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an/Documents/Research/Reentries/Megaconstellation reentries/Code/"/>
    </mc:Choice>
  </mc:AlternateContent>
  <xr:revisionPtr revIDLastSave="0" documentId="13_ncr:1_{269CE686-5FD1-D249-B0B9-5D565DC8F47D}" xr6:coauthVersionLast="47" xr6:coauthVersionMax="47" xr10:uidLastSave="{00000000-0000-0000-0000-000000000000}"/>
  <bookViews>
    <workbookView xWindow="0" yWindow="740" windowWidth="30240" windowHeight="18900" activeTab="1" xr2:uid="{E5700526-068C-E347-8F0E-E5153FE32FEB}"/>
  </bookViews>
  <sheets>
    <sheet name="Log" sheetId="1" r:id="rId1"/>
    <sheet name="N orm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2" l="1"/>
  <c r="D54" i="2"/>
  <c r="B55" i="2"/>
  <c r="D55" i="2"/>
  <c r="B56" i="2"/>
  <c r="D56" i="2"/>
  <c r="B57" i="2"/>
  <c r="D57" i="2"/>
  <c r="B58" i="2"/>
  <c r="D58" i="2"/>
  <c r="B59" i="2"/>
  <c r="D59" i="2"/>
  <c r="B60" i="2"/>
  <c r="D60" i="2"/>
  <c r="B61" i="2"/>
  <c r="D61" i="2"/>
  <c r="B62" i="2"/>
  <c r="D62" i="2"/>
  <c r="B63" i="2"/>
  <c r="D63" i="2"/>
  <c r="B64" i="2"/>
  <c r="D64" i="2"/>
  <c r="B65" i="2"/>
  <c r="D65" i="2"/>
  <c r="B66" i="2"/>
  <c r="D66" i="2"/>
  <c r="B67" i="2"/>
  <c r="D67" i="2"/>
  <c r="B68" i="2"/>
  <c r="D68" i="2"/>
  <c r="B69" i="2"/>
  <c r="D69" i="2"/>
  <c r="B70" i="2"/>
  <c r="D70" i="2"/>
  <c r="B71" i="2"/>
  <c r="D71" i="2"/>
  <c r="B72" i="2"/>
  <c r="D72" i="2"/>
  <c r="B73" i="2"/>
  <c r="D73" i="2"/>
  <c r="B74" i="2"/>
  <c r="D74" i="2"/>
  <c r="B75" i="2"/>
  <c r="D75" i="2"/>
  <c r="B76" i="2"/>
  <c r="D76" i="2"/>
  <c r="B77" i="2"/>
  <c r="D77" i="2"/>
  <c r="B78" i="2"/>
  <c r="D78" i="2"/>
  <c r="B79" i="2"/>
  <c r="D79" i="2"/>
  <c r="B80" i="2"/>
  <c r="D80" i="2"/>
  <c r="B81" i="2"/>
  <c r="D81" i="2"/>
  <c r="B82" i="2"/>
  <c r="D82" i="2"/>
  <c r="B83" i="2"/>
  <c r="D83" i="2"/>
  <c r="B84" i="2"/>
  <c r="D84" i="2"/>
  <c r="B85" i="2"/>
  <c r="D85" i="2"/>
  <c r="B86" i="2"/>
  <c r="D86" i="2"/>
  <c r="B87" i="2"/>
  <c r="D87" i="2"/>
  <c r="B88" i="2"/>
  <c r="D88" i="2"/>
  <c r="B89" i="2"/>
  <c r="D89" i="2"/>
  <c r="B90" i="2"/>
  <c r="D90" i="2"/>
  <c r="B91" i="2"/>
  <c r="D91" i="2"/>
  <c r="B92" i="2"/>
  <c r="D92" i="2"/>
  <c r="B93" i="2"/>
  <c r="D93" i="2"/>
  <c r="B94" i="2"/>
  <c r="D94" i="2"/>
  <c r="B95" i="2"/>
  <c r="D95" i="2"/>
  <c r="B96" i="2"/>
  <c r="D96" i="2"/>
  <c r="B97" i="2"/>
  <c r="D97" i="2"/>
  <c r="B98" i="2"/>
  <c r="D98" i="2"/>
  <c r="B99" i="2"/>
  <c r="D99" i="2"/>
  <c r="B100" i="2"/>
  <c r="D100" i="2"/>
  <c r="B101" i="2"/>
  <c r="D101" i="2"/>
  <c r="B102" i="2"/>
  <c r="D102" i="2"/>
  <c r="B103" i="2"/>
  <c r="D103" i="2"/>
  <c r="B104" i="2"/>
  <c r="D104" i="2"/>
  <c r="B105" i="2"/>
  <c r="D105" i="2"/>
  <c r="B106" i="2"/>
  <c r="D106" i="2"/>
  <c r="B107" i="2"/>
  <c r="D107" i="2"/>
  <c r="B108" i="2"/>
  <c r="D108" i="2"/>
  <c r="B109" i="2"/>
  <c r="D109" i="2"/>
  <c r="B110" i="2"/>
  <c r="D110" i="2"/>
  <c r="B111" i="2"/>
  <c r="D111" i="2"/>
  <c r="B112" i="2"/>
  <c r="D112" i="2"/>
  <c r="B113" i="2"/>
  <c r="D113" i="2"/>
  <c r="B114" i="2"/>
  <c r="D114" i="2"/>
  <c r="B115" i="2"/>
  <c r="D115" i="2"/>
  <c r="B116" i="2"/>
  <c r="D116" i="2"/>
  <c r="B117" i="2"/>
  <c r="D117" i="2"/>
  <c r="B118" i="2"/>
  <c r="D118" i="2"/>
  <c r="B119" i="2"/>
  <c r="D119" i="2"/>
  <c r="B120" i="2"/>
  <c r="D120" i="2"/>
  <c r="B121" i="2"/>
  <c r="D121" i="2"/>
  <c r="B122" i="2"/>
  <c r="D122" i="2"/>
  <c r="B123" i="2"/>
  <c r="D123" i="2"/>
  <c r="B124" i="2"/>
  <c r="D124" i="2"/>
  <c r="B125" i="2"/>
  <c r="D125" i="2"/>
  <c r="B126" i="2"/>
  <c r="D126" i="2"/>
  <c r="B127" i="2"/>
  <c r="D127" i="2"/>
  <c r="B128" i="2"/>
  <c r="D128" i="2"/>
  <c r="B129" i="2"/>
  <c r="D129" i="2"/>
  <c r="B130" i="2"/>
  <c r="D130" i="2"/>
  <c r="B131" i="2"/>
  <c r="D131" i="2"/>
  <c r="B132" i="2"/>
  <c r="D132" i="2"/>
  <c r="B133" i="2"/>
  <c r="D133" i="2"/>
  <c r="B134" i="2"/>
  <c r="D134" i="2"/>
  <c r="B135" i="2"/>
  <c r="D135" i="2"/>
  <c r="B136" i="2"/>
  <c r="D136" i="2"/>
  <c r="B137" i="2"/>
  <c r="D137" i="2"/>
  <c r="B138" i="2"/>
  <c r="D138" i="2"/>
  <c r="B139" i="2"/>
  <c r="D139" i="2"/>
  <c r="B140" i="2"/>
  <c r="D140" i="2"/>
  <c r="B141" i="2"/>
  <c r="D141" i="2"/>
  <c r="B142" i="2"/>
  <c r="D142" i="2"/>
  <c r="B143" i="2"/>
  <c r="D143" i="2"/>
  <c r="B144" i="2"/>
  <c r="D144" i="2"/>
  <c r="B145" i="2"/>
  <c r="D145" i="2"/>
  <c r="B146" i="2"/>
  <c r="D146" i="2"/>
  <c r="B147" i="2"/>
  <c r="D147" i="2"/>
  <c r="B148" i="2"/>
  <c r="D148" i="2"/>
  <c r="B149" i="2"/>
  <c r="D149" i="2"/>
  <c r="B150" i="2"/>
  <c r="D150" i="2"/>
  <c r="B151" i="2"/>
  <c r="D151" i="2"/>
  <c r="B152" i="2"/>
  <c r="D152" i="2"/>
  <c r="B153" i="2"/>
  <c r="D153" i="2"/>
  <c r="B154" i="2"/>
  <c r="D154" i="2"/>
  <c r="B155" i="2"/>
  <c r="D155" i="2"/>
  <c r="B156" i="2"/>
  <c r="D156" i="2"/>
  <c r="B157" i="2"/>
  <c r="D157" i="2"/>
  <c r="B158" i="2"/>
  <c r="D158" i="2"/>
  <c r="B159" i="2"/>
  <c r="D159" i="2"/>
  <c r="B160" i="2"/>
  <c r="D160" i="2"/>
  <c r="B161" i="2"/>
  <c r="D161" i="2"/>
  <c r="B162" i="2"/>
  <c r="D162" i="2"/>
  <c r="B163" i="2"/>
  <c r="D163" i="2"/>
  <c r="B164" i="2"/>
  <c r="D164" i="2"/>
  <c r="B165" i="2"/>
  <c r="D165" i="2"/>
  <c r="B166" i="2"/>
  <c r="D166" i="2"/>
  <c r="B167" i="2"/>
  <c r="D167" i="2"/>
  <c r="B168" i="2"/>
  <c r="D168" i="2"/>
  <c r="B169" i="2"/>
  <c r="D169" i="2"/>
  <c r="B170" i="2"/>
  <c r="D170" i="2"/>
  <c r="B171" i="2"/>
  <c r="D171" i="2"/>
  <c r="B172" i="2"/>
  <c r="D172" i="2"/>
  <c r="B173" i="2"/>
  <c r="D173" i="2"/>
  <c r="B174" i="2"/>
  <c r="D174" i="2"/>
  <c r="B175" i="2"/>
  <c r="D175" i="2"/>
  <c r="B176" i="2"/>
  <c r="D176" i="2"/>
  <c r="B177" i="2"/>
  <c r="D177" i="2"/>
  <c r="B178" i="2"/>
  <c r="D178" i="2"/>
  <c r="B179" i="2"/>
  <c r="D179" i="2"/>
  <c r="B180" i="2"/>
  <c r="D180" i="2"/>
  <c r="B181" i="2"/>
  <c r="D181" i="2"/>
  <c r="B182" i="2"/>
  <c r="D182" i="2"/>
  <c r="B183" i="2"/>
  <c r="D183" i="2"/>
  <c r="B184" i="2"/>
  <c r="D184" i="2"/>
  <c r="B185" i="2"/>
  <c r="D185" i="2"/>
  <c r="B186" i="2"/>
  <c r="D186" i="2"/>
  <c r="B187" i="2"/>
  <c r="D187" i="2"/>
  <c r="B188" i="2"/>
  <c r="D188" i="2"/>
  <c r="B189" i="2"/>
  <c r="D189" i="2"/>
  <c r="B190" i="2"/>
  <c r="D190" i="2"/>
  <c r="B191" i="2"/>
  <c r="D191" i="2"/>
  <c r="B192" i="2"/>
  <c r="D192" i="2"/>
  <c r="B193" i="2"/>
  <c r="D193" i="2"/>
  <c r="B194" i="2"/>
  <c r="D194" i="2"/>
  <c r="B195" i="2"/>
  <c r="D195" i="2"/>
  <c r="B196" i="2"/>
  <c r="D196" i="2"/>
  <c r="B197" i="2"/>
  <c r="D197" i="2"/>
  <c r="B198" i="2"/>
  <c r="D198" i="2"/>
  <c r="B199" i="2"/>
  <c r="D199" i="2"/>
  <c r="B200" i="2"/>
  <c r="D200" i="2"/>
  <c r="B201" i="2"/>
  <c r="D201" i="2"/>
  <c r="B202" i="2"/>
  <c r="D202" i="2"/>
  <c r="B203" i="2"/>
  <c r="D203" i="2"/>
  <c r="B204" i="2"/>
  <c r="D204" i="2"/>
  <c r="B205" i="2"/>
  <c r="D205" i="2"/>
  <c r="B206" i="2"/>
  <c r="D206" i="2"/>
  <c r="B207" i="2"/>
  <c r="D207" i="2"/>
  <c r="B208" i="2"/>
  <c r="D208" i="2"/>
  <c r="B209" i="2"/>
  <c r="D209" i="2"/>
  <c r="B210" i="2"/>
  <c r="D210" i="2"/>
  <c r="B211" i="2"/>
  <c r="D211" i="2"/>
  <c r="B212" i="2"/>
  <c r="D212" i="2"/>
  <c r="B213" i="2"/>
  <c r="D213" i="2"/>
  <c r="B214" i="2"/>
  <c r="D214" i="2"/>
  <c r="B215" i="2"/>
  <c r="D215" i="2"/>
  <c r="B216" i="2"/>
  <c r="D216" i="2"/>
  <c r="B217" i="2"/>
  <c r="D217" i="2"/>
  <c r="B218" i="2"/>
  <c r="D218" i="2"/>
  <c r="B219" i="2"/>
  <c r="D219" i="2"/>
  <c r="B220" i="2"/>
  <c r="D220" i="2"/>
  <c r="B221" i="2"/>
  <c r="D221" i="2"/>
  <c r="B222" i="2"/>
  <c r="D222" i="2"/>
  <c r="B223" i="2"/>
  <c r="D223" i="2"/>
  <c r="B224" i="2"/>
  <c r="D224" i="2"/>
  <c r="B225" i="2"/>
  <c r="D225" i="2"/>
  <c r="B226" i="2"/>
  <c r="D226" i="2"/>
  <c r="B227" i="2"/>
  <c r="D227" i="2"/>
  <c r="B228" i="2"/>
  <c r="D228" i="2"/>
  <c r="B229" i="2"/>
  <c r="D229" i="2"/>
  <c r="B230" i="2"/>
  <c r="D230" i="2"/>
  <c r="B231" i="2"/>
  <c r="D231" i="2"/>
  <c r="B232" i="2"/>
  <c r="D232" i="2"/>
  <c r="B233" i="2"/>
  <c r="D233" i="2"/>
  <c r="B234" i="2"/>
  <c r="D234" i="2"/>
  <c r="B235" i="2"/>
  <c r="D235" i="2"/>
  <c r="B236" i="2"/>
  <c r="D236" i="2"/>
  <c r="B237" i="2"/>
  <c r="D237" i="2"/>
  <c r="B238" i="2"/>
  <c r="D238" i="2"/>
  <c r="B239" i="2"/>
  <c r="D239" i="2"/>
  <c r="B240" i="2"/>
  <c r="D240" i="2"/>
  <c r="B241" i="2"/>
  <c r="D241" i="2"/>
  <c r="B242" i="2"/>
  <c r="D242" i="2"/>
  <c r="B243" i="2"/>
  <c r="D243" i="2"/>
  <c r="B244" i="2"/>
  <c r="D244" i="2"/>
  <c r="B245" i="2"/>
  <c r="D245" i="2"/>
  <c r="B246" i="2"/>
  <c r="D246" i="2"/>
  <c r="B247" i="2"/>
  <c r="D247" i="2"/>
  <c r="B248" i="2"/>
  <c r="D248" i="2"/>
  <c r="B249" i="2"/>
  <c r="D249" i="2"/>
  <c r="B250" i="2"/>
  <c r="D250" i="2"/>
  <c r="B251" i="2"/>
  <c r="D251" i="2"/>
  <c r="B252" i="2"/>
  <c r="D252" i="2"/>
  <c r="B253" i="2"/>
  <c r="D253" i="2"/>
  <c r="B254" i="2"/>
  <c r="D254" i="2"/>
  <c r="B255" i="2"/>
  <c r="D255" i="2"/>
  <c r="B256" i="2"/>
  <c r="D256" i="2"/>
  <c r="B257" i="2"/>
  <c r="D257" i="2"/>
  <c r="B258" i="2"/>
  <c r="D258" i="2"/>
  <c r="B259" i="2"/>
  <c r="D259" i="2"/>
  <c r="B260" i="2"/>
  <c r="D260" i="2"/>
  <c r="B261" i="2"/>
  <c r="D261" i="2"/>
  <c r="B262" i="2"/>
  <c r="D262" i="2"/>
  <c r="B263" i="2"/>
  <c r="D263" i="2"/>
  <c r="B264" i="2"/>
  <c r="D264" i="2"/>
  <c r="B265" i="2"/>
  <c r="D265" i="2"/>
  <c r="B266" i="2"/>
  <c r="D266" i="2"/>
  <c r="B267" i="2"/>
  <c r="D267" i="2"/>
  <c r="B268" i="2"/>
  <c r="D268" i="2"/>
  <c r="B269" i="2"/>
  <c r="D269" i="2"/>
  <c r="B270" i="2"/>
  <c r="D270" i="2"/>
  <c r="B271" i="2"/>
  <c r="D271" i="2"/>
  <c r="B272" i="2"/>
  <c r="D272" i="2"/>
  <c r="B273" i="2"/>
  <c r="D273" i="2"/>
  <c r="B274" i="2"/>
  <c r="D274" i="2"/>
  <c r="B275" i="2"/>
  <c r="D275" i="2"/>
  <c r="B276" i="2"/>
  <c r="D276" i="2"/>
  <c r="B277" i="2"/>
  <c r="D277" i="2"/>
  <c r="B278" i="2"/>
  <c r="D278" i="2"/>
  <c r="B279" i="2"/>
  <c r="D279" i="2"/>
  <c r="B280" i="2"/>
  <c r="D280" i="2"/>
  <c r="B281" i="2"/>
  <c r="D281" i="2"/>
  <c r="B282" i="2"/>
  <c r="D282" i="2"/>
  <c r="B283" i="2"/>
  <c r="D283" i="2"/>
  <c r="B284" i="2"/>
  <c r="D284" i="2"/>
  <c r="B285" i="2"/>
  <c r="D285" i="2"/>
  <c r="B286" i="2"/>
  <c r="D286" i="2"/>
  <c r="B287" i="2"/>
  <c r="D287" i="2"/>
  <c r="B288" i="2"/>
  <c r="D288" i="2"/>
  <c r="B289" i="2"/>
  <c r="D289" i="2"/>
  <c r="B290" i="2"/>
  <c r="D290" i="2"/>
  <c r="B291" i="2"/>
  <c r="D291" i="2"/>
  <c r="B292" i="2"/>
  <c r="D292" i="2"/>
  <c r="B293" i="2"/>
  <c r="D293" i="2"/>
  <c r="B294" i="2"/>
  <c r="D294" i="2"/>
  <c r="B295" i="2"/>
  <c r="D295" i="2"/>
  <c r="B296" i="2"/>
  <c r="D296" i="2"/>
  <c r="B297" i="2"/>
  <c r="D297" i="2"/>
  <c r="B298" i="2"/>
  <c r="D298" i="2"/>
  <c r="B299" i="2"/>
  <c r="D299" i="2"/>
  <c r="B300" i="2"/>
  <c r="D300" i="2"/>
  <c r="B301" i="2"/>
  <c r="D301" i="2"/>
  <c r="B302" i="2"/>
  <c r="D302" i="2"/>
  <c r="B303" i="2"/>
  <c r="D303" i="2"/>
  <c r="B304" i="2"/>
  <c r="D304" i="2"/>
  <c r="B305" i="2"/>
  <c r="D305" i="2"/>
  <c r="B306" i="2"/>
  <c r="D306" i="2"/>
  <c r="B307" i="2"/>
  <c r="D307" i="2"/>
  <c r="B308" i="2"/>
  <c r="D308" i="2"/>
  <c r="B309" i="2"/>
  <c r="D309" i="2"/>
  <c r="B310" i="2"/>
  <c r="D310" i="2"/>
  <c r="B311" i="2"/>
  <c r="D311" i="2"/>
  <c r="B312" i="2"/>
  <c r="D312" i="2"/>
  <c r="B313" i="2"/>
  <c r="D313" i="2"/>
  <c r="B314" i="2"/>
  <c r="D314" i="2"/>
  <c r="B315" i="2"/>
  <c r="D315" i="2"/>
  <c r="B316" i="2"/>
  <c r="D316" i="2"/>
  <c r="B317" i="2"/>
  <c r="D317" i="2"/>
  <c r="B318" i="2"/>
  <c r="D318" i="2"/>
  <c r="B319" i="2"/>
  <c r="D319" i="2"/>
  <c r="B320" i="2"/>
  <c r="D320" i="2"/>
  <c r="B321" i="2"/>
  <c r="D321" i="2"/>
  <c r="B322" i="2"/>
  <c r="D322" i="2"/>
  <c r="B323" i="2"/>
  <c r="D323" i="2"/>
  <c r="B324" i="2"/>
  <c r="D324" i="2"/>
  <c r="B325" i="2"/>
  <c r="D325" i="2"/>
  <c r="B326" i="2"/>
  <c r="D326" i="2"/>
  <c r="B327" i="2"/>
  <c r="D327" i="2"/>
  <c r="B328" i="2"/>
  <c r="D328" i="2"/>
  <c r="B329" i="2"/>
  <c r="D329" i="2"/>
  <c r="B330" i="2"/>
  <c r="D330" i="2"/>
  <c r="B331" i="2"/>
  <c r="D331" i="2"/>
  <c r="B332" i="2"/>
  <c r="D332" i="2"/>
  <c r="B333" i="2"/>
  <c r="D333" i="2"/>
  <c r="B334" i="2"/>
  <c r="D334" i="2"/>
  <c r="B335" i="2"/>
  <c r="D335" i="2"/>
  <c r="B336" i="2"/>
  <c r="D336" i="2"/>
  <c r="B337" i="2"/>
  <c r="D337" i="2"/>
  <c r="B338" i="2"/>
  <c r="D338" i="2"/>
  <c r="B339" i="2"/>
  <c r="D339" i="2"/>
  <c r="B340" i="2"/>
  <c r="D340" i="2"/>
  <c r="B341" i="2"/>
  <c r="D341" i="2"/>
  <c r="B342" i="2"/>
  <c r="D342" i="2"/>
  <c r="B343" i="2"/>
  <c r="D343" i="2"/>
  <c r="B344" i="2"/>
  <c r="D344" i="2"/>
  <c r="B345" i="2"/>
  <c r="D345" i="2"/>
  <c r="B346" i="2"/>
  <c r="D346" i="2"/>
  <c r="B347" i="2"/>
  <c r="D347" i="2"/>
  <c r="B348" i="2"/>
  <c r="D348" i="2"/>
  <c r="B349" i="2"/>
  <c r="D349" i="2"/>
  <c r="B350" i="2"/>
  <c r="D350" i="2"/>
  <c r="B351" i="2"/>
  <c r="D351" i="2"/>
  <c r="B352" i="2"/>
  <c r="D352" i="2"/>
  <c r="B353" i="2"/>
  <c r="D353" i="2"/>
  <c r="B354" i="2"/>
  <c r="D354" i="2"/>
  <c r="B355" i="2"/>
  <c r="D355" i="2"/>
  <c r="B356" i="2"/>
  <c r="D356" i="2"/>
  <c r="B357" i="2"/>
  <c r="D357" i="2"/>
  <c r="B358" i="2"/>
  <c r="D358" i="2"/>
  <c r="B359" i="2"/>
  <c r="D359" i="2"/>
  <c r="B360" i="2"/>
  <c r="D360" i="2"/>
  <c r="B361" i="2"/>
  <c r="D361" i="2"/>
  <c r="B362" i="2"/>
  <c r="D362" i="2"/>
  <c r="B363" i="2"/>
  <c r="D363" i="2"/>
  <c r="B364" i="2"/>
  <c r="D364" i="2"/>
  <c r="B365" i="2"/>
  <c r="D365" i="2"/>
  <c r="B366" i="2"/>
  <c r="D366" i="2"/>
  <c r="B367" i="2"/>
  <c r="D367" i="2"/>
  <c r="B368" i="2"/>
  <c r="D368" i="2"/>
  <c r="B369" i="2"/>
  <c r="D369" i="2"/>
  <c r="B370" i="2"/>
  <c r="D370" i="2"/>
  <c r="B371" i="2"/>
  <c r="D371" i="2"/>
  <c r="B372" i="2"/>
  <c r="D372" i="2"/>
  <c r="B373" i="2"/>
  <c r="D373" i="2"/>
  <c r="B374" i="2"/>
  <c r="D374" i="2"/>
  <c r="B375" i="2"/>
  <c r="D375" i="2"/>
  <c r="B376" i="2"/>
  <c r="D376" i="2"/>
  <c r="B377" i="2"/>
  <c r="D377" i="2"/>
  <c r="B378" i="2"/>
  <c r="D378" i="2"/>
  <c r="B379" i="2"/>
  <c r="D379" i="2"/>
  <c r="B380" i="2"/>
  <c r="D380" i="2"/>
  <c r="B381" i="2"/>
  <c r="D381" i="2"/>
  <c r="B382" i="2"/>
  <c r="D382" i="2"/>
  <c r="B383" i="2"/>
  <c r="D383" i="2"/>
  <c r="B384" i="2"/>
  <c r="D384" i="2"/>
  <c r="B385" i="2"/>
  <c r="D385" i="2"/>
  <c r="B386" i="2"/>
  <c r="D386" i="2"/>
  <c r="B387" i="2"/>
  <c r="D387" i="2"/>
  <c r="B388" i="2"/>
  <c r="D388" i="2"/>
  <c r="B389" i="2"/>
  <c r="D389" i="2"/>
  <c r="B390" i="2"/>
  <c r="D390" i="2"/>
  <c r="B391" i="2"/>
  <c r="D391" i="2"/>
  <c r="B392" i="2"/>
  <c r="D392" i="2"/>
  <c r="B393" i="2"/>
  <c r="D393" i="2"/>
  <c r="B394" i="2"/>
  <c r="D394" i="2"/>
  <c r="B395" i="2"/>
  <c r="D395" i="2"/>
  <c r="B396" i="2"/>
  <c r="D396" i="2"/>
  <c r="B397" i="2"/>
  <c r="D397" i="2"/>
  <c r="B398" i="2"/>
  <c r="D398" i="2"/>
  <c r="B399" i="2"/>
  <c r="D399" i="2"/>
  <c r="B400" i="2"/>
  <c r="D400" i="2"/>
  <c r="B401" i="2"/>
  <c r="D401" i="2"/>
  <c r="B402" i="2"/>
  <c r="D402" i="2"/>
  <c r="B403" i="2"/>
  <c r="D403" i="2"/>
  <c r="B404" i="2"/>
  <c r="D404" i="2"/>
  <c r="B405" i="2"/>
  <c r="D405" i="2"/>
  <c r="B406" i="2"/>
  <c r="D406" i="2"/>
  <c r="B407" i="2"/>
  <c r="D407" i="2"/>
  <c r="B408" i="2"/>
  <c r="D408" i="2"/>
  <c r="B409" i="2"/>
  <c r="D409" i="2"/>
  <c r="B410" i="2"/>
  <c r="D410" i="2"/>
  <c r="B411" i="2"/>
  <c r="D411" i="2"/>
  <c r="B412" i="2"/>
  <c r="D412" i="2"/>
  <c r="B413" i="2"/>
  <c r="D413" i="2"/>
  <c r="B414" i="2"/>
  <c r="D414" i="2"/>
  <c r="B415" i="2"/>
  <c r="D415" i="2"/>
  <c r="B416" i="2"/>
  <c r="D416" i="2"/>
  <c r="B417" i="2"/>
  <c r="D417" i="2"/>
  <c r="B418" i="2"/>
  <c r="D418" i="2"/>
  <c r="B419" i="2"/>
  <c r="D419" i="2"/>
  <c r="B420" i="2"/>
  <c r="D420" i="2"/>
  <c r="B421" i="2"/>
  <c r="D421" i="2"/>
  <c r="B422" i="2"/>
  <c r="D422" i="2"/>
  <c r="B423" i="2"/>
  <c r="D423" i="2"/>
  <c r="B424" i="2"/>
  <c r="D424" i="2"/>
  <c r="B425" i="2"/>
  <c r="D425" i="2"/>
  <c r="B426" i="2"/>
  <c r="D426" i="2"/>
  <c r="B427" i="2"/>
  <c r="D427" i="2"/>
  <c r="B428" i="2"/>
  <c r="D428" i="2"/>
  <c r="B429" i="2"/>
  <c r="D429" i="2"/>
  <c r="B430" i="2"/>
  <c r="D430" i="2"/>
  <c r="B431" i="2"/>
  <c r="D431" i="2"/>
  <c r="B432" i="2"/>
  <c r="D432" i="2"/>
  <c r="B433" i="2"/>
  <c r="D433" i="2"/>
  <c r="B434" i="2"/>
  <c r="D434" i="2"/>
  <c r="B435" i="2"/>
  <c r="D435" i="2"/>
  <c r="B436" i="2"/>
  <c r="D436" i="2"/>
  <c r="B437" i="2"/>
  <c r="D437" i="2"/>
  <c r="B438" i="2"/>
  <c r="D438" i="2"/>
  <c r="B439" i="2"/>
  <c r="D439" i="2"/>
  <c r="B440" i="2"/>
  <c r="D440" i="2"/>
  <c r="B441" i="2"/>
  <c r="D441" i="2"/>
  <c r="B442" i="2"/>
  <c r="D442" i="2"/>
  <c r="B443" i="2"/>
  <c r="D443" i="2"/>
  <c r="B444" i="2"/>
  <c r="D444" i="2"/>
  <c r="B445" i="2"/>
  <c r="D445" i="2"/>
  <c r="B446" i="2"/>
  <c r="D446" i="2"/>
  <c r="B447" i="2"/>
  <c r="D447" i="2"/>
  <c r="B448" i="2"/>
  <c r="D448" i="2"/>
  <c r="B449" i="2"/>
  <c r="D449" i="2"/>
  <c r="B450" i="2"/>
  <c r="D450" i="2"/>
  <c r="B451" i="2"/>
  <c r="D451" i="2"/>
  <c r="B452" i="2"/>
  <c r="D452" i="2"/>
  <c r="B453" i="2"/>
  <c r="D453" i="2"/>
  <c r="B454" i="2"/>
  <c r="D454" i="2"/>
  <c r="B455" i="2"/>
  <c r="D455" i="2"/>
  <c r="B456" i="2"/>
  <c r="D456" i="2"/>
  <c r="B457" i="2"/>
  <c r="D457" i="2"/>
  <c r="B458" i="2"/>
  <c r="D458" i="2"/>
  <c r="B459" i="2"/>
  <c r="D459" i="2"/>
  <c r="B460" i="2"/>
  <c r="D460" i="2"/>
  <c r="B461" i="2"/>
  <c r="D461" i="2"/>
  <c r="B462" i="2"/>
  <c r="D462" i="2"/>
  <c r="B463" i="2"/>
  <c r="D463" i="2"/>
  <c r="B464" i="2"/>
  <c r="D464" i="2"/>
  <c r="B465" i="2"/>
  <c r="D465" i="2"/>
  <c r="B466" i="2"/>
  <c r="D466" i="2"/>
  <c r="B467" i="2"/>
  <c r="D467" i="2"/>
  <c r="B468" i="2"/>
  <c r="D468" i="2"/>
  <c r="B469" i="2"/>
  <c r="D469" i="2"/>
  <c r="B470" i="2"/>
  <c r="D470" i="2"/>
  <c r="B471" i="2"/>
  <c r="D471" i="2"/>
  <c r="B472" i="2"/>
  <c r="D472" i="2"/>
  <c r="B473" i="2"/>
  <c r="D473" i="2"/>
  <c r="B474" i="2"/>
  <c r="D474" i="2"/>
  <c r="B475" i="2"/>
  <c r="D475" i="2"/>
  <c r="B476" i="2"/>
  <c r="D476" i="2"/>
  <c r="B477" i="2"/>
  <c r="D477" i="2"/>
  <c r="B478" i="2"/>
  <c r="D478" i="2"/>
  <c r="B479" i="2"/>
  <c r="D479" i="2"/>
  <c r="B480" i="2"/>
  <c r="D480" i="2"/>
  <c r="B481" i="2"/>
  <c r="D481" i="2"/>
  <c r="B482" i="2"/>
  <c r="D482" i="2"/>
  <c r="B483" i="2"/>
  <c r="D483" i="2"/>
  <c r="B484" i="2"/>
  <c r="D484" i="2"/>
  <c r="B485" i="2"/>
  <c r="D485" i="2"/>
  <c r="B486" i="2"/>
  <c r="D486" i="2"/>
  <c r="B487" i="2"/>
  <c r="D487" i="2"/>
  <c r="B488" i="2"/>
  <c r="D488" i="2"/>
  <c r="B489" i="2"/>
  <c r="D489" i="2"/>
  <c r="B490" i="2"/>
  <c r="D490" i="2"/>
  <c r="B491" i="2"/>
  <c r="D491" i="2"/>
  <c r="B492" i="2"/>
  <c r="D492" i="2"/>
  <c r="B493" i="2"/>
  <c r="D493" i="2"/>
  <c r="B494" i="2"/>
  <c r="D494" i="2"/>
  <c r="B495" i="2"/>
  <c r="D495" i="2"/>
  <c r="B496" i="2"/>
  <c r="D496" i="2"/>
  <c r="B497" i="2"/>
  <c r="D497" i="2"/>
  <c r="B498" i="2"/>
  <c r="D498" i="2"/>
  <c r="B499" i="2"/>
  <c r="D499" i="2"/>
  <c r="B500" i="2"/>
  <c r="D500" i="2"/>
  <c r="B501" i="2"/>
  <c r="D501" i="2"/>
  <c r="B502" i="2"/>
  <c r="D502" i="2"/>
  <c r="B503" i="2"/>
  <c r="D503" i="2"/>
  <c r="B504" i="2"/>
  <c r="D504" i="2"/>
  <c r="B505" i="2"/>
  <c r="D505" i="2"/>
  <c r="B506" i="2"/>
  <c r="D506" i="2"/>
  <c r="B507" i="2"/>
  <c r="D507" i="2"/>
  <c r="B508" i="2"/>
  <c r="D508" i="2"/>
  <c r="B509" i="2"/>
  <c r="D509" i="2"/>
  <c r="B510" i="2"/>
  <c r="D510" i="2"/>
  <c r="B511" i="2"/>
  <c r="D511" i="2"/>
  <c r="B512" i="2"/>
  <c r="D512" i="2"/>
  <c r="B513" i="2"/>
  <c r="D513" i="2"/>
  <c r="B514" i="2"/>
  <c r="D514" i="2"/>
  <c r="B515" i="2"/>
  <c r="D515" i="2"/>
  <c r="B516" i="2"/>
  <c r="D516" i="2"/>
  <c r="B517" i="2"/>
  <c r="D517" i="2"/>
  <c r="B518" i="2"/>
  <c r="D518" i="2"/>
  <c r="B519" i="2"/>
  <c r="D519" i="2"/>
  <c r="B520" i="2"/>
  <c r="D520" i="2"/>
  <c r="B521" i="2"/>
  <c r="D521" i="2"/>
  <c r="B522" i="2"/>
  <c r="D522" i="2"/>
  <c r="B523" i="2"/>
  <c r="D523" i="2"/>
  <c r="B524" i="2"/>
  <c r="D524" i="2"/>
  <c r="B525" i="2"/>
  <c r="D525" i="2"/>
  <c r="B526" i="2"/>
  <c r="D526" i="2"/>
  <c r="B527" i="2"/>
  <c r="D527" i="2"/>
  <c r="B528" i="2"/>
  <c r="D528" i="2"/>
  <c r="B529" i="2"/>
  <c r="D529" i="2"/>
  <c r="B530" i="2"/>
  <c r="D530" i="2"/>
  <c r="B531" i="2"/>
  <c r="D531" i="2"/>
  <c r="B532" i="2"/>
  <c r="D532" i="2"/>
  <c r="B533" i="2"/>
  <c r="D533" i="2"/>
  <c r="B534" i="2"/>
  <c r="D534" i="2"/>
  <c r="B535" i="2"/>
  <c r="D535" i="2"/>
  <c r="B536" i="2"/>
  <c r="D536" i="2"/>
  <c r="B537" i="2"/>
  <c r="D537" i="2"/>
  <c r="B538" i="2"/>
  <c r="D538" i="2"/>
  <c r="B539" i="2"/>
  <c r="D539" i="2"/>
  <c r="B540" i="2"/>
  <c r="D540" i="2"/>
  <c r="B541" i="2"/>
  <c r="D541" i="2"/>
  <c r="B542" i="2"/>
  <c r="D542" i="2"/>
  <c r="B543" i="2"/>
  <c r="D543" i="2"/>
  <c r="B544" i="2"/>
  <c r="D544" i="2"/>
  <c r="B545" i="2"/>
  <c r="D545" i="2"/>
  <c r="B546" i="2"/>
  <c r="D546" i="2"/>
  <c r="B547" i="2"/>
  <c r="D547" i="2"/>
  <c r="B548" i="2"/>
  <c r="D548" i="2"/>
  <c r="B549" i="2"/>
  <c r="D549" i="2"/>
  <c r="B550" i="2"/>
  <c r="D550" i="2"/>
  <c r="B551" i="2"/>
  <c r="D551" i="2"/>
  <c r="B552" i="2"/>
  <c r="D552" i="2"/>
  <c r="B553" i="2"/>
  <c r="D553" i="2"/>
  <c r="B554" i="2"/>
  <c r="D554" i="2"/>
  <c r="B555" i="2"/>
  <c r="D555" i="2"/>
  <c r="B556" i="2"/>
  <c r="D556" i="2"/>
  <c r="B557" i="2"/>
  <c r="D557" i="2"/>
  <c r="B558" i="2"/>
  <c r="D558" i="2"/>
  <c r="B559" i="2"/>
  <c r="D559" i="2"/>
  <c r="B560" i="2"/>
  <c r="D560" i="2"/>
  <c r="B561" i="2"/>
  <c r="D561" i="2"/>
  <c r="B562" i="2"/>
  <c r="D562" i="2"/>
  <c r="B563" i="2"/>
  <c r="D563" i="2"/>
  <c r="B564" i="2"/>
  <c r="D564" i="2"/>
  <c r="B565" i="2"/>
  <c r="D565" i="2"/>
  <c r="B566" i="2"/>
  <c r="D566" i="2"/>
  <c r="B567" i="2"/>
  <c r="D567" i="2"/>
  <c r="B568" i="2"/>
  <c r="D568" i="2"/>
  <c r="B569" i="2"/>
  <c r="D569" i="2"/>
  <c r="B570" i="2"/>
  <c r="D570" i="2"/>
  <c r="B571" i="2"/>
  <c r="D571" i="2"/>
  <c r="B572" i="2"/>
  <c r="D572" i="2"/>
  <c r="B573" i="2"/>
  <c r="D573" i="2"/>
  <c r="B574" i="2"/>
  <c r="D574" i="2"/>
  <c r="B575" i="2"/>
  <c r="D575" i="2"/>
  <c r="B576" i="2"/>
  <c r="D576" i="2"/>
  <c r="B577" i="2"/>
  <c r="D577" i="2"/>
  <c r="B578" i="2"/>
  <c r="D578" i="2"/>
  <c r="B579" i="2"/>
  <c r="D579" i="2"/>
  <c r="B580" i="2"/>
  <c r="D580" i="2"/>
  <c r="B581" i="2"/>
  <c r="D581" i="2"/>
  <c r="B582" i="2"/>
  <c r="D582" i="2"/>
  <c r="B583" i="2"/>
  <c r="D583" i="2"/>
  <c r="B584" i="2"/>
  <c r="D584" i="2"/>
  <c r="B585" i="2"/>
  <c r="D585" i="2"/>
  <c r="B586" i="2"/>
  <c r="D586" i="2"/>
  <c r="B587" i="2"/>
  <c r="D587" i="2"/>
  <c r="B588" i="2"/>
  <c r="D588" i="2"/>
  <c r="B589" i="2"/>
  <c r="D589" i="2"/>
  <c r="B590" i="2"/>
  <c r="D590" i="2"/>
  <c r="B591" i="2"/>
  <c r="D591" i="2"/>
  <c r="B592" i="2"/>
  <c r="D592" i="2"/>
  <c r="B593" i="2"/>
  <c r="D593" i="2"/>
  <c r="B594" i="2"/>
  <c r="D594" i="2"/>
  <c r="B595" i="2"/>
  <c r="D595" i="2"/>
  <c r="B596" i="2"/>
  <c r="D596" i="2"/>
  <c r="B597" i="2"/>
  <c r="D597" i="2"/>
  <c r="B598" i="2"/>
  <c r="D598" i="2"/>
  <c r="B599" i="2"/>
  <c r="D599" i="2"/>
  <c r="B600" i="2"/>
  <c r="D600" i="2"/>
  <c r="B601" i="2"/>
  <c r="D601" i="2"/>
  <c r="B602" i="2"/>
  <c r="D602" i="2"/>
  <c r="B603" i="2"/>
  <c r="D603" i="2"/>
  <c r="B604" i="2"/>
  <c r="D604" i="2"/>
  <c r="B605" i="2"/>
  <c r="D605" i="2"/>
  <c r="B606" i="2"/>
  <c r="D606" i="2"/>
  <c r="B607" i="2"/>
  <c r="D607" i="2"/>
  <c r="B608" i="2"/>
  <c r="D608" i="2"/>
  <c r="B609" i="2"/>
  <c r="D609" i="2"/>
  <c r="B610" i="2"/>
  <c r="D610" i="2"/>
  <c r="B611" i="2"/>
  <c r="D611" i="2"/>
  <c r="B612" i="2"/>
  <c r="D612" i="2"/>
  <c r="B613" i="2"/>
  <c r="D613" i="2"/>
  <c r="B614" i="2"/>
  <c r="D614" i="2"/>
  <c r="B615" i="2"/>
  <c r="D615" i="2"/>
  <c r="B616" i="2"/>
  <c r="D616" i="2"/>
  <c r="B617" i="2"/>
  <c r="D617" i="2"/>
  <c r="B618" i="2"/>
  <c r="D618" i="2"/>
  <c r="B619" i="2"/>
  <c r="D619" i="2"/>
  <c r="B620" i="2"/>
  <c r="D620" i="2"/>
  <c r="B621" i="2"/>
  <c r="D621" i="2"/>
  <c r="B622" i="2"/>
  <c r="D622" i="2"/>
  <c r="B623" i="2"/>
  <c r="D623" i="2"/>
  <c r="B624" i="2"/>
  <c r="D624" i="2"/>
  <c r="B625" i="2"/>
  <c r="D625" i="2"/>
  <c r="B626" i="2"/>
  <c r="D626" i="2"/>
  <c r="B627" i="2"/>
  <c r="D627" i="2"/>
  <c r="B628" i="2"/>
  <c r="D628" i="2"/>
  <c r="B629" i="2"/>
  <c r="D629" i="2"/>
  <c r="B630" i="2"/>
  <c r="D630" i="2"/>
  <c r="B631" i="2"/>
  <c r="D631" i="2"/>
  <c r="B632" i="2"/>
  <c r="D632" i="2"/>
  <c r="B633" i="2"/>
  <c r="D633" i="2"/>
  <c r="B634" i="2"/>
  <c r="D634" i="2"/>
  <c r="B635" i="2"/>
  <c r="D635" i="2"/>
  <c r="B636" i="2"/>
  <c r="D636" i="2"/>
  <c r="B637" i="2"/>
  <c r="D637" i="2"/>
  <c r="B638" i="2"/>
  <c r="D638" i="2"/>
  <c r="B639" i="2"/>
  <c r="D639" i="2"/>
  <c r="B640" i="2"/>
  <c r="D640" i="2"/>
  <c r="B641" i="2"/>
  <c r="D641" i="2"/>
  <c r="B642" i="2"/>
  <c r="D642" i="2"/>
  <c r="B643" i="2"/>
  <c r="D643" i="2"/>
  <c r="B644" i="2"/>
  <c r="D644" i="2"/>
  <c r="B645" i="2"/>
  <c r="D645" i="2"/>
  <c r="B646" i="2"/>
  <c r="D646" i="2"/>
  <c r="B647" i="2"/>
  <c r="D647" i="2"/>
  <c r="B648" i="2"/>
  <c r="D648" i="2"/>
  <c r="B649" i="2"/>
  <c r="D649" i="2"/>
  <c r="B650" i="2"/>
  <c r="D650" i="2"/>
  <c r="B651" i="2"/>
  <c r="D651" i="2"/>
  <c r="B652" i="2"/>
  <c r="D652" i="2"/>
  <c r="B653" i="2"/>
  <c r="D653" i="2"/>
  <c r="B654" i="2"/>
  <c r="D654" i="2"/>
  <c r="B655" i="2"/>
  <c r="D655" i="2"/>
  <c r="B656" i="2"/>
  <c r="D656" i="2"/>
  <c r="B657" i="2"/>
  <c r="D657" i="2"/>
  <c r="B658" i="2"/>
  <c r="D658" i="2"/>
  <c r="B659" i="2"/>
  <c r="D659" i="2"/>
  <c r="B660" i="2"/>
  <c r="D660" i="2"/>
  <c r="B661" i="2"/>
  <c r="D661" i="2"/>
  <c r="B662" i="2"/>
  <c r="D662" i="2"/>
  <c r="B663" i="2"/>
  <c r="D663" i="2"/>
  <c r="B664" i="2"/>
  <c r="D664" i="2"/>
  <c r="B665" i="2"/>
  <c r="D665" i="2"/>
  <c r="B666" i="2"/>
  <c r="D666" i="2"/>
  <c r="B667" i="2"/>
  <c r="D667" i="2"/>
  <c r="B668" i="2"/>
  <c r="D668" i="2"/>
  <c r="B669" i="2"/>
  <c r="D669" i="2"/>
  <c r="B670" i="2"/>
  <c r="D670" i="2"/>
  <c r="B671" i="2"/>
  <c r="D671" i="2"/>
  <c r="B672" i="2"/>
  <c r="D672" i="2"/>
  <c r="B673" i="2"/>
  <c r="D673" i="2"/>
  <c r="B674" i="2"/>
  <c r="D674" i="2"/>
  <c r="B675" i="2"/>
  <c r="D675" i="2"/>
  <c r="B676" i="2"/>
  <c r="D676" i="2"/>
  <c r="B677" i="2"/>
  <c r="D677" i="2"/>
  <c r="B678" i="2"/>
  <c r="D678" i="2"/>
  <c r="B679" i="2"/>
  <c r="D679" i="2"/>
  <c r="B680" i="2"/>
  <c r="D680" i="2"/>
  <c r="B681" i="2"/>
  <c r="D681" i="2"/>
  <c r="B682" i="2"/>
  <c r="D682" i="2"/>
  <c r="B683" i="2"/>
  <c r="D683" i="2"/>
  <c r="B684" i="2"/>
  <c r="D684" i="2"/>
  <c r="B685" i="2"/>
  <c r="D685" i="2"/>
  <c r="B686" i="2"/>
  <c r="D686" i="2"/>
  <c r="B687" i="2"/>
  <c r="D687" i="2"/>
  <c r="B688" i="2"/>
  <c r="D688" i="2"/>
  <c r="B689" i="2"/>
  <c r="D689" i="2"/>
  <c r="B690" i="2"/>
  <c r="D690" i="2"/>
  <c r="B691" i="2"/>
  <c r="D691" i="2"/>
  <c r="B692" i="2"/>
  <c r="D692" i="2"/>
  <c r="B693" i="2"/>
  <c r="D693" i="2"/>
  <c r="B694" i="2"/>
  <c r="D694" i="2"/>
  <c r="B695" i="2"/>
  <c r="D695" i="2"/>
  <c r="B696" i="2"/>
  <c r="D696" i="2"/>
  <c r="B697" i="2"/>
  <c r="D697" i="2"/>
  <c r="B698" i="2"/>
  <c r="D698" i="2"/>
  <c r="B699" i="2"/>
  <c r="D699" i="2"/>
  <c r="B700" i="2"/>
  <c r="D700" i="2"/>
  <c r="B701" i="2"/>
  <c r="D701" i="2"/>
  <c r="B702" i="2"/>
  <c r="D702" i="2"/>
  <c r="B703" i="2"/>
  <c r="D703" i="2"/>
  <c r="B704" i="2"/>
  <c r="D704" i="2"/>
  <c r="B705" i="2"/>
  <c r="D705" i="2"/>
  <c r="B706" i="2"/>
  <c r="D706" i="2"/>
  <c r="B707" i="2"/>
  <c r="D707" i="2"/>
  <c r="B708" i="2"/>
  <c r="D708" i="2"/>
  <c r="B709" i="2"/>
  <c r="D709" i="2"/>
  <c r="B710" i="2"/>
  <c r="D710" i="2"/>
  <c r="B711" i="2"/>
  <c r="D711" i="2"/>
  <c r="B712" i="2"/>
  <c r="D712" i="2"/>
  <c r="B713" i="2"/>
  <c r="D713" i="2"/>
  <c r="B714" i="2"/>
  <c r="D714" i="2"/>
  <c r="B715" i="2"/>
  <c r="D715" i="2"/>
  <c r="B716" i="2"/>
  <c r="D716" i="2"/>
  <c r="B717" i="2"/>
  <c r="D717" i="2"/>
  <c r="B718" i="2"/>
  <c r="D718" i="2"/>
  <c r="B719" i="2"/>
  <c r="D719" i="2"/>
  <c r="B720" i="2"/>
  <c r="D720" i="2"/>
  <c r="B721" i="2"/>
  <c r="D721" i="2"/>
  <c r="B722" i="2"/>
  <c r="D722" i="2"/>
  <c r="B723" i="2"/>
  <c r="D723" i="2"/>
  <c r="B724" i="2"/>
  <c r="D724" i="2"/>
  <c r="B725" i="2"/>
  <c r="D725" i="2"/>
  <c r="B726" i="2"/>
  <c r="D726" i="2"/>
  <c r="B727" i="2"/>
  <c r="D727" i="2"/>
  <c r="B728" i="2"/>
  <c r="D728" i="2"/>
  <c r="B729" i="2"/>
  <c r="D729" i="2"/>
  <c r="B730" i="2"/>
  <c r="D730" i="2"/>
  <c r="B731" i="2"/>
  <c r="D731" i="2"/>
  <c r="B732" i="2"/>
  <c r="D732" i="2"/>
  <c r="B733" i="2"/>
  <c r="D733" i="2"/>
  <c r="B734" i="2"/>
  <c r="D734" i="2"/>
  <c r="B735" i="2"/>
  <c r="D735" i="2"/>
  <c r="B736" i="2"/>
  <c r="D736" i="2"/>
  <c r="B737" i="2"/>
  <c r="D737" i="2"/>
  <c r="B738" i="2"/>
  <c r="D738" i="2"/>
  <c r="B739" i="2"/>
  <c r="D739" i="2"/>
  <c r="B740" i="2"/>
  <c r="D740" i="2"/>
  <c r="B741" i="2"/>
  <c r="D741" i="2"/>
  <c r="B742" i="2"/>
  <c r="D742" i="2"/>
  <c r="B743" i="2"/>
  <c r="D743" i="2"/>
  <c r="B744" i="2"/>
  <c r="D744" i="2"/>
  <c r="B745" i="2"/>
  <c r="D745" i="2"/>
  <c r="B746" i="2"/>
  <c r="D746" i="2"/>
  <c r="B747" i="2"/>
  <c r="D747" i="2"/>
  <c r="B748" i="2"/>
  <c r="D748" i="2"/>
  <c r="B749" i="2"/>
  <c r="D749" i="2"/>
  <c r="B750" i="2"/>
  <c r="D750" i="2"/>
  <c r="B751" i="2"/>
  <c r="D751" i="2"/>
  <c r="B752" i="2"/>
  <c r="D752" i="2"/>
  <c r="B753" i="2"/>
  <c r="D753" i="2"/>
  <c r="B754" i="2"/>
  <c r="D754" i="2"/>
  <c r="B755" i="2"/>
  <c r="D755" i="2"/>
  <c r="B756" i="2"/>
  <c r="D756" i="2"/>
  <c r="B757" i="2"/>
  <c r="D757" i="2"/>
  <c r="B758" i="2"/>
  <c r="D758" i="2"/>
  <c r="B759" i="2"/>
  <c r="D759" i="2"/>
  <c r="B760" i="2"/>
  <c r="D760" i="2"/>
  <c r="B761" i="2"/>
  <c r="D761" i="2"/>
  <c r="B762" i="2"/>
  <c r="D762" i="2"/>
  <c r="B763" i="2"/>
  <c r="D763" i="2"/>
  <c r="B764" i="2"/>
  <c r="D764" i="2"/>
  <c r="B765" i="2"/>
  <c r="D765" i="2"/>
  <c r="B766" i="2"/>
  <c r="D766" i="2"/>
  <c r="B767" i="2"/>
  <c r="D767" i="2"/>
  <c r="B768" i="2"/>
  <c r="D768" i="2"/>
  <c r="B769" i="2"/>
  <c r="D769" i="2"/>
  <c r="B770" i="2"/>
  <c r="D770" i="2"/>
  <c r="B771" i="2"/>
  <c r="D771" i="2"/>
  <c r="B772" i="2"/>
  <c r="D772" i="2"/>
  <c r="B773" i="2"/>
  <c r="D773" i="2"/>
  <c r="B774" i="2"/>
  <c r="D774" i="2"/>
  <c r="B775" i="2"/>
  <c r="D775" i="2"/>
  <c r="B776" i="2"/>
  <c r="D776" i="2"/>
  <c r="B777" i="2"/>
  <c r="D777" i="2"/>
  <c r="B778" i="2"/>
  <c r="D778" i="2"/>
  <c r="B779" i="2"/>
  <c r="D779" i="2"/>
  <c r="B780" i="2"/>
  <c r="D780" i="2"/>
  <c r="B781" i="2"/>
  <c r="D781" i="2"/>
  <c r="B782" i="2"/>
  <c r="D782" i="2"/>
  <c r="B783" i="2"/>
  <c r="D783" i="2"/>
  <c r="B784" i="2"/>
  <c r="D784" i="2"/>
  <c r="B785" i="2"/>
  <c r="D785" i="2"/>
  <c r="B786" i="2"/>
  <c r="D786" i="2"/>
  <c r="B787" i="2"/>
  <c r="D787" i="2"/>
  <c r="B788" i="2"/>
  <c r="D788" i="2"/>
  <c r="B789" i="2"/>
  <c r="D789" i="2"/>
  <c r="B790" i="2"/>
  <c r="D790" i="2"/>
  <c r="B791" i="2"/>
  <c r="D791" i="2"/>
  <c r="B792" i="2"/>
  <c r="D792" i="2"/>
  <c r="B793" i="2"/>
  <c r="D793" i="2"/>
  <c r="B794" i="2"/>
  <c r="D794" i="2"/>
  <c r="B795" i="2"/>
  <c r="D795" i="2"/>
  <c r="B796" i="2"/>
  <c r="D796" i="2"/>
  <c r="B797" i="2"/>
  <c r="D797" i="2"/>
  <c r="B798" i="2"/>
  <c r="D798" i="2"/>
  <c r="B799" i="2"/>
  <c r="D799" i="2"/>
  <c r="B800" i="2"/>
  <c r="D800" i="2"/>
  <c r="B801" i="2"/>
  <c r="D801" i="2"/>
  <c r="B802" i="2"/>
  <c r="D802" i="2"/>
  <c r="B803" i="2"/>
  <c r="D803" i="2"/>
  <c r="B804" i="2"/>
  <c r="D804" i="2"/>
  <c r="B805" i="2"/>
  <c r="D805" i="2"/>
  <c r="B806" i="2"/>
  <c r="D806" i="2"/>
  <c r="B807" i="2"/>
  <c r="D807" i="2"/>
  <c r="B808" i="2"/>
  <c r="D808" i="2"/>
  <c r="B809" i="2"/>
  <c r="D809" i="2"/>
  <c r="B810" i="2"/>
  <c r="D810" i="2"/>
  <c r="B811" i="2"/>
  <c r="D811" i="2"/>
  <c r="B812" i="2"/>
  <c r="D812" i="2"/>
  <c r="B813" i="2"/>
  <c r="D813" i="2"/>
  <c r="B814" i="2"/>
  <c r="D814" i="2"/>
  <c r="B815" i="2"/>
  <c r="D815" i="2"/>
  <c r="B816" i="2"/>
  <c r="D816" i="2"/>
  <c r="B817" i="2"/>
  <c r="D817" i="2"/>
  <c r="B818" i="2"/>
  <c r="D818" i="2"/>
  <c r="B819" i="2"/>
  <c r="D819" i="2"/>
  <c r="B820" i="2"/>
  <c r="D820" i="2"/>
  <c r="B821" i="2"/>
  <c r="D821" i="2"/>
  <c r="B822" i="2"/>
  <c r="D822" i="2"/>
  <c r="B823" i="2"/>
  <c r="D823" i="2"/>
  <c r="B824" i="2"/>
  <c r="D824" i="2"/>
  <c r="B825" i="2"/>
  <c r="D825" i="2"/>
  <c r="B826" i="2"/>
  <c r="D826" i="2"/>
  <c r="B827" i="2"/>
  <c r="D827" i="2"/>
  <c r="B828" i="2"/>
  <c r="D828" i="2"/>
  <c r="B829" i="2"/>
  <c r="D829" i="2"/>
  <c r="B830" i="2"/>
  <c r="D830" i="2"/>
  <c r="B831" i="2"/>
  <c r="D831" i="2"/>
  <c r="B832" i="2"/>
  <c r="D832" i="2"/>
  <c r="B833" i="2"/>
  <c r="D833" i="2"/>
  <c r="B834" i="2"/>
  <c r="D834" i="2"/>
  <c r="B835" i="2"/>
  <c r="D835" i="2"/>
  <c r="B836" i="2"/>
  <c r="D836" i="2"/>
  <c r="B837" i="2"/>
  <c r="D837" i="2"/>
  <c r="B838" i="2"/>
  <c r="D838" i="2"/>
  <c r="B839" i="2"/>
  <c r="D839" i="2"/>
  <c r="B840" i="2"/>
  <c r="D840" i="2"/>
  <c r="B841" i="2"/>
  <c r="D841" i="2"/>
  <c r="B842" i="2"/>
  <c r="D842" i="2"/>
  <c r="B843" i="2"/>
  <c r="D843" i="2"/>
  <c r="B844" i="2"/>
  <c r="D844" i="2"/>
  <c r="B845" i="2"/>
  <c r="D845" i="2"/>
  <c r="B846" i="2"/>
  <c r="D846" i="2"/>
  <c r="B847" i="2"/>
  <c r="D847" i="2"/>
  <c r="B848" i="2"/>
  <c r="D848" i="2"/>
  <c r="B849" i="2"/>
  <c r="D849" i="2"/>
  <c r="B850" i="2"/>
  <c r="D850" i="2"/>
  <c r="B851" i="2"/>
  <c r="D851" i="2"/>
  <c r="B852" i="2"/>
  <c r="D852" i="2"/>
  <c r="B853" i="2"/>
  <c r="D853" i="2"/>
  <c r="B854" i="2"/>
  <c r="D854" i="2"/>
  <c r="B855" i="2"/>
  <c r="D855" i="2"/>
  <c r="B856" i="2"/>
  <c r="D856" i="2"/>
  <c r="B857" i="2"/>
  <c r="D857" i="2"/>
  <c r="B858" i="2"/>
  <c r="D858" i="2"/>
  <c r="B859" i="2"/>
  <c r="D859" i="2"/>
  <c r="B860" i="2"/>
  <c r="D860" i="2"/>
  <c r="B861" i="2"/>
  <c r="D861" i="2"/>
  <c r="B862" i="2"/>
  <c r="D862" i="2"/>
  <c r="B863" i="2"/>
  <c r="D863" i="2"/>
  <c r="B864" i="2"/>
  <c r="D864" i="2"/>
  <c r="B865" i="2"/>
  <c r="D865" i="2"/>
  <c r="B866" i="2"/>
  <c r="D866" i="2"/>
  <c r="B867" i="2"/>
  <c r="D867" i="2"/>
  <c r="B868" i="2"/>
  <c r="D868" i="2"/>
  <c r="B869" i="2"/>
  <c r="D869" i="2"/>
  <c r="B870" i="2"/>
  <c r="D870" i="2"/>
  <c r="B871" i="2"/>
  <c r="D871" i="2"/>
  <c r="B872" i="2"/>
  <c r="D872" i="2"/>
  <c r="B873" i="2"/>
  <c r="D873" i="2"/>
  <c r="B874" i="2"/>
  <c r="D874" i="2"/>
  <c r="B875" i="2"/>
  <c r="D875" i="2"/>
  <c r="B876" i="2"/>
  <c r="D876" i="2"/>
  <c r="B877" i="2"/>
  <c r="D877" i="2"/>
  <c r="B878" i="2"/>
  <c r="D878" i="2"/>
  <c r="B879" i="2"/>
  <c r="D879" i="2"/>
  <c r="B880" i="2"/>
  <c r="D880" i="2"/>
  <c r="B881" i="2"/>
  <c r="D881" i="2"/>
  <c r="B882" i="2"/>
  <c r="D882" i="2"/>
  <c r="B883" i="2"/>
  <c r="D883" i="2"/>
  <c r="B884" i="2"/>
  <c r="D884" i="2"/>
  <c r="B885" i="2"/>
  <c r="D885" i="2"/>
  <c r="B886" i="2"/>
  <c r="D886" i="2"/>
  <c r="B887" i="2"/>
  <c r="D887" i="2"/>
  <c r="B888" i="2"/>
  <c r="D888" i="2"/>
  <c r="B889" i="2"/>
  <c r="D889" i="2"/>
  <c r="B890" i="2"/>
  <c r="D890" i="2"/>
  <c r="B891" i="2"/>
  <c r="D891" i="2"/>
  <c r="B892" i="2"/>
  <c r="D892" i="2"/>
  <c r="B893" i="2"/>
  <c r="D893" i="2"/>
  <c r="B894" i="2"/>
  <c r="D894" i="2"/>
  <c r="B895" i="2"/>
  <c r="D895" i="2"/>
  <c r="B896" i="2"/>
  <c r="D896" i="2"/>
  <c r="B897" i="2"/>
  <c r="D897" i="2"/>
  <c r="B898" i="2"/>
  <c r="D898" i="2"/>
  <c r="B899" i="2"/>
  <c r="D899" i="2"/>
  <c r="B900" i="2"/>
  <c r="D900" i="2"/>
  <c r="B901" i="2"/>
  <c r="D901" i="2"/>
  <c r="B902" i="2"/>
  <c r="D902" i="2"/>
  <c r="B903" i="2"/>
  <c r="D903" i="2"/>
  <c r="B904" i="2"/>
  <c r="D904" i="2"/>
  <c r="B905" i="2"/>
  <c r="D905" i="2"/>
  <c r="B906" i="2"/>
  <c r="D906" i="2"/>
  <c r="B907" i="2"/>
  <c r="D907" i="2"/>
  <c r="B908" i="2"/>
  <c r="D908" i="2"/>
  <c r="B909" i="2"/>
  <c r="D909" i="2"/>
  <c r="B910" i="2"/>
  <c r="D910" i="2"/>
  <c r="B911" i="2"/>
  <c r="D911" i="2"/>
  <c r="B912" i="2"/>
  <c r="D912" i="2"/>
  <c r="B913" i="2"/>
  <c r="D913" i="2"/>
  <c r="B914" i="2"/>
  <c r="D914" i="2"/>
  <c r="B915" i="2"/>
  <c r="D915" i="2"/>
  <c r="B916" i="2"/>
  <c r="D916" i="2"/>
  <c r="B917" i="2"/>
  <c r="D917" i="2"/>
  <c r="B918" i="2"/>
  <c r="D918" i="2"/>
  <c r="B919" i="2"/>
  <c r="D919" i="2"/>
  <c r="B920" i="2"/>
  <c r="D920" i="2"/>
  <c r="B921" i="2"/>
  <c r="D921" i="2"/>
  <c r="B922" i="2"/>
  <c r="D922" i="2"/>
  <c r="B923" i="2"/>
  <c r="D923" i="2"/>
  <c r="B924" i="2"/>
  <c r="D924" i="2"/>
  <c r="B925" i="2"/>
  <c r="D925" i="2"/>
  <c r="B926" i="2"/>
  <c r="D926" i="2"/>
  <c r="B927" i="2"/>
  <c r="D927" i="2"/>
  <c r="B928" i="2"/>
  <c r="D928" i="2"/>
  <c r="B929" i="2"/>
  <c r="D929" i="2"/>
  <c r="B930" i="2"/>
  <c r="D930" i="2"/>
  <c r="B931" i="2"/>
  <c r="D931" i="2"/>
  <c r="B932" i="2"/>
  <c r="D932" i="2"/>
  <c r="B933" i="2"/>
  <c r="D933" i="2"/>
  <c r="B934" i="2"/>
  <c r="D934" i="2"/>
  <c r="B935" i="2"/>
  <c r="D935" i="2"/>
  <c r="B936" i="2"/>
  <c r="D936" i="2"/>
  <c r="B937" i="2"/>
  <c r="D937" i="2"/>
  <c r="B938" i="2"/>
  <c r="D938" i="2"/>
  <c r="B939" i="2"/>
  <c r="D939" i="2"/>
  <c r="B940" i="2"/>
  <c r="D940" i="2"/>
  <c r="B941" i="2"/>
  <c r="D941" i="2"/>
  <c r="B942" i="2"/>
  <c r="D942" i="2"/>
  <c r="B943" i="2"/>
  <c r="D943" i="2"/>
  <c r="B944" i="2"/>
  <c r="D944" i="2"/>
  <c r="B945" i="2"/>
  <c r="D945" i="2"/>
  <c r="B946" i="2"/>
  <c r="D946" i="2"/>
  <c r="B947" i="2"/>
  <c r="D947" i="2"/>
  <c r="B948" i="2"/>
  <c r="D948" i="2"/>
  <c r="B949" i="2"/>
  <c r="D949" i="2"/>
  <c r="B950" i="2"/>
  <c r="D950" i="2"/>
  <c r="B951" i="2"/>
  <c r="D951" i="2"/>
  <c r="B952" i="2"/>
  <c r="D952" i="2"/>
  <c r="B953" i="2"/>
  <c r="D953" i="2"/>
  <c r="B954" i="2"/>
  <c r="D954" i="2"/>
  <c r="B955" i="2"/>
  <c r="D955" i="2"/>
  <c r="B956" i="2"/>
  <c r="D956" i="2"/>
  <c r="B957" i="2"/>
  <c r="D957" i="2"/>
  <c r="B958" i="2"/>
  <c r="D958" i="2"/>
  <c r="B959" i="2"/>
  <c r="D959" i="2"/>
  <c r="B960" i="2"/>
  <c r="D960" i="2"/>
  <c r="B961" i="2"/>
  <c r="D961" i="2"/>
  <c r="B962" i="2"/>
  <c r="D962" i="2"/>
  <c r="B963" i="2"/>
  <c r="D963" i="2"/>
  <c r="B964" i="2"/>
  <c r="D964" i="2"/>
  <c r="B965" i="2"/>
  <c r="D965" i="2"/>
  <c r="B966" i="2"/>
  <c r="D966" i="2"/>
  <c r="B967" i="2"/>
  <c r="D967" i="2"/>
  <c r="B968" i="2"/>
  <c r="D968" i="2"/>
  <c r="B969" i="2"/>
  <c r="D969" i="2"/>
  <c r="B970" i="2"/>
  <c r="D970" i="2"/>
  <c r="B971" i="2"/>
  <c r="D971" i="2"/>
  <c r="B972" i="2"/>
  <c r="D972" i="2"/>
  <c r="B973" i="2"/>
  <c r="D973" i="2"/>
  <c r="B974" i="2"/>
  <c r="D974" i="2"/>
  <c r="B975" i="2"/>
  <c r="D975" i="2"/>
  <c r="B976" i="2"/>
  <c r="D976" i="2"/>
  <c r="B977" i="2"/>
  <c r="D977" i="2"/>
  <c r="B978" i="2"/>
  <c r="D978" i="2"/>
  <c r="B979" i="2"/>
  <c r="D979" i="2"/>
  <c r="B980" i="2"/>
  <c r="D980" i="2"/>
  <c r="B981" i="2"/>
  <c r="D981" i="2"/>
  <c r="B982" i="2"/>
  <c r="D982" i="2"/>
  <c r="B983" i="2"/>
  <c r="D983" i="2"/>
  <c r="B984" i="2"/>
  <c r="D984" i="2"/>
  <c r="B985" i="2"/>
  <c r="D985" i="2"/>
  <c r="B986" i="2"/>
  <c r="D986" i="2"/>
  <c r="B987" i="2"/>
  <c r="D987" i="2"/>
  <c r="B988" i="2"/>
  <c r="D988" i="2"/>
  <c r="B989" i="2"/>
  <c r="D989" i="2"/>
  <c r="B990" i="2"/>
  <c r="D990" i="2"/>
  <c r="B991" i="2"/>
  <c r="D991" i="2"/>
  <c r="B992" i="2"/>
  <c r="D992" i="2"/>
  <c r="B993" i="2"/>
  <c r="D993" i="2"/>
  <c r="B994" i="2"/>
  <c r="D994" i="2"/>
  <c r="B995" i="2"/>
  <c r="D995" i="2"/>
  <c r="B996" i="2"/>
  <c r="D996" i="2"/>
  <c r="B997" i="2"/>
  <c r="D997" i="2"/>
  <c r="B998" i="2"/>
  <c r="D998" i="2"/>
  <c r="B999" i="2"/>
  <c r="D999" i="2"/>
  <c r="B1000" i="2"/>
  <c r="D1000" i="2"/>
  <c r="B1001" i="2"/>
  <c r="D1001" i="2"/>
  <c r="B1002" i="2"/>
  <c r="D1002" i="2"/>
  <c r="B1003" i="2"/>
  <c r="D1003" i="2"/>
  <c r="B1004" i="2"/>
  <c r="D1004" i="2"/>
  <c r="B1005" i="2"/>
  <c r="D1005" i="2"/>
  <c r="B1006" i="2"/>
  <c r="D1006" i="2"/>
  <c r="B1007" i="2"/>
  <c r="D1007" i="2"/>
  <c r="B1008" i="2"/>
  <c r="D1008" i="2"/>
  <c r="B1009" i="2"/>
  <c r="D1009" i="2"/>
  <c r="B1010" i="2"/>
  <c r="D1010" i="2"/>
  <c r="B1011" i="2"/>
  <c r="D1011" i="2"/>
  <c r="B1012" i="2"/>
  <c r="D1012" i="2"/>
  <c r="B1013" i="2"/>
  <c r="D1013" i="2"/>
  <c r="B1014" i="2"/>
  <c r="D1014" i="2"/>
  <c r="B1015" i="2"/>
  <c r="D1015" i="2"/>
  <c r="B1016" i="2"/>
  <c r="D1016" i="2"/>
  <c r="B1017" i="2"/>
  <c r="D1017" i="2"/>
  <c r="B1018" i="2"/>
  <c r="D1018" i="2"/>
  <c r="B1019" i="2"/>
  <c r="D1019" i="2"/>
  <c r="B1020" i="2"/>
  <c r="D1020" i="2"/>
  <c r="B1021" i="2"/>
  <c r="D1021" i="2"/>
  <c r="B1022" i="2"/>
  <c r="D1022" i="2"/>
  <c r="B1023" i="2"/>
  <c r="D1023" i="2"/>
  <c r="B1024" i="2"/>
  <c r="D1024" i="2"/>
  <c r="B1025" i="2"/>
  <c r="D1025" i="2"/>
  <c r="B1026" i="2"/>
  <c r="D1026" i="2"/>
  <c r="B1027" i="2"/>
  <c r="D1027" i="2"/>
  <c r="B1028" i="2"/>
  <c r="D1028" i="2"/>
  <c r="B1029" i="2"/>
  <c r="D1029" i="2"/>
  <c r="B1030" i="2"/>
  <c r="D1030" i="2"/>
  <c r="B1031" i="2"/>
  <c r="D1031" i="2"/>
  <c r="B1032" i="2"/>
  <c r="D1032" i="2"/>
  <c r="B1033" i="2"/>
  <c r="D1033" i="2"/>
  <c r="B1034" i="2"/>
  <c r="D1034" i="2"/>
  <c r="B1035" i="2"/>
  <c r="D1035" i="2"/>
  <c r="B1036" i="2"/>
  <c r="D1036" i="2"/>
  <c r="B1037" i="2"/>
  <c r="D1037" i="2"/>
  <c r="B1038" i="2"/>
  <c r="D1038" i="2"/>
  <c r="B1039" i="2"/>
  <c r="D1039" i="2"/>
  <c r="B1040" i="2"/>
  <c r="D1040" i="2"/>
  <c r="B1041" i="2"/>
  <c r="D1041" i="2"/>
  <c r="B1042" i="2"/>
  <c r="D1042" i="2"/>
  <c r="B1043" i="2"/>
  <c r="D1043" i="2"/>
  <c r="B1044" i="2"/>
  <c r="D1044" i="2"/>
  <c r="B1045" i="2"/>
  <c r="D1045" i="2"/>
  <c r="B1046" i="2"/>
  <c r="D1046" i="2"/>
  <c r="B1047" i="2"/>
  <c r="D1047" i="2"/>
  <c r="B1048" i="2"/>
  <c r="D1048" i="2"/>
  <c r="B1049" i="2"/>
  <c r="D1049" i="2"/>
  <c r="B1050" i="2"/>
  <c r="D1050" i="2"/>
  <c r="B1051" i="2"/>
  <c r="D1051" i="2"/>
  <c r="B1052" i="2"/>
  <c r="D1052" i="2"/>
  <c r="B1053" i="2"/>
  <c r="D1053" i="2"/>
  <c r="B1054" i="2"/>
  <c r="D1054" i="2"/>
  <c r="B1055" i="2"/>
  <c r="D1055" i="2"/>
  <c r="B1056" i="2"/>
  <c r="D1056" i="2"/>
  <c r="B1057" i="2"/>
  <c r="D1057" i="2"/>
  <c r="B1058" i="2"/>
  <c r="D1058" i="2"/>
  <c r="B1059" i="2"/>
  <c r="D1059" i="2"/>
  <c r="B1060" i="2"/>
  <c r="D1060" i="2"/>
  <c r="B1061" i="2"/>
  <c r="D1061" i="2"/>
  <c r="B1062" i="2"/>
  <c r="D1062" i="2"/>
  <c r="B1063" i="2"/>
  <c r="D1063" i="2"/>
  <c r="B1064" i="2"/>
  <c r="D1064" i="2"/>
  <c r="B1065" i="2"/>
  <c r="D1065" i="2"/>
  <c r="B1066" i="2"/>
  <c r="D1066" i="2"/>
  <c r="B1067" i="2"/>
  <c r="D1067" i="2"/>
  <c r="B1068" i="2"/>
  <c r="D1068" i="2"/>
  <c r="B1069" i="2"/>
  <c r="D1069" i="2"/>
  <c r="B1070" i="2"/>
  <c r="D1070" i="2"/>
  <c r="B1071" i="2"/>
  <c r="D1071" i="2"/>
  <c r="B1072" i="2"/>
  <c r="D1072" i="2"/>
  <c r="B1073" i="2"/>
  <c r="D1073" i="2"/>
  <c r="B1074" i="2"/>
  <c r="D1074" i="2"/>
  <c r="B1075" i="2"/>
  <c r="D1075" i="2"/>
  <c r="B1076" i="2"/>
  <c r="D1076" i="2"/>
  <c r="B1077" i="2"/>
  <c r="D1077" i="2"/>
  <c r="B1078" i="2"/>
  <c r="D1078" i="2"/>
  <c r="B1079" i="2"/>
  <c r="D1079" i="2"/>
  <c r="B1080" i="2"/>
  <c r="D1080" i="2"/>
  <c r="B1081" i="2"/>
  <c r="D1081" i="2"/>
  <c r="B1082" i="2"/>
  <c r="D1082" i="2"/>
  <c r="B1083" i="2"/>
  <c r="D1083" i="2"/>
  <c r="B1084" i="2"/>
  <c r="D1084" i="2"/>
  <c r="B1085" i="2"/>
  <c r="D1085" i="2"/>
  <c r="B1086" i="2"/>
  <c r="D1086" i="2"/>
  <c r="B1087" i="2"/>
  <c r="D1087" i="2"/>
  <c r="B1088" i="2"/>
  <c r="D1088" i="2"/>
  <c r="B1089" i="2"/>
  <c r="D1089" i="2"/>
  <c r="B1090" i="2"/>
  <c r="D1090" i="2"/>
  <c r="B1091" i="2"/>
  <c r="D1091" i="2"/>
  <c r="B1092" i="2"/>
  <c r="D1092" i="2"/>
  <c r="B1093" i="2"/>
  <c r="D1093" i="2"/>
  <c r="B1094" i="2"/>
  <c r="D1094" i="2"/>
  <c r="B1095" i="2"/>
  <c r="D1095" i="2"/>
  <c r="B1096" i="2"/>
  <c r="D1096" i="2"/>
  <c r="B1097" i="2"/>
  <c r="D1097" i="2"/>
  <c r="B1098" i="2"/>
  <c r="D1098" i="2"/>
  <c r="B1099" i="2"/>
  <c r="D1099" i="2"/>
  <c r="B1100" i="2"/>
  <c r="D1100" i="2"/>
  <c r="B1101" i="2"/>
  <c r="D1101" i="2"/>
  <c r="B1102" i="2"/>
  <c r="D1102" i="2"/>
  <c r="B1103" i="2"/>
  <c r="D1103" i="2"/>
  <c r="B1104" i="2"/>
  <c r="D1104" i="2"/>
  <c r="B1105" i="2"/>
  <c r="D1105" i="2"/>
  <c r="B1106" i="2"/>
  <c r="D1106" i="2"/>
  <c r="B1107" i="2"/>
  <c r="D1107" i="2"/>
  <c r="B1108" i="2"/>
  <c r="D1108" i="2"/>
  <c r="B1109" i="2"/>
  <c r="D1109" i="2"/>
  <c r="B1110" i="2"/>
  <c r="D1110" i="2"/>
  <c r="B1111" i="2"/>
  <c r="D1111" i="2"/>
  <c r="B1112" i="2"/>
  <c r="D1112" i="2"/>
  <c r="B1113" i="2"/>
  <c r="D1113" i="2"/>
  <c r="B1114" i="2"/>
  <c r="D1114" i="2"/>
  <c r="B1115" i="2"/>
  <c r="D1115" i="2"/>
  <c r="B1116" i="2"/>
  <c r="D1116" i="2"/>
  <c r="B1117" i="2"/>
  <c r="D1117" i="2"/>
  <c r="B1118" i="2"/>
  <c r="D1118" i="2"/>
  <c r="B1119" i="2"/>
  <c r="D1119" i="2"/>
  <c r="B1120" i="2"/>
  <c r="D1120" i="2"/>
  <c r="B1121" i="2"/>
  <c r="D1121" i="2"/>
  <c r="B1122" i="2"/>
  <c r="D1122" i="2"/>
  <c r="B1123" i="2"/>
  <c r="D1123" i="2"/>
  <c r="B1124" i="2"/>
  <c r="D1124" i="2"/>
  <c r="B1125" i="2"/>
  <c r="D1125" i="2"/>
  <c r="B1126" i="2"/>
  <c r="D1126" i="2"/>
  <c r="B1127" i="2"/>
  <c r="D1127" i="2"/>
  <c r="B1128" i="2"/>
  <c r="D1128" i="2"/>
  <c r="B1129" i="2"/>
  <c r="D1129" i="2"/>
  <c r="B1130" i="2"/>
  <c r="D1130" i="2"/>
  <c r="B1131" i="2"/>
  <c r="D1131" i="2"/>
  <c r="B1132" i="2"/>
  <c r="D1132" i="2"/>
  <c r="B1133" i="2"/>
  <c r="D1133" i="2"/>
  <c r="B1134" i="2"/>
  <c r="D1134" i="2"/>
  <c r="B1135" i="2"/>
  <c r="D1135" i="2"/>
  <c r="B1136" i="2"/>
  <c r="D1136" i="2"/>
  <c r="B1137" i="2"/>
  <c r="D1137" i="2"/>
  <c r="B1138" i="2"/>
  <c r="D1138" i="2"/>
  <c r="B1139" i="2"/>
  <c r="D1139" i="2"/>
  <c r="B1140" i="2"/>
  <c r="D1140" i="2"/>
  <c r="B1141" i="2"/>
  <c r="D1141" i="2"/>
  <c r="B1142" i="2"/>
  <c r="D1142" i="2"/>
  <c r="B1143" i="2"/>
  <c r="D1143" i="2"/>
  <c r="B1144" i="2"/>
  <c r="D1144" i="2"/>
  <c r="B1145" i="2"/>
  <c r="D1145" i="2"/>
  <c r="B1146" i="2"/>
  <c r="D1146" i="2"/>
  <c r="B1147" i="2"/>
  <c r="D1147" i="2"/>
  <c r="B1148" i="2"/>
  <c r="D1148" i="2"/>
  <c r="B1149" i="2"/>
  <c r="D1149" i="2"/>
  <c r="B1150" i="2"/>
  <c r="D1150" i="2"/>
  <c r="B1151" i="2"/>
  <c r="D1151" i="2"/>
  <c r="B1152" i="2"/>
  <c r="D1152" i="2"/>
  <c r="B1153" i="2"/>
  <c r="D1153" i="2"/>
  <c r="B1154" i="2"/>
  <c r="D1154" i="2"/>
  <c r="B1155" i="2"/>
  <c r="D1155" i="2"/>
  <c r="B1156" i="2"/>
  <c r="D1156" i="2"/>
  <c r="B1157" i="2"/>
  <c r="D1157" i="2"/>
  <c r="B1158" i="2"/>
  <c r="D1158" i="2"/>
  <c r="B1159" i="2"/>
  <c r="D1159" i="2"/>
  <c r="B1160" i="2"/>
  <c r="D1160" i="2"/>
  <c r="B1161" i="2"/>
  <c r="D1161" i="2"/>
  <c r="B1162" i="2"/>
  <c r="D1162" i="2"/>
  <c r="B1163" i="2"/>
  <c r="D1163" i="2"/>
  <c r="B1164" i="2"/>
  <c r="D1164" i="2"/>
  <c r="B1165" i="2"/>
  <c r="D1165" i="2"/>
  <c r="B1166" i="2"/>
  <c r="D1166" i="2"/>
  <c r="B1167" i="2"/>
  <c r="D1167" i="2"/>
  <c r="B1168" i="2"/>
  <c r="D1168" i="2"/>
  <c r="B1169" i="2"/>
  <c r="D1169" i="2"/>
  <c r="B1170" i="2"/>
  <c r="D1170" i="2"/>
  <c r="B1171" i="2"/>
  <c r="D1171" i="2"/>
  <c r="B1172" i="2"/>
  <c r="D1172" i="2"/>
  <c r="B1173" i="2"/>
  <c r="D1173" i="2"/>
  <c r="B1174" i="2"/>
  <c r="D1174" i="2"/>
  <c r="B1175" i="2"/>
  <c r="D1175" i="2"/>
  <c r="B1176" i="2"/>
  <c r="D1176" i="2"/>
  <c r="B1177" i="2"/>
  <c r="D1177" i="2"/>
  <c r="B1178" i="2"/>
  <c r="D1178" i="2"/>
  <c r="B1179" i="2"/>
  <c r="D1179" i="2"/>
  <c r="B1180" i="2"/>
  <c r="D1180" i="2"/>
  <c r="B1181" i="2"/>
  <c r="D1181" i="2"/>
  <c r="B1182" i="2"/>
  <c r="D1182" i="2"/>
  <c r="B1183" i="2"/>
  <c r="D1183" i="2"/>
  <c r="B1184" i="2"/>
  <c r="D1184" i="2"/>
  <c r="B1185" i="2"/>
  <c r="D1185" i="2"/>
  <c r="B1186" i="2"/>
  <c r="D1186" i="2"/>
  <c r="B1187" i="2"/>
  <c r="D1187" i="2"/>
  <c r="B1188" i="2"/>
  <c r="D1188" i="2"/>
  <c r="B1189" i="2"/>
  <c r="D1189" i="2"/>
  <c r="B1190" i="2"/>
  <c r="D1190" i="2"/>
  <c r="B1191" i="2"/>
  <c r="D1191" i="2"/>
  <c r="B1192" i="2"/>
  <c r="D1192" i="2"/>
  <c r="B1193" i="2"/>
  <c r="D1193" i="2"/>
  <c r="B1194" i="2"/>
  <c r="D1194" i="2"/>
  <c r="B1195" i="2"/>
  <c r="D1195" i="2"/>
  <c r="B1196" i="2"/>
  <c r="D1196" i="2"/>
  <c r="B1197" i="2"/>
  <c r="D1197" i="2"/>
  <c r="B1198" i="2"/>
  <c r="D1198" i="2"/>
  <c r="B1199" i="2"/>
  <c r="D1199" i="2"/>
  <c r="B1200" i="2"/>
  <c r="D1200" i="2"/>
  <c r="B1201" i="2"/>
  <c r="D1201" i="2"/>
  <c r="B1202" i="2"/>
  <c r="D1202" i="2"/>
  <c r="B1203" i="2"/>
  <c r="D1203" i="2"/>
  <c r="B1204" i="2"/>
  <c r="D1204" i="2"/>
  <c r="B1205" i="2"/>
  <c r="D1205" i="2"/>
  <c r="B1206" i="2"/>
  <c r="D1206" i="2"/>
  <c r="B1207" i="2"/>
  <c r="D1207" i="2"/>
  <c r="B1208" i="2"/>
  <c r="D1208" i="2"/>
  <c r="B1209" i="2"/>
  <c r="D1209" i="2"/>
  <c r="B1210" i="2"/>
  <c r="D1210" i="2"/>
  <c r="B1211" i="2"/>
  <c r="D1211" i="2"/>
  <c r="B1212" i="2"/>
  <c r="D1212" i="2"/>
  <c r="B1213" i="2"/>
  <c r="D1213" i="2"/>
  <c r="B1214" i="2"/>
  <c r="D1214" i="2"/>
  <c r="B1215" i="2"/>
  <c r="D1215" i="2"/>
  <c r="B1216" i="2"/>
  <c r="D1216" i="2"/>
  <c r="B1217" i="2"/>
  <c r="D1217" i="2"/>
  <c r="B1218" i="2"/>
  <c r="D1218" i="2"/>
  <c r="B1219" i="2"/>
  <c r="D1219" i="2"/>
  <c r="B1220" i="2"/>
  <c r="D1220" i="2"/>
  <c r="B1221" i="2"/>
  <c r="D1221" i="2"/>
  <c r="B1222" i="2"/>
  <c r="D1222" i="2"/>
  <c r="B1223" i="2"/>
  <c r="D1223" i="2"/>
  <c r="B1224" i="2"/>
  <c r="D1224" i="2"/>
  <c r="B1225" i="2"/>
  <c r="D1225" i="2"/>
  <c r="B1226" i="2"/>
  <c r="D1226" i="2"/>
  <c r="B1227" i="2"/>
  <c r="D1227" i="2"/>
  <c r="B1228" i="2"/>
  <c r="D1228" i="2"/>
  <c r="B1229" i="2"/>
  <c r="D1229" i="2"/>
  <c r="B1230" i="2"/>
  <c r="D1230" i="2"/>
  <c r="B1231" i="2"/>
  <c r="D1231" i="2"/>
  <c r="B1232" i="2"/>
  <c r="D1232" i="2"/>
  <c r="B1233" i="2"/>
  <c r="D1233" i="2"/>
  <c r="B1234" i="2"/>
  <c r="D1234" i="2"/>
  <c r="B1235" i="2"/>
  <c r="D1235" i="2"/>
  <c r="B1236" i="2"/>
  <c r="D1236" i="2"/>
  <c r="B1237" i="2"/>
  <c r="D1237" i="2"/>
  <c r="B1238" i="2"/>
  <c r="D1238" i="2"/>
  <c r="B1239" i="2"/>
  <c r="D1239" i="2"/>
  <c r="B1240" i="2"/>
  <c r="D1240" i="2"/>
  <c r="B1241" i="2"/>
  <c r="D1241" i="2"/>
  <c r="B1242" i="2"/>
  <c r="D1242" i="2"/>
  <c r="B1243" i="2"/>
  <c r="D1243" i="2"/>
  <c r="B1244" i="2"/>
  <c r="D1244" i="2"/>
  <c r="B1245" i="2"/>
  <c r="D1245" i="2"/>
  <c r="B1246" i="2"/>
  <c r="D1246" i="2"/>
  <c r="B1247" i="2"/>
  <c r="D1247" i="2"/>
  <c r="B1248" i="2"/>
  <c r="D1248" i="2"/>
  <c r="B1249" i="2"/>
  <c r="D1249" i="2"/>
  <c r="B1250" i="2"/>
  <c r="D1250" i="2"/>
  <c r="B1251" i="2"/>
  <c r="D1251" i="2"/>
  <c r="B1252" i="2"/>
  <c r="D1252" i="2"/>
  <c r="B1253" i="2"/>
  <c r="D1253" i="2"/>
  <c r="B1254" i="2"/>
  <c r="D1254" i="2"/>
  <c r="B1255" i="2"/>
  <c r="D1255" i="2"/>
  <c r="B1256" i="2"/>
  <c r="D1256" i="2"/>
  <c r="B1257" i="2"/>
  <c r="D1257" i="2"/>
  <c r="B1258" i="2"/>
  <c r="D1258" i="2"/>
  <c r="B1259" i="2"/>
  <c r="D1259" i="2"/>
  <c r="B1260" i="2"/>
  <c r="D1260" i="2"/>
  <c r="B1261" i="2"/>
  <c r="D1261" i="2"/>
  <c r="B1262" i="2"/>
  <c r="D1262" i="2"/>
  <c r="B1263" i="2"/>
  <c r="D1263" i="2"/>
  <c r="B1264" i="2"/>
  <c r="D1264" i="2"/>
  <c r="B1265" i="2"/>
  <c r="D1265" i="2"/>
  <c r="B1266" i="2"/>
  <c r="D1266" i="2"/>
  <c r="B1267" i="2"/>
  <c r="D1267" i="2"/>
  <c r="B1268" i="2"/>
  <c r="D1268" i="2"/>
  <c r="B1269" i="2"/>
  <c r="D1269" i="2"/>
  <c r="B1270" i="2"/>
  <c r="D1270" i="2"/>
  <c r="B1271" i="2"/>
  <c r="D1271" i="2"/>
  <c r="B1272" i="2"/>
  <c r="D1272" i="2"/>
  <c r="B1273" i="2"/>
  <c r="D1273" i="2"/>
  <c r="B1274" i="2"/>
  <c r="D1274" i="2"/>
  <c r="B1275" i="2"/>
  <c r="D1275" i="2"/>
  <c r="B1276" i="2"/>
  <c r="D1276" i="2"/>
  <c r="B1277" i="2"/>
  <c r="D1277" i="2"/>
  <c r="B1278" i="2"/>
  <c r="D1278" i="2"/>
  <c r="B1279" i="2"/>
  <c r="D1279" i="2"/>
  <c r="B1280" i="2"/>
  <c r="D1280" i="2"/>
  <c r="B1281" i="2"/>
  <c r="D1281" i="2"/>
  <c r="B1282" i="2"/>
  <c r="D1282" i="2"/>
  <c r="B1283" i="2"/>
  <c r="D1283" i="2"/>
  <c r="B1284" i="2"/>
  <c r="D1284" i="2"/>
  <c r="B1285" i="2"/>
  <c r="D1285" i="2"/>
  <c r="B1286" i="2"/>
  <c r="D1286" i="2"/>
  <c r="B1287" i="2"/>
  <c r="D1287" i="2"/>
  <c r="B1288" i="2"/>
  <c r="D1288" i="2"/>
  <c r="B1289" i="2"/>
  <c r="D1289" i="2"/>
  <c r="B1290" i="2"/>
  <c r="D1290" i="2"/>
  <c r="B1291" i="2"/>
  <c r="D1291" i="2"/>
  <c r="B1292" i="2"/>
  <c r="D1292" i="2"/>
  <c r="B1293" i="2"/>
  <c r="D1293" i="2"/>
  <c r="B1294" i="2"/>
  <c r="D1294" i="2"/>
  <c r="B1295" i="2"/>
  <c r="D1295" i="2"/>
  <c r="B1296" i="2"/>
  <c r="D1296" i="2"/>
  <c r="B1297" i="2"/>
  <c r="D1297" i="2"/>
  <c r="B1298" i="2"/>
  <c r="D1298" i="2"/>
  <c r="B1299" i="2"/>
  <c r="D1299" i="2"/>
  <c r="B1300" i="2"/>
  <c r="D1300" i="2"/>
  <c r="B1301" i="2"/>
  <c r="D1301" i="2"/>
  <c r="B1302" i="2"/>
  <c r="D1302" i="2"/>
  <c r="B1303" i="2"/>
  <c r="D1303" i="2"/>
  <c r="B1304" i="2"/>
  <c r="D1304" i="2"/>
  <c r="B1305" i="2"/>
  <c r="D1305" i="2"/>
  <c r="B1306" i="2"/>
  <c r="D1306" i="2"/>
  <c r="B1307" i="2"/>
  <c r="D1307" i="2"/>
  <c r="B1308" i="2"/>
  <c r="D1308" i="2"/>
  <c r="B1309" i="2"/>
  <c r="D1309" i="2"/>
  <c r="B1310" i="2"/>
  <c r="D1310" i="2"/>
  <c r="B1311" i="2"/>
  <c r="D1311" i="2"/>
  <c r="B1312" i="2"/>
  <c r="D1312" i="2"/>
  <c r="B1313" i="2"/>
  <c r="D1313" i="2"/>
  <c r="B1314" i="2"/>
  <c r="D1314" i="2"/>
  <c r="B1315" i="2"/>
  <c r="D1315" i="2"/>
  <c r="B1316" i="2"/>
  <c r="D1316" i="2"/>
  <c r="B1317" i="2"/>
  <c r="D1317" i="2"/>
  <c r="B1318" i="2"/>
  <c r="D1318" i="2"/>
  <c r="B1319" i="2"/>
  <c r="D1319" i="2"/>
  <c r="B1320" i="2"/>
  <c r="D1320" i="2"/>
  <c r="B1321" i="2"/>
  <c r="D1321" i="2"/>
  <c r="B1322" i="2"/>
  <c r="D1322" i="2"/>
  <c r="B1323" i="2"/>
  <c r="D1323" i="2"/>
  <c r="B1324" i="2"/>
  <c r="D1324" i="2"/>
  <c r="B1325" i="2"/>
  <c r="D1325" i="2"/>
  <c r="B1326" i="2"/>
  <c r="D1326" i="2"/>
  <c r="B1327" i="2"/>
  <c r="D1327" i="2"/>
  <c r="B1328" i="2"/>
  <c r="D1328" i="2"/>
  <c r="B1329" i="2"/>
  <c r="D1329" i="2"/>
  <c r="B1330" i="2"/>
  <c r="D1330" i="2"/>
  <c r="B1331" i="2"/>
  <c r="D1331" i="2"/>
  <c r="B1332" i="2"/>
  <c r="D1332" i="2"/>
  <c r="B1333" i="2"/>
  <c r="D1333" i="2"/>
  <c r="B1334" i="2"/>
  <c r="D1334" i="2"/>
  <c r="B1335" i="2"/>
  <c r="D1335" i="2"/>
  <c r="B1336" i="2"/>
  <c r="D1336" i="2"/>
  <c r="B1337" i="2"/>
  <c r="D1337" i="2"/>
  <c r="B1338" i="2"/>
  <c r="D1338" i="2"/>
  <c r="B1339" i="2"/>
  <c r="D1339" i="2"/>
  <c r="B1340" i="2"/>
  <c r="D1340" i="2"/>
  <c r="B1341" i="2"/>
  <c r="D1341" i="2"/>
  <c r="B1342" i="2"/>
  <c r="D1342" i="2"/>
  <c r="B1343" i="2"/>
  <c r="D1343" i="2"/>
  <c r="B1344" i="2"/>
  <c r="D1344" i="2"/>
  <c r="B1345" i="2"/>
  <c r="D1345" i="2"/>
  <c r="B1346" i="2"/>
  <c r="D1346" i="2"/>
  <c r="B1347" i="2"/>
  <c r="D1347" i="2"/>
  <c r="B1348" i="2"/>
  <c r="D1348" i="2"/>
  <c r="B1349" i="2"/>
  <c r="D1349" i="2"/>
  <c r="B1350" i="2"/>
  <c r="D1350" i="2"/>
  <c r="B1351" i="2"/>
  <c r="D1351" i="2"/>
  <c r="B1352" i="2"/>
  <c r="D1352" i="2"/>
  <c r="B1353" i="2"/>
  <c r="D1353" i="2"/>
  <c r="B1354" i="2"/>
  <c r="D1354" i="2"/>
  <c r="B1355" i="2"/>
  <c r="D1355" i="2"/>
  <c r="B1356" i="2"/>
  <c r="D1356" i="2"/>
  <c r="B1357" i="2"/>
  <c r="D1357" i="2"/>
  <c r="B1358" i="2"/>
  <c r="D1358" i="2"/>
  <c r="B1359" i="2"/>
  <c r="D1359" i="2"/>
  <c r="B1360" i="2"/>
  <c r="D1360" i="2"/>
  <c r="B1361" i="2"/>
  <c r="D1361" i="2"/>
  <c r="B1362" i="2"/>
  <c r="D1362" i="2"/>
  <c r="B1363" i="2"/>
  <c r="D1363" i="2"/>
  <c r="B1364" i="2"/>
  <c r="D1364" i="2"/>
  <c r="B1365" i="2"/>
  <c r="D1365" i="2"/>
  <c r="B1366" i="2"/>
  <c r="D1366" i="2"/>
  <c r="B1367" i="2"/>
  <c r="D1367" i="2"/>
  <c r="B1368" i="2"/>
  <c r="D1368" i="2"/>
  <c r="B1369" i="2"/>
  <c r="D1369" i="2"/>
  <c r="B1370" i="2"/>
  <c r="D1370" i="2"/>
  <c r="B1371" i="2"/>
  <c r="D1371" i="2"/>
  <c r="B1372" i="2"/>
  <c r="D1372" i="2"/>
  <c r="B1373" i="2"/>
  <c r="D1373" i="2"/>
  <c r="B1374" i="2"/>
  <c r="D1374" i="2"/>
  <c r="B1375" i="2"/>
  <c r="D1375" i="2"/>
  <c r="B1376" i="2"/>
  <c r="D1376" i="2"/>
  <c r="B1377" i="2"/>
  <c r="D1377" i="2"/>
  <c r="B1378" i="2"/>
  <c r="D1378" i="2"/>
  <c r="B1379" i="2"/>
  <c r="D1379" i="2"/>
  <c r="B1380" i="2"/>
  <c r="D1380" i="2"/>
  <c r="B1381" i="2"/>
  <c r="D1381" i="2"/>
  <c r="B1382" i="2"/>
  <c r="D1382" i="2"/>
  <c r="B1383" i="2"/>
  <c r="D1383" i="2"/>
  <c r="B1384" i="2"/>
  <c r="D1384" i="2"/>
  <c r="B1385" i="2"/>
  <c r="D1385" i="2"/>
  <c r="B1386" i="2"/>
  <c r="D1386" i="2"/>
  <c r="B1387" i="2"/>
  <c r="D1387" i="2"/>
  <c r="B1388" i="2"/>
  <c r="D1388" i="2"/>
  <c r="B1389" i="2"/>
  <c r="D1389" i="2"/>
  <c r="B1390" i="2"/>
  <c r="D1390" i="2"/>
  <c r="B1391" i="2"/>
  <c r="D1391" i="2"/>
  <c r="B1392" i="2"/>
  <c r="D1392" i="2"/>
  <c r="B1393" i="2"/>
  <c r="D1393" i="2"/>
  <c r="B1394" i="2"/>
  <c r="D1394" i="2"/>
  <c r="B1395" i="2"/>
  <c r="D1395" i="2"/>
  <c r="B1396" i="2"/>
  <c r="D1396" i="2"/>
  <c r="B1397" i="2"/>
  <c r="D1397" i="2"/>
  <c r="B1398" i="2"/>
  <c r="D1398" i="2"/>
  <c r="B1399" i="2"/>
  <c r="D1399" i="2"/>
  <c r="B1400" i="2"/>
  <c r="D1400" i="2"/>
  <c r="B1401" i="2"/>
  <c r="D1401" i="2"/>
  <c r="B1402" i="2"/>
  <c r="D1402" i="2"/>
  <c r="B1403" i="2"/>
  <c r="D1403" i="2"/>
  <c r="B1404" i="2"/>
  <c r="D1404" i="2"/>
  <c r="B1405" i="2"/>
  <c r="D1405" i="2"/>
  <c r="B1406" i="2"/>
  <c r="D1406" i="2"/>
  <c r="B1407" i="2"/>
  <c r="D1407" i="2"/>
  <c r="B1408" i="2"/>
  <c r="D1408" i="2"/>
  <c r="B1409" i="2"/>
  <c r="D1409" i="2"/>
  <c r="B1410" i="2"/>
  <c r="D1410" i="2"/>
  <c r="B1411" i="2"/>
  <c r="D1411" i="2"/>
  <c r="B1412" i="2"/>
  <c r="D1412" i="2"/>
  <c r="B1413" i="2"/>
  <c r="D1413" i="2"/>
  <c r="B1414" i="2"/>
  <c r="D1414" i="2"/>
  <c r="B1415" i="2"/>
  <c r="D1415" i="2"/>
  <c r="B1416" i="2"/>
  <c r="D1416" i="2"/>
  <c r="B1417" i="2"/>
  <c r="D1417" i="2"/>
  <c r="B1418" i="2"/>
  <c r="D1418" i="2"/>
  <c r="B1419" i="2"/>
  <c r="D1419" i="2"/>
  <c r="B1420" i="2"/>
  <c r="D1420" i="2"/>
  <c r="B1421" i="2"/>
  <c r="D1421" i="2"/>
  <c r="B1422" i="2"/>
  <c r="D1422" i="2"/>
  <c r="B1423" i="2"/>
  <c r="D1423" i="2"/>
  <c r="B1424" i="2"/>
  <c r="D1424" i="2"/>
  <c r="B1425" i="2"/>
  <c r="D1425" i="2"/>
  <c r="B1426" i="2"/>
  <c r="D1426" i="2"/>
  <c r="B1427" i="2"/>
  <c r="D1427" i="2"/>
  <c r="B1428" i="2"/>
  <c r="D1428" i="2"/>
  <c r="B1429" i="2"/>
  <c r="D1429" i="2"/>
  <c r="B1430" i="2"/>
  <c r="D1430" i="2"/>
  <c r="B1431" i="2"/>
  <c r="D1431" i="2"/>
  <c r="B1432" i="2"/>
  <c r="D1432" i="2"/>
  <c r="B1433" i="2"/>
  <c r="D1433" i="2"/>
  <c r="B1434" i="2"/>
  <c r="D1434" i="2"/>
  <c r="B1435" i="2"/>
  <c r="D1435" i="2"/>
  <c r="B1436" i="2"/>
  <c r="D1436" i="2"/>
  <c r="B1437" i="2"/>
  <c r="D1437" i="2"/>
  <c r="B1438" i="2"/>
  <c r="D1438" i="2"/>
  <c r="B1439" i="2"/>
  <c r="D1439" i="2"/>
  <c r="B1440" i="2"/>
  <c r="D1440" i="2"/>
  <c r="B1441" i="2"/>
  <c r="D1441" i="2"/>
  <c r="B1442" i="2"/>
  <c r="D1442" i="2"/>
  <c r="B1443" i="2"/>
  <c r="D1443" i="2"/>
  <c r="B1444" i="2"/>
  <c r="D1444" i="2"/>
  <c r="B1445" i="2"/>
  <c r="D1445" i="2"/>
  <c r="B1446" i="2"/>
  <c r="D1446" i="2"/>
  <c r="B1447" i="2"/>
  <c r="D1447" i="2"/>
  <c r="B1448" i="2"/>
  <c r="D1448" i="2"/>
  <c r="B1449" i="2"/>
  <c r="D1449" i="2"/>
  <c r="B1450" i="2"/>
  <c r="D1450" i="2"/>
  <c r="B1451" i="2"/>
  <c r="D1451" i="2"/>
  <c r="B1452" i="2"/>
  <c r="D1452" i="2"/>
  <c r="B1453" i="2"/>
  <c r="D1453" i="2"/>
  <c r="B1454" i="2"/>
  <c r="D1454" i="2"/>
  <c r="B1455" i="2"/>
  <c r="D1455" i="2"/>
  <c r="B1456" i="2"/>
  <c r="D1456" i="2"/>
  <c r="B1457" i="2"/>
  <c r="D1457" i="2"/>
  <c r="B1458" i="2"/>
  <c r="D1458" i="2"/>
  <c r="B1459" i="2"/>
  <c r="D1459" i="2"/>
  <c r="B1460" i="2"/>
  <c r="D1460" i="2"/>
  <c r="B1461" i="2"/>
  <c r="D1461" i="2"/>
  <c r="B1462" i="2"/>
  <c r="D1462" i="2"/>
  <c r="B1463" i="2"/>
  <c r="D1463" i="2"/>
  <c r="B1464" i="2"/>
  <c r="D1464" i="2"/>
  <c r="B1465" i="2"/>
  <c r="D1465" i="2"/>
  <c r="B1466" i="2"/>
  <c r="D1466" i="2"/>
  <c r="B1467" i="2"/>
  <c r="D1467" i="2"/>
  <c r="B1468" i="2"/>
  <c r="D1468" i="2"/>
  <c r="B1469" i="2"/>
  <c r="D1469" i="2"/>
  <c r="B1470" i="2"/>
  <c r="D1470" i="2"/>
  <c r="B1471" i="2"/>
  <c r="D1471" i="2"/>
  <c r="B1472" i="2"/>
  <c r="D1472" i="2"/>
  <c r="B1473" i="2"/>
  <c r="D1473" i="2"/>
  <c r="B1474" i="2"/>
  <c r="D1474" i="2"/>
  <c r="B1475" i="2"/>
  <c r="D1475" i="2"/>
  <c r="B1476" i="2"/>
  <c r="D1476" i="2"/>
  <c r="B1477" i="2"/>
  <c r="D1477" i="2"/>
  <c r="B1478" i="2"/>
  <c r="D1478" i="2"/>
  <c r="B1479" i="2"/>
  <c r="D1479" i="2"/>
  <c r="B1480" i="2"/>
  <c r="D1480" i="2"/>
  <c r="B1481" i="2"/>
  <c r="D1481" i="2"/>
  <c r="B1482" i="2"/>
  <c r="D1482" i="2"/>
  <c r="B1483" i="2"/>
  <c r="D1483" i="2"/>
  <c r="B1484" i="2"/>
  <c r="D1484" i="2"/>
  <c r="B1485" i="2"/>
  <c r="D1485" i="2"/>
  <c r="B1486" i="2"/>
  <c r="D1486" i="2"/>
  <c r="B1487" i="2"/>
  <c r="D1487" i="2"/>
  <c r="B1488" i="2"/>
  <c r="D1488" i="2"/>
  <c r="B1489" i="2"/>
  <c r="D1489" i="2"/>
  <c r="B1490" i="2"/>
  <c r="D1490" i="2"/>
  <c r="B1491" i="2"/>
  <c r="D1491" i="2"/>
  <c r="B1492" i="2"/>
  <c r="D1492" i="2"/>
  <c r="B1493" i="2"/>
  <c r="D1493" i="2"/>
  <c r="B1494" i="2"/>
  <c r="D1494" i="2"/>
  <c r="B1495" i="2"/>
  <c r="D1495" i="2"/>
  <c r="B1496" i="2"/>
  <c r="D1496" i="2"/>
  <c r="B1497" i="2"/>
  <c r="D1497" i="2"/>
  <c r="B1498" i="2"/>
  <c r="D1498" i="2"/>
  <c r="B1499" i="2"/>
  <c r="D1499" i="2"/>
  <c r="B1500" i="2"/>
  <c r="D1500" i="2"/>
  <c r="B1501" i="2"/>
  <c r="D1501" i="2"/>
  <c r="B1502" i="2"/>
  <c r="D1502" i="2"/>
  <c r="B1503" i="2"/>
  <c r="D1503" i="2"/>
  <c r="B1504" i="2"/>
  <c r="D1504" i="2"/>
  <c r="B1505" i="2"/>
  <c r="D1505" i="2"/>
  <c r="B1506" i="2"/>
  <c r="D1506" i="2"/>
  <c r="B1507" i="2"/>
  <c r="D1507" i="2"/>
  <c r="B1508" i="2"/>
  <c r="D1508" i="2"/>
  <c r="B1509" i="2"/>
  <c r="D1509" i="2"/>
  <c r="B1510" i="2"/>
  <c r="D1510" i="2"/>
  <c r="B1511" i="2"/>
  <c r="D1511" i="2"/>
  <c r="B1512" i="2"/>
  <c r="D1512" i="2"/>
  <c r="B1513" i="2"/>
  <c r="D1513" i="2"/>
  <c r="B1514" i="2"/>
  <c r="D1514" i="2"/>
  <c r="B1515" i="2"/>
  <c r="D1515" i="2"/>
  <c r="B1516" i="2"/>
  <c r="D1516" i="2"/>
  <c r="B1517" i="2"/>
  <c r="D1517" i="2"/>
  <c r="B1518" i="2"/>
  <c r="D1518" i="2"/>
  <c r="B1519" i="2"/>
  <c r="D1519" i="2"/>
  <c r="B1520" i="2"/>
  <c r="D1520" i="2"/>
  <c r="B1521" i="2"/>
  <c r="D1521" i="2"/>
  <c r="B1522" i="2"/>
  <c r="D1522" i="2"/>
  <c r="B1523" i="2"/>
  <c r="D1523" i="2"/>
  <c r="B1524" i="2"/>
  <c r="D1524" i="2"/>
  <c r="B1525" i="2"/>
  <c r="D1525" i="2"/>
  <c r="B1526" i="2"/>
  <c r="D1526" i="2"/>
  <c r="B1527" i="2"/>
  <c r="D1527" i="2"/>
  <c r="B1528" i="2"/>
  <c r="D1528" i="2"/>
  <c r="B1529" i="2"/>
  <c r="D1529" i="2"/>
  <c r="B1530" i="2"/>
  <c r="D1530" i="2"/>
  <c r="B1531" i="2"/>
  <c r="D1531" i="2"/>
  <c r="B1532" i="2"/>
  <c r="D1532" i="2"/>
  <c r="B1533" i="2"/>
  <c r="D1533" i="2"/>
  <c r="B1534" i="2"/>
  <c r="D1534" i="2"/>
  <c r="B1535" i="2"/>
  <c r="D1535" i="2"/>
  <c r="B1536" i="2"/>
  <c r="D1536" i="2"/>
  <c r="B1537" i="2"/>
  <c r="D1537" i="2"/>
  <c r="B1538" i="2"/>
  <c r="D1538" i="2"/>
  <c r="B1539" i="2"/>
  <c r="D1539" i="2"/>
  <c r="B1540" i="2"/>
  <c r="D1540" i="2"/>
  <c r="B1541" i="2"/>
  <c r="D1541" i="2"/>
  <c r="B1542" i="2"/>
  <c r="D1542" i="2"/>
  <c r="B1543" i="2"/>
  <c r="D1543" i="2"/>
  <c r="B1544" i="2"/>
  <c r="D1544" i="2"/>
  <c r="B1545" i="2"/>
  <c r="D1545" i="2"/>
  <c r="B1546" i="2"/>
  <c r="D1546" i="2"/>
  <c r="B1547" i="2"/>
  <c r="D1547" i="2"/>
  <c r="B1548" i="2"/>
  <c r="D1548" i="2"/>
  <c r="B1549" i="2"/>
  <c r="D1549" i="2"/>
  <c r="B1550" i="2"/>
  <c r="D1550" i="2"/>
  <c r="B1551" i="2"/>
  <c r="D1551" i="2"/>
  <c r="B1552" i="2"/>
  <c r="D1552" i="2"/>
  <c r="B1553" i="2"/>
  <c r="D1553" i="2"/>
  <c r="B1554" i="2"/>
  <c r="D1554" i="2"/>
  <c r="B1555" i="2"/>
  <c r="D1555" i="2"/>
  <c r="B1556" i="2"/>
  <c r="D1556" i="2"/>
  <c r="B1557" i="2"/>
  <c r="D1557" i="2"/>
  <c r="B1558" i="2"/>
  <c r="D1558" i="2"/>
  <c r="B1559" i="2"/>
  <c r="D1559" i="2"/>
  <c r="B1560" i="2"/>
  <c r="D1560" i="2"/>
  <c r="B1561" i="2"/>
  <c r="D1561" i="2"/>
  <c r="B1562" i="2"/>
  <c r="D1562" i="2"/>
  <c r="B1563" i="2"/>
  <c r="D1563" i="2"/>
  <c r="B1564" i="2"/>
  <c r="D1564" i="2"/>
  <c r="B1565" i="2"/>
  <c r="D1565" i="2"/>
  <c r="B1566" i="2"/>
  <c r="D1566" i="2"/>
  <c r="B1567" i="2"/>
  <c r="D1567" i="2"/>
  <c r="B1568" i="2"/>
  <c r="D1568" i="2"/>
  <c r="B1569" i="2"/>
  <c r="D1569" i="2"/>
  <c r="B1570" i="2"/>
  <c r="D1570" i="2"/>
  <c r="B1571" i="2"/>
  <c r="D1571" i="2"/>
  <c r="B1572" i="2"/>
  <c r="D1572" i="2"/>
  <c r="B1573" i="2"/>
  <c r="D1573" i="2"/>
  <c r="B1574" i="2"/>
  <c r="D1574" i="2"/>
  <c r="B1575" i="2"/>
  <c r="D1575" i="2"/>
  <c r="B1576" i="2"/>
  <c r="D1576" i="2"/>
  <c r="B1577" i="2"/>
  <c r="D1577" i="2"/>
  <c r="B1578" i="2"/>
  <c r="D1578" i="2"/>
  <c r="B1579" i="2"/>
  <c r="D1579" i="2"/>
  <c r="B1580" i="2"/>
  <c r="D1580" i="2"/>
  <c r="B1581" i="2"/>
  <c r="D1581" i="2"/>
  <c r="B1582" i="2"/>
  <c r="D1582" i="2"/>
  <c r="B1583" i="2"/>
  <c r="D1583" i="2"/>
  <c r="B1584" i="2"/>
  <c r="D1584" i="2"/>
  <c r="B1585" i="2"/>
  <c r="D1585" i="2"/>
  <c r="B1586" i="2"/>
  <c r="D1586" i="2"/>
  <c r="B1587" i="2"/>
  <c r="D1587" i="2"/>
  <c r="B1588" i="2"/>
  <c r="D1588" i="2"/>
  <c r="B1589" i="2"/>
  <c r="D1589" i="2"/>
  <c r="B1590" i="2"/>
  <c r="D1590" i="2"/>
  <c r="B1591" i="2"/>
  <c r="D1591" i="2"/>
  <c r="B1592" i="2"/>
  <c r="D1592" i="2"/>
  <c r="B1593" i="2"/>
  <c r="D1593" i="2"/>
  <c r="B1594" i="2"/>
  <c r="D1594" i="2"/>
  <c r="B1595" i="2"/>
  <c r="D1595" i="2"/>
  <c r="B1596" i="2"/>
  <c r="D1596" i="2"/>
  <c r="B1597" i="2"/>
  <c r="D1597" i="2"/>
  <c r="B1598" i="2"/>
  <c r="D1598" i="2"/>
  <c r="B1599" i="2"/>
  <c r="D1599" i="2"/>
  <c r="B1600" i="2"/>
  <c r="D1600" i="2"/>
  <c r="B1601" i="2"/>
  <c r="D1601" i="2"/>
  <c r="B1602" i="2"/>
  <c r="D1602" i="2"/>
  <c r="B1603" i="2"/>
  <c r="D1603" i="2"/>
  <c r="B1604" i="2"/>
  <c r="D1604" i="2"/>
  <c r="B1605" i="2"/>
  <c r="D1605" i="2"/>
  <c r="B1606" i="2"/>
  <c r="D1606" i="2"/>
  <c r="B1607" i="2"/>
  <c r="D1607" i="2"/>
  <c r="B1608" i="2"/>
  <c r="D1608" i="2"/>
  <c r="B1609" i="2"/>
  <c r="D1609" i="2"/>
  <c r="B1610" i="2"/>
  <c r="D1610" i="2"/>
  <c r="B1611" i="2"/>
  <c r="D1611" i="2"/>
  <c r="B1612" i="2"/>
  <c r="D1612" i="2"/>
  <c r="B1613" i="2"/>
  <c r="D1613" i="2"/>
  <c r="B1614" i="2"/>
  <c r="D1614" i="2"/>
  <c r="B1615" i="2"/>
  <c r="D1615" i="2"/>
  <c r="B1616" i="2"/>
  <c r="D1616" i="2"/>
  <c r="B1617" i="2"/>
  <c r="D1617" i="2"/>
  <c r="B1618" i="2"/>
  <c r="D1618" i="2"/>
  <c r="B1619" i="2"/>
  <c r="D1619" i="2"/>
  <c r="B1620" i="2"/>
  <c r="D1620" i="2"/>
  <c r="B1621" i="2"/>
  <c r="D1621" i="2"/>
  <c r="B1622" i="2"/>
  <c r="D1622" i="2"/>
  <c r="B1623" i="2"/>
  <c r="D1623" i="2"/>
  <c r="B1624" i="2"/>
  <c r="D1624" i="2"/>
  <c r="B1625" i="2"/>
  <c r="D1625" i="2"/>
  <c r="B1626" i="2"/>
  <c r="D1626" i="2"/>
  <c r="B1627" i="2"/>
  <c r="D1627" i="2"/>
  <c r="B1628" i="2"/>
  <c r="D1628" i="2"/>
  <c r="B1629" i="2"/>
  <c r="D1629" i="2"/>
  <c r="B1630" i="2"/>
  <c r="D1630" i="2"/>
  <c r="B1631" i="2"/>
  <c r="D1631" i="2"/>
  <c r="B1632" i="2"/>
  <c r="D1632" i="2"/>
  <c r="B1633" i="2"/>
  <c r="D1633" i="2"/>
  <c r="B1634" i="2"/>
  <c r="D1634" i="2"/>
  <c r="B1635" i="2"/>
  <c r="D1635" i="2"/>
  <c r="B1636" i="2"/>
  <c r="D1636" i="2"/>
  <c r="B1637" i="2"/>
  <c r="D1637" i="2"/>
  <c r="B1638" i="2"/>
  <c r="D1638" i="2"/>
  <c r="B1639" i="2"/>
  <c r="D1639" i="2"/>
  <c r="B1640" i="2"/>
  <c r="D1640" i="2"/>
  <c r="B1641" i="2"/>
  <c r="D1641" i="2"/>
  <c r="B1642" i="2"/>
  <c r="D1642" i="2"/>
  <c r="B1643" i="2"/>
  <c r="D1643" i="2"/>
  <c r="B1644" i="2"/>
  <c r="D1644" i="2"/>
  <c r="B1645" i="2"/>
  <c r="D1645" i="2"/>
  <c r="B1646" i="2"/>
  <c r="D1646" i="2"/>
  <c r="B1647" i="2"/>
  <c r="D1647" i="2"/>
  <c r="B1648" i="2"/>
  <c r="D1648" i="2"/>
  <c r="B1649" i="2"/>
  <c r="D1649" i="2"/>
  <c r="B1650" i="2"/>
  <c r="D1650" i="2"/>
  <c r="B1651" i="2"/>
  <c r="D1651" i="2"/>
  <c r="B1652" i="2"/>
  <c r="D1652" i="2"/>
  <c r="B1653" i="2"/>
  <c r="D1653" i="2"/>
  <c r="B1654" i="2"/>
  <c r="D1654" i="2"/>
  <c r="B1655" i="2"/>
  <c r="D1655" i="2"/>
  <c r="B1656" i="2"/>
  <c r="D1656" i="2"/>
  <c r="B1657" i="2"/>
  <c r="D1657" i="2"/>
  <c r="B1658" i="2"/>
  <c r="D1658" i="2"/>
  <c r="B1659" i="2"/>
  <c r="D1659" i="2"/>
  <c r="B1660" i="2"/>
  <c r="D1660" i="2"/>
  <c r="B1661" i="2"/>
  <c r="D1661" i="2"/>
  <c r="B1662" i="2"/>
  <c r="D1662" i="2"/>
  <c r="B1663" i="2"/>
  <c r="D1663" i="2"/>
  <c r="B1664" i="2"/>
  <c r="D1664" i="2"/>
  <c r="B1665" i="2"/>
  <c r="D1665" i="2"/>
  <c r="B1666" i="2"/>
  <c r="D1666" i="2"/>
  <c r="B1667" i="2"/>
  <c r="D1667" i="2"/>
  <c r="B1668" i="2"/>
  <c r="D1668" i="2"/>
  <c r="B1669" i="2"/>
  <c r="D1669" i="2"/>
  <c r="B1670" i="2"/>
  <c r="D1670" i="2"/>
  <c r="B1671" i="2"/>
  <c r="D1671" i="2"/>
  <c r="B1672" i="2"/>
  <c r="D1672" i="2"/>
  <c r="B1673" i="2"/>
  <c r="D1673" i="2"/>
  <c r="B1674" i="2"/>
  <c r="D1674" i="2"/>
  <c r="B1675" i="2"/>
  <c r="D1675" i="2"/>
  <c r="B1676" i="2"/>
  <c r="D1676" i="2"/>
  <c r="B1677" i="2"/>
  <c r="D1677" i="2"/>
  <c r="B1678" i="2"/>
  <c r="D1678" i="2"/>
  <c r="B1679" i="2"/>
  <c r="D1679" i="2"/>
  <c r="B1680" i="2"/>
  <c r="D1680" i="2"/>
  <c r="B1681" i="2"/>
  <c r="D1681" i="2"/>
  <c r="B1682" i="2"/>
  <c r="D1682" i="2"/>
  <c r="B1683" i="2"/>
  <c r="D1683" i="2"/>
  <c r="B1684" i="2"/>
  <c r="D1684" i="2"/>
  <c r="B1685" i="2"/>
  <c r="D1685" i="2"/>
  <c r="B1686" i="2"/>
  <c r="D1686" i="2"/>
  <c r="B1687" i="2"/>
  <c r="D1687" i="2"/>
  <c r="B1688" i="2"/>
  <c r="D1688" i="2"/>
  <c r="B1689" i="2"/>
  <c r="D1689" i="2"/>
  <c r="B1690" i="2"/>
  <c r="D1690" i="2"/>
  <c r="B1691" i="2"/>
  <c r="D1691" i="2"/>
  <c r="B1692" i="2"/>
  <c r="D1692" i="2"/>
  <c r="B1693" i="2"/>
  <c r="D1693" i="2"/>
  <c r="B1694" i="2"/>
  <c r="D1694" i="2"/>
  <c r="B1695" i="2"/>
  <c r="D1695" i="2"/>
  <c r="B1696" i="2"/>
  <c r="D1696" i="2"/>
  <c r="B1697" i="2"/>
  <c r="D1697" i="2"/>
  <c r="B1698" i="2"/>
  <c r="D1698" i="2"/>
  <c r="B1699" i="2"/>
  <c r="D1699" i="2"/>
  <c r="B1700" i="2"/>
  <c r="D1700" i="2"/>
  <c r="B1701" i="2"/>
  <c r="D1701" i="2"/>
  <c r="B1702" i="2"/>
  <c r="D1702" i="2"/>
  <c r="B1703" i="2"/>
  <c r="D1703" i="2"/>
  <c r="B1704" i="2"/>
  <c r="D1704" i="2"/>
  <c r="B1705" i="2"/>
  <c r="D1705" i="2"/>
  <c r="B1706" i="2"/>
  <c r="D1706" i="2"/>
  <c r="B1707" i="2"/>
  <c r="D1707" i="2"/>
  <c r="B1708" i="2"/>
  <c r="D1708" i="2"/>
  <c r="B1709" i="2"/>
  <c r="D1709" i="2"/>
  <c r="B1710" i="2"/>
  <c r="D1710" i="2"/>
  <c r="B1711" i="2"/>
  <c r="D1711" i="2"/>
  <c r="B1712" i="2"/>
  <c r="D1712" i="2"/>
  <c r="B1713" i="2"/>
  <c r="D1713" i="2"/>
  <c r="B1714" i="2"/>
  <c r="D1714" i="2"/>
  <c r="B1715" i="2"/>
  <c r="D1715" i="2"/>
  <c r="B1716" i="2"/>
  <c r="D1716" i="2"/>
  <c r="B1717" i="2"/>
  <c r="D1717" i="2"/>
  <c r="B1718" i="2"/>
  <c r="D1718" i="2"/>
  <c r="B1719" i="2"/>
  <c r="D1719" i="2"/>
  <c r="B1720" i="2"/>
  <c r="D1720" i="2"/>
  <c r="B1721" i="2"/>
  <c r="D1721" i="2"/>
  <c r="B1722" i="2"/>
  <c r="D1722" i="2"/>
  <c r="B1723" i="2"/>
  <c r="D1723" i="2"/>
  <c r="B1724" i="2"/>
  <c r="D1724" i="2"/>
  <c r="B1725" i="2"/>
  <c r="D1725" i="2"/>
  <c r="B1726" i="2"/>
  <c r="D1726" i="2"/>
  <c r="B1727" i="2"/>
  <c r="D1727" i="2"/>
  <c r="B1728" i="2"/>
  <c r="D1728" i="2"/>
  <c r="B1729" i="2"/>
  <c r="D1729" i="2"/>
  <c r="B1730" i="2"/>
  <c r="D1730" i="2"/>
  <c r="B1731" i="2"/>
  <c r="D1731" i="2"/>
  <c r="B1732" i="2"/>
  <c r="D1732" i="2"/>
  <c r="B1733" i="2"/>
  <c r="D1733" i="2"/>
  <c r="B1734" i="2"/>
  <c r="D1734" i="2"/>
  <c r="B1735" i="2"/>
  <c r="D1735" i="2"/>
  <c r="B1736" i="2"/>
  <c r="D1736" i="2"/>
  <c r="B1737" i="2"/>
  <c r="D1737" i="2"/>
  <c r="B1738" i="2"/>
  <c r="D1738" i="2"/>
  <c r="B1739" i="2"/>
  <c r="D1739" i="2"/>
  <c r="B1740" i="2"/>
  <c r="D1740" i="2"/>
  <c r="B1741" i="2"/>
  <c r="D1741" i="2"/>
  <c r="B1742" i="2"/>
  <c r="D1742" i="2"/>
  <c r="B1743" i="2"/>
  <c r="D1743" i="2"/>
  <c r="B1744" i="2"/>
  <c r="D1744" i="2"/>
  <c r="B1745" i="2"/>
  <c r="D1745" i="2"/>
  <c r="B1746" i="2"/>
  <c r="D1746" i="2"/>
  <c r="B1747" i="2"/>
  <c r="D1747" i="2"/>
  <c r="B1748" i="2"/>
  <c r="D1748" i="2"/>
  <c r="B1749" i="2"/>
  <c r="D1749" i="2"/>
  <c r="B1750" i="2"/>
  <c r="D1750" i="2"/>
  <c r="B1751" i="2"/>
  <c r="D1751" i="2"/>
  <c r="B1752" i="2"/>
  <c r="D1752" i="2"/>
  <c r="B1753" i="2"/>
  <c r="D1753" i="2"/>
  <c r="B1754" i="2"/>
  <c r="D1754" i="2"/>
  <c r="B1755" i="2"/>
  <c r="D1755" i="2"/>
  <c r="B1756" i="2"/>
  <c r="D1756" i="2"/>
  <c r="B1757" i="2"/>
  <c r="D1757" i="2"/>
  <c r="B1758" i="2"/>
  <c r="D1758" i="2"/>
  <c r="B1759" i="2"/>
  <c r="D1759" i="2"/>
  <c r="B1760" i="2"/>
  <c r="D1760" i="2"/>
  <c r="B1761" i="2"/>
  <c r="D1761" i="2"/>
  <c r="B1762" i="2"/>
  <c r="D1762" i="2"/>
  <c r="B1763" i="2"/>
  <c r="D1763" i="2"/>
  <c r="B1764" i="2"/>
  <c r="D1764" i="2"/>
  <c r="B1765" i="2"/>
  <c r="D1765" i="2"/>
  <c r="B1766" i="2"/>
  <c r="D1766" i="2"/>
  <c r="B1767" i="2"/>
  <c r="D1767" i="2"/>
  <c r="B1768" i="2"/>
  <c r="D1768" i="2"/>
  <c r="B1769" i="2"/>
  <c r="D1769" i="2"/>
  <c r="B1770" i="2"/>
  <c r="D1770" i="2"/>
  <c r="B1771" i="2"/>
  <c r="D1771" i="2"/>
  <c r="B1772" i="2"/>
  <c r="D1772" i="2"/>
  <c r="B1773" i="2"/>
  <c r="D1773" i="2"/>
  <c r="B1774" i="2"/>
  <c r="D1774" i="2"/>
  <c r="B1775" i="2"/>
  <c r="D1775" i="2"/>
  <c r="B1776" i="2"/>
  <c r="D1776" i="2"/>
  <c r="B1777" i="2"/>
  <c r="D1777" i="2"/>
  <c r="B1778" i="2"/>
  <c r="D1778" i="2"/>
  <c r="B1779" i="2"/>
  <c r="D1779" i="2"/>
  <c r="B1780" i="2"/>
  <c r="D1780" i="2"/>
  <c r="B1781" i="2"/>
  <c r="D1781" i="2"/>
  <c r="B1782" i="2"/>
  <c r="D1782" i="2"/>
  <c r="B1783" i="2"/>
  <c r="D1783" i="2"/>
  <c r="B1784" i="2"/>
  <c r="D1784" i="2"/>
  <c r="B1785" i="2"/>
  <c r="D1785" i="2"/>
  <c r="B1786" i="2"/>
  <c r="D1786" i="2"/>
  <c r="B1787" i="2"/>
  <c r="D1787" i="2"/>
  <c r="B1788" i="2"/>
  <c r="D1788" i="2"/>
  <c r="B1789" i="2"/>
  <c r="D1789" i="2"/>
  <c r="B1790" i="2"/>
  <c r="D1790" i="2"/>
  <c r="B1791" i="2"/>
  <c r="D1791" i="2"/>
  <c r="B1792" i="2"/>
  <c r="D1792" i="2"/>
  <c r="B1793" i="2"/>
  <c r="D1793" i="2"/>
  <c r="B1794" i="2"/>
  <c r="D1794" i="2"/>
  <c r="B1795" i="2"/>
  <c r="D1795" i="2"/>
  <c r="B1796" i="2"/>
  <c r="D1796" i="2"/>
  <c r="B1797" i="2"/>
  <c r="D1797" i="2"/>
  <c r="B1798" i="2"/>
  <c r="D1798" i="2"/>
  <c r="B1799" i="2"/>
  <c r="D1799" i="2"/>
  <c r="B1800" i="2"/>
  <c r="D1800" i="2"/>
  <c r="B1801" i="2"/>
  <c r="D1801" i="2"/>
  <c r="B1802" i="2"/>
  <c r="D1802" i="2"/>
  <c r="B1803" i="2"/>
  <c r="D1803" i="2"/>
  <c r="B1804" i="2"/>
  <c r="D1804" i="2"/>
  <c r="B1805" i="2"/>
  <c r="D1805" i="2"/>
  <c r="B1806" i="2"/>
  <c r="D1806" i="2"/>
  <c r="B1807" i="2"/>
  <c r="D1807" i="2"/>
  <c r="B1808" i="2"/>
  <c r="D1808" i="2"/>
  <c r="B1809" i="2"/>
  <c r="D1809" i="2"/>
  <c r="B1810" i="2"/>
  <c r="D1810" i="2"/>
  <c r="B1811" i="2"/>
  <c r="D1811" i="2"/>
  <c r="B1812" i="2"/>
  <c r="D1812" i="2"/>
  <c r="B1813" i="2"/>
  <c r="D1813" i="2"/>
  <c r="B1814" i="2"/>
  <c r="D1814" i="2"/>
  <c r="B1815" i="2"/>
  <c r="D1815" i="2"/>
  <c r="B1816" i="2"/>
  <c r="D1816" i="2"/>
  <c r="B1817" i="2"/>
  <c r="D1817" i="2"/>
  <c r="B1818" i="2"/>
  <c r="D1818" i="2"/>
  <c r="B1819" i="2"/>
  <c r="D1819" i="2"/>
  <c r="B1820" i="2"/>
  <c r="D1820" i="2"/>
  <c r="B1821" i="2"/>
  <c r="D1821" i="2"/>
  <c r="B1822" i="2"/>
  <c r="D1822" i="2"/>
  <c r="B1823" i="2"/>
  <c r="D1823" i="2"/>
  <c r="B1824" i="2"/>
  <c r="D1824" i="2"/>
  <c r="B1825" i="2"/>
  <c r="D1825" i="2"/>
  <c r="B1826" i="2"/>
  <c r="D1826" i="2"/>
  <c r="B1827" i="2"/>
  <c r="D1827" i="2"/>
  <c r="B1828" i="2"/>
  <c r="D1828" i="2"/>
  <c r="B1829" i="2"/>
  <c r="D1829" i="2"/>
  <c r="B1830" i="2"/>
  <c r="D1830" i="2"/>
  <c r="B1831" i="2"/>
  <c r="D1831" i="2"/>
  <c r="B1832" i="2"/>
  <c r="D1832" i="2"/>
  <c r="B1833" i="2"/>
  <c r="D1833" i="2"/>
  <c r="B1834" i="2"/>
  <c r="D1834" i="2"/>
  <c r="B1835" i="2"/>
  <c r="D1835" i="2"/>
  <c r="B1836" i="2"/>
  <c r="D1836" i="2"/>
  <c r="B1837" i="2"/>
  <c r="D1837" i="2"/>
  <c r="B1838" i="2"/>
  <c r="D1838" i="2"/>
  <c r="B1839" i="2"/>
  <c r="D1839" i="2"/>
  <c r="B1840" i="2"/>
  <c r="D1840" i="2"/>
  <c r="B1841" i="2"/>
  <c r="D1841" i="2"/>
  <c r="B1842" i="2"/>
  <c r="D1842" i="2"/>
  <c r="B1843" i="2"/>
  <c r="D1843" i="2"/>
  <c r="B1844" i="2"/>
  <c r="D1844" i="2"/>
  <c r="B1845" i="2"/>
  <c r="D1845" i="2"/>
  <c r="B1846" i="2"/>
  <c r="D1846" i="2"/>
  <c r="B1847" i="2"/>
  <c r="D1847" i="2"/>
  <c r="B1848" i="2"/>
  <c r="D1848" i="2"/>
  <c r="B1849" i="2"/>
  <c r="D1849" i="2"/>
  <c r="B1850" i="2"/>
  <c r="D1850" i="2"/>
  <c r="B1851" i="2"/>
  <c r="D1851" i="2"/>
  <c r="B1852" i="2"/>
  <c r="D1852" i="2"/>
  <c r="B1853" i="2"/>
  <c r="D1853" i="2"/>
  <c r="B1854" i="2"/>
  <c r="D1854" i="2"/>
  <c r="B1855" i="2"/>
  <c r="D1855" i="2"/>
  <c r="B1856" i="2"/>
  <c r="D1856" i="2"/>
  <c r="B1857" i="2"/>
  <c r="D1857" i="2"/>
  <c r="B1858" i="2"/>
  <c r="D1858" i="2"/>
  <c r="B1859" i="2"/>
  <c r="D1859" i="2"/>
  <c r="B1860" i="2"/>
  <c r="D1860" i="2"/>
  <c r="B1861" i="2"/>
  <c r="D1861" i="2"/>
  <c r="B1862" i="2"/>
  <c r="D1862" i="2"/>
  <c r="B1863" i="2"/>
  <c r="D1863" i="2"/>
  <c r="B1864" i="2"/>
  <c r="D1864" i="2"/>
  <c r="B1865" i="2"/>
  <c r="D1865" i="2"/>
  <c r="B1866" i="2"/>
  <c r="D1866" i="2"/>
  <c r="B1867" i="2"/>
  <c r="D1867" i="2"/>
  <c r="B1868" i="2"/>
  <c r="D1868" i="2"/>
  <c r="B1869" i="2"/>
  <c r="D1869" i="2"/>
  <c r="B1870" i="2"/>
  <c r="D1870" i="2"/>
  <c r="B1871" i="2"/>
  <c r="D1871" i="2"/>
  <c r="B1872" i="2"/>
  <c r="D1872" i="2"/>
  <c r="B1873" i="2"/>
  <c r="D1873" i="2"/>
  <c r="B1874" i="2"/>
  <c r="D1874" i="2"/>
  <c r="B1875" i="2"/>
  <c r="D1875" i="2"/>
  <c r="B1876" i="2"/>
  <c r="D1876" i="2"/>
  <c r="B1877" i="2"/>
  <c r="D1877" i="2"/>
  <c r="B1878" i="2"/>
  <c r="D1878" i="2"/>
  <c r="B1879" i="2"/>
  <c r="D1879" i="2"/>
  <c r="B1880" i="2"/>
  <c r="D1880" i="2"/>
  <c r="B1881" i="2"/>
  <c r="D1881" i="2"/>
  <c r="B1882" i="2"/>
  <c r="D1882" i="2"/>
  <c r="B1883" i="2"/>
  <c r="D1883" i="2"/>
  <c r="B1884" i="2"/>
  <c r="D1884" i="2"/>
  <c r="B1885" i="2"/>
  <c r="D1885" i="2"/>
  <c r="B1886" i="2"/>
  <c r="D1886" i="2"/>
  <c r="B1887" i="2"/>
  <c r="D1887" i="2"/>
  <c r="B1888" i="2"/>
  <c r="D1888" i="2"/>
  <c r="B1889" i="2"/>
  <c r="D1889" i="2"/>
  <c r="B1890" i="2"/>
  <c r="D1890" i="2"/>
  <c r="B1891" i="2"/>
  <c r="D1891" i="2"/>
  <c r="B1892" i="2"/>
  <c r="D1892" i="2"/>
  <c r="B1893" i="2"/>
  <c r="D1893" i="2"/>
  <c r="B1894" i="2"/>
  <c r="D1894" i="2"/>
  <c r="B1895" i="2"/>
  <c r="D1895" i="2"/>
  <c r="B1896" i="2"/>
  <c r="D1896" i="2"/>
  <c r="B1897" i="2"/>
  <c r="D1897" i="2"/>
  <c r="B1898" i="2"/>
  <c r="D1898" i="2"/>
  <c r="B1899" i="2"/>
  <c r="D1899" i="2"/>
  <c r="B1900" i="2"/>
  <c r="D1900" i="2"/>
  <c r="B1901" i="2"/>
  <c r="D1901" i="2"/>
  <c r="B1902" i="2"/>
  <c r="D1902" i="2"/>
  <c r="B1903" i="2"/>
  <c r="D1903" i="2"/>
  <c r="B1904" i="2"/>
  <c r="D1904" i="2"/>
  <c r="B1905" i="2"/>
  <c r="D1905" i="2"/>
  <c r="B1906" i="2"/>
  <c r="D1906" i="2"/>
  <c r="B1907" i="2"/>
  <c r="D1907" i="2"/>
  <c r="B1908" i="2"/>
  <c r="D1908" i="2"/>
  <c r="B1909" i="2"/>
  <c r="D1909" i="2"/>
  <c r="B1910" i="2"/>
  <c r="D1910" i="2"/>
  <c r="B1911" i="2"/>
  <c r="D1911" i="2"/>
  <c r="B1912" i="2"/>
  <c r="D1912" i="2"/>
  <c r="B1913" i="2"/>
  <c r="D1913" i="2"/>
  <c r="B1914" i="2"/>
  <c r="D1914" i="2"/>
  <c r="B1915" i="2"/>
  <c r="D1915" i="2"/>
  <c r="B1916" i="2"/>
  <c r="D1916" i="2"/>
  <c r="B1917" i="2"/>
  <c r="D1917" i="2"/>
  <c r="B1918" i="2"/>
  <c r="D1918" i="2"/>
  <c r="B1919" i="2"/>
  <c r="D1919" i="2"/>
  <c r="B1920" i="2"/>
  <c r="D1920" i="2"/>
  <c r="B1921" i="2"/>
  <c r="D1921" i="2"/>
  <c r="B1922" i="2"/>
  <c r="D1922" i="2"/>
  <c r="B1923" i="2"/>
  <c r="D1923" i="2"/>
  <c r="B1924" i="2"/>
  <c r="D1924" i="2"/>
  <c r="B1925" i="2"/>
  <c r="D1925" i="2"/>
  <c r="B1926" i="2"/>
  <c r="D1926" i="2"/>
  <c r="B1927" i="2"/>
  <c r="D1927" i="2"/>
  <c r="B1928" i="2"/>
  <c r="D1928" i="2"/>
  <c r="B1929" i="2"/>
  <c r="D1929" i="2"/>
  <c r="B1930" i="2"/>
  <c r="D1930" i="2"/>
  <c r="B1931" i="2"/>
  <c r="D1931" i="2"/>
  <c r="B1932" i="2"/>
  <c r="D1932" i="2"/>
  <c r="B1933" i="2"/>
  <c r="D1933" i="2"/>
  <c r="B1934" i="2"/>
  <c r="D1934" i="2"/>
  <c r="B1935" i="2"/>
  <c r="D1935" i="2"/>
  <c r="B1936" i="2"/>
  <c r="D1936" i="2"/>
  <c r="B1937" i="2"/>
  <c r="D1937" i="2"/>
  <c r="B1938" i="2"/>
  <c r="D1938" i="2"/>
  <c r="B1939" i="2"/>
  <c r="D1939" i="2"/>
  <c r="B1940" i="2"/>
  <c r="D1940" i="2"/>
  <c r="B1941" i="2"/>
  <c r="D1941" i="2"/>
  <c r="B1942" i="2"/>
  <c r="D1942" i="2"/>
  <c r="B1943" i="2"/>
  <c r="D1943" i="2"/>
  <c r="B1944" i="2"/>
  <c r="D1944" i="2"/>
  <c r="B1945" i="2"/>
  <c r="D1945" i="2"/>
  <c r="B1946" i="2"/>
  <c r="D1946" i="2"/>
  <c r="B1947" i="2"/>
  <c r="D1947" i="2"/>
  <c r="B1948" i="2"/>
  <c r="D1948" i="2"/>
  <c r="B1949" i="2"/>
  <c r="D1949" i="2"/>
  <c r="B1950" i="2"/>
  <c r="D1950" i="2"/>
  <c r="B1951" i="2"/>
  <c r="D1951" i="2"/>
  <c r="B1952" i="2"/>
  <c r="D1952" i="2"/>
  <c r="B1953" i="2"/>
  <c r="D1953" i="2"/>
  <c r="B1954" i="2"/>
  <c r="D1954" i="2"/>
  <c r="B1955" i="2"/>
  <c r="D1955" i="2"/>
  <c r="B1956" i="2"/>
  <c r="D1956" i="2"/>
  <c r="B1957" i="2"/>
  <c r="D1957" i="2"/>
  <c r="B1958" i="2"/>
  <c r="D1958" i="2"/>
  <c r="B1959" i="2"/>
  <c r="D1959" i="2"/>
  <c r="B1960" i="2"/>
  <c r="D1960" i="2"/>
  <c r="B1961" i="2"/>
  <c r="D1961" i="2"/>
  <c r="B1962" i="2"/>
  <c r="D1962" i="2"/>
  <c r="B1963" i="2"/>
  <c r="D1963" i="2"/>
  <c r="B1964" i="2"/>
  <c r="D1964" i="2"/>
  <c r="B1965" i="2"/>
  <c r="D1965" i="2"/>
  <c r="B1966" i="2"/>
  <c r="D1966" i="2"/>
  <c r="B1967" i="2"/>
  <c r="D1967" i="2"/>
  <c r="B1968" i="2"/>
  <c r="D1968" i="2"/>
  <c r="B1969" i="2"/>
  <c r="D1969" i="2"/>
  <c r="B1970" i="2"/>
  <c r="D1970" i="2"/>
  <c r="B1971" i="2"/>
  <c r="D1971" i="2"/>
  <c r="B1972" i="2"/>
  <c r="D1972" i="2"/>
  <c r="B1973" i="2"/>
  <c r="D1973" i="2"/>
  <c r="B1974" i="2"/>
  <c r="D1974" i="2"/>
  <c r="B1975" i="2"/>
  <c r="D1975" i="2"/>
  <c r="B1976" i="2"/>
  <c r="D1976" i="2"/>
  <c r="B1977" i="2"/>
  <c r="D1977" i="2"/>
  <c r="B1978" i="2"/>
  <c r="D1978" i="2"/>
  <c r="B1979" i="2"/>
  <c r="D1979" i="2"/>
  <c r="B1980" i="2"/>
  <c r="D1980" i="2"/>
  <c r="B1981" i="2"/>
  <c r="D1981" i="2"/>
  <c r="B1982" i="2"/>
  <c r="D1982" i="2"/>
  <c r="B1983" i="2"/>
  <c r="D1983" i="2"/>
  <c r="B1984" i="2"/>
  <c r="D1984" i="2"/>
  <c r="B1985" i="2"/>
  <c r="D1985" i="2"/>
  <c r="B1986" i="2"/>
  <c r="D1986" i="2"/>
  <c r="B1987" i="2"/>
  <c r="D1987" i="2"/>
  <c r="B1988" i="2"/>
  <c r="D1988" i="2"/>
  <c r="B1989" i="2"/>
  <c r="D1989" i="2"/>
  <c r="B1990" i="2"/>
  <c r="D1990" i="2"/>
  <c r="B1991" i="2"/>
  <c r="D1991" i="2"/>
  <c r="B1992" i="2"/>
  <c r="D1992" i="2"/>
  <c r="B1993" i="2"/>
  <c r="D1993" i="2"/>
  <c r="B1994" i="2"/>
  <c r="D1994" i="2"/>
  <c r="B1995" i="2"/>
  <c r="D1995" i="2"/>
  <c r="B1996" i="2"/>
  <c r="D1996" i="2"/>
  <c r="B1997" i="2"/>
  <c r="D1997" i="2"/>
  <c r="B1998" i="2"/>
  <c r="D1998" i="2"/>
  <c r="B1999" i="2"/>
  <c r="D1999" i="2"/>
  <c r="B2000" i="2"/>
  <c r="D2000" i="2"/>
  <c r="B2001" i="2"/>
  <c r="D2001" i="2"/>
  <c r="B2002" i="2"/>
  <c r="D2002" i="2"/>
  <c r="B2003" i="2"/>
  <c r="D2003" i="2"/>
  <c r="B2004" i="2"/>
  <c r="D2004" i="2"/>
  <c r="B2005" i="2"/>
  <c r="D2005" i="2"/>
  <c r="B2006" i="2"/>
  <c r="D2006" i="2"/>
  <c r="B2007" i="2"/>
  <c r="D2007" i="2"/>
  <c r="B2008" i="2"/>
  <c r="D2008" i="2"/>
  <c r="B2009" i="2"/>
  <c r="D2009" i="2"/>
  <c r="B2010" i="2"/>
  <c r="D2010" i="2"/>
  <c r="B2011" i="2"/>
  <c r="D2011" i="2"/>
  <c r="B2012" i="2"/>
  <c r="D2012" i="2"/>
  <c r="B2013" i="2"/>
  <c r="D2013" i="2"/>
  <c r="B2014" i="2"/>
  <c r="D2014" i="2"/>
  <c r="B2015" i="2"/>
  <c r="D2015" i="2"/>
  <c r="B2016" i="2"/>
  <c r="D2016" i="2"/>
  <c r="B2017" i="2"/>
  <c r="D2017" i="2"/>
  <c r="B2018" i="2"/>
  <c r="D2018" i="2"/>
  <c r="B2019" i="2"/>
  <c r="D2019" i="2"/>
  <c r="B2020" i="2"/>
  <c r="D2020" i="2"/>
  <c r="B2021" i="2"/>
  <c r="D2021" i="2"/>
  <c r="B2022" i="2"/>
  <c r="D2022" i="2"/>
  <c r="B2023" i="2"/>
  <c r="D2023" i="2"/>
  <c r="B2024" i="2"/>
  <c r="D2024" i="2"/>
  <c r="B2025" i="2"/>
  <c r="D2025" i="2"/>
  <c r="B2026" i="2"/>
  <c r="D2026" i="2"/>
  <c r="B2027" i="2"/>
  <c r="D2027" i="2"/>
  <c r="B2028" i="2"/>
  <c r="D2028" i="2"/>
  <c r="B2029" i="2"/>
  <c r="D2029" i="2"/>
  <c r="B2030" i="2"/>
  <c r="D2030" i="2"/>
  <c r="B2031" i="2"/>
  <c r="D2031" i="2"/>
  <c r="B2032" i="2"/>
  <c r="D2032" i="2"/>
  <c r="B2033" i="2"/>
  <c r="D2033" i="2"/>
  <c r="B2034" i="2"/>
  <c r="D2034" i="2"/>
  <c r="B2035" i="2"/>
  <c r="D2035" i="2"/>
  <c r="B2036" i="2"/>
  <c r="D2036" i="2"/>
  <c r="B2037" i="2"/>
  <c r="D2037" i="2"/>
  <c r="B2038" i="2"/>
  <c r="D2038" i="2"/>
  <c r="B2039" i="2"/>
  <c r="D2039" i="2"/>
  <c r="B2040" i="2"/>
  <c r="D2040" i="2"/>
  <c r="B2041" i="2"/>
  <c r="D2041" i="2"/>
  <c r="B2042" i="2"/>
  <c r="D2042" i="2"/>
  <c r="B2043" i="2"/>
  <c r="D2043" i="2"/>
  <c r="B2044" i="2"/>
  <c r="D2044" i="2"/>
  <c r="B2045" i="2"/>
  <c r="D2045" i="2"/>
  <c r="B2046" i="2"/>
  <c r="D2046" i="2"/>
  <c r="B2047" i="2"/>
  <c r="D2047" i="2"/>
  <c r="B2048" i="2"/>
  <c r="D2048" i="2"/>
  <c r="B2049" i="2"/>
  <c r="D2049" i="2"/>
  <c r="B2050" i="2"/>
  <c r="D2050" i="2"/>
  <c r="B2051" i="2"/>
  <c r="D2051" i="2"/>
  <c r="B2052" i="2"/>
  <c r="D2052" i="2"/>
  <c r="B2053" i="2"/>
  <c r="D2053" i="2"/>
  <c r="B2054" i="2"/>
  <c r="D2054" i="2"/>
  <c r="B2055" i="2"/>
  <c r="D2055" i="2"/>
  <c r="B2056" i="2"/>
  <c r="D2056" i="2"/>
  <c r="B2057" i="2"/>
  <c r="D2057" i="2"/>
  <c r="B2058" i="2"/>
  <c r="D2058" i="2"/>
  <c r="B2059" i="2"/>
  <c r="D2059" i="2"/>
  <c r="B2060" i="2"/>
  <c r="D2060" i="2"/>
  <c r="B2061" i="2"/>
  <c r="D2061" i="2"/>
  <c r="B2062" i="2"/>
  <c r="D2062" i="2"/>
  <c r="B2063" i="2"/>
  <c r="D2063" i="2"/>
  <c r="B2064" i="2"/>
  <c r="D2064" i="2"/>
  <c r="B2065" i="2"/>
  <c r="D2065" i="2"/>
  <c r="B2066" i="2"/>
  <c r="D2066" i="2"/>
  <c r="B2067" i="2"/>
  <c r="D2067" i="2"/>
  <c r="B2068" i="2"/>
  <c r="D2068" i="2"/>
  <c r="B2069" i="2"/>
  <c r="D2069" i="2"/>
  <c r="B2070" i="2"/>
  <c r="D2070" i="2"/>
  <c r="B2071" i="2"/>
  <c r="D2071" i="2"/>
  <c r="B2072" i="2"/>
  <c r="D2072" i="2"/>
  <c r="B2073" i="2"/>
  <c r="D2073" i="2"/>
  <c r="B2074" i="2"/>
  <c r="D2074" i="2"/>
  <c r="B2075" i="2"/>
  <c r="D2075" i="2"/>
  <c r="B2076" i="2"/>
  <c r="D2076" i="2"/>
  <c r="B2077" i="2"/>
  <c r="D2077" i="2"/>
  <c r="B2078" i="2"/>
  <c r="D2078" i="2"/>
  <c r="B2079" i="2"/>
  <c r="D2079" i="2"/>
  <c r="B2080" i="2"/>
  <c r="D2080" i="2"/>
  <c r="B2081" i="2"/>
  <c r="D2081" i="2"/>
  <c r="B2082" i="2"/>
  <c r="D2082" i="2"/>
  <c r="B2083" i="2"/>
  <c r="D2083" i="2"/>
  <c r="B2084" i="2"/>
  <c r="D2084" i="2"/>
  <c r="B2085" i="2"/>
  <c r="D2085" i="2"/>
  <c r="B2086" i="2"/>
  <c r="D2086" i="2"/>
  <c r="B2087" i="2"/>
  <c r="D2087" i="2"/>
  <c r="B2088" i="2"/>
  <c r="D2088" i="2"/>
  <c r="B2089" i="2"/>
  <c r="D2089" i="2"/>
  <c r="B2090" i="2"/>
  <c r="D2090" i="2"/>
  <c r="B2091" i="2"/>
  <c r="D2091" i="2"/>
  <c r="B2092" i="2"/>
  <c r="D2092" i="2"/>
  <c r="B2093" i="2"/>
  <c r="D2093" i="2"/>
  <c r="B2094" i="2"/>
  <c r="D2094" i="2"/>
  <c r="B2095" i="2"/>
  <c r="D2095" i="2"/>
  <c r="B2096" i="2"/>
  <c r="D2096" i="2"/>
  <c r="B2097" i="2"/>
  <c r="D2097" i="2"/>
  <c r="B2098" i="2"/>
  <c r="D2098" i="2"/>
  <c r="B2099" i="2"/>
  <c r="D2099" i="2"/>
  <c r="B2100" i="2"/>
  <c r="D2100" i="2"/>
  <c r="B2101" i="2"/>
  <c r="D2101" i="2"/>
  <c r="B2102" i="2"/>
  <c r="D2102" i="2"/>
  <c r="B2103" i="2"/>
  <c r="D2103" i="2"/>
  <c r="B2104" i="2"/>
  <c r="D2104" i="2"/>
  <c r="B2105" i="2"/>
  <c r="D2105" i="2"/>
  <c r="B2106" i="2"/>
  <c r="D2106" i="2"/>
  <c r="B2107" i="2"/>
  <c r="D2107" i="2"/>
  <c r="B2108" i="2"/>
  <c r="D2108" i="2"/>
  <c r="B2109" i="2"/>
  <c r="D2109" i="2"/>
  <c r="B2110" i="2"/>
  <c r="D2110" i="2"/>
  <c r="B2111" i="2"/>
  <c r="D2111" i="2"/>
  <c r="B2112" i="2"/>
  <c r="D2112" i="2"/>
  <c r="B2113" i="2"/>
  <c r="D2113" i="2"/>
  <c r="B2114" i="2"/>
  <c r="D2114" i="2"/>
  <c r="B2115" i="2"/>
  <c r="D2115" i="2"/>
  <c r="B2116" i="2"/>
  <c r="D2116" i="2"/>
  <c r="B2117" i="2"/>
  <c r="D2117" i="2"/>
  <c r="B2118" i="2"/>
  <c r="D2118" i="2"/>
  <c r="B2119" i="2"/>
  <c r="D2119" i="2"/>
  <c r="B2120" i="2"/>
  <c r="D2120" i="2"/>
  <c r="B2121" i="2"/>
  <c r="D2121" i="2"/>
  <c r="B2122" i="2"/>
  <c r="D2122" i="2"/>
  <c r="B2123" i="2"/>
  <c r="D2123" i="2"/>
  <c r="B2124" i="2"/>
  <c r="D2124" i="2"/>
  <c r="B2125" i="2"/>
  <c r="D2125" i="2"/>
  <c r="B2126" i="2"/>
  <c r="D2126" i="2"/>
  <c r="B2127" i="2"/>
  <c r="D2127" i="2"/>
  <c r="B2128" i="2"/>
  <c r="D2128" i="2"/>
  <c r="B2129" i="2"/>
  <c r="D2129" i="2"/>
  <c r="B2130" i="2"/>
  <c r="D2130" i="2"/>
  <c r="B2131" i="2"/>
  <c r="D2131" i="2"/>
  <c r="B2132" i="2"/>
  <c r="D2132" i="2"/>
  <c r="B2133" i="2"/>
  <c r="D2133" i="2"/>
  <c r="B2134" i="2"/>
  <c r="D2134" i="2"/>
  <c r="B2135" i="2"/>
  <c r="D2135" i="2"/>
  <c r="B2136" i="2"/>
  <c r="D2136" i="2"/>
  <c r="B2137" i="2"/>
  <c r="D2137" i="2"/>
  <c r="B2138" i="2"/>
  <c r="D2138" i="2"/>
  <c r="B2139" i="2"/>
  <c r="D2139" i="2"/>
  <c r="B2140" i="2"/>
  <c r="D2140" i="2"/>
  <c r="B2141" i="2"/>
  <c r="D2141" i="2"/>
  <c r="B2142" i="2"/>
  <c r="D2142" i="2"/>
  <c r="B2143" i="2"/>
  <c r="D2143" i="2"/>
  <c r="B2144" i="2"/>
  <c r="D2144" i="2"/>
  <c r="B2145" i="2"/>
  <c r="D2145" i="2"/>
  <c r="B2146" i="2"/>
  <c r="D2146" i="2"/>
  <c r="B2147" i="2"/>
  <c r="D2147" i="2"/>
  <c r="B2148" i="2"/>
  <c r="D2148" i="2"/>
  <c r="B2149" i="2"/>
  <c r="D2149" i="2"/>
  <c r="B2150" i="2"/>
  <c r="D2150" i="2"/>
  <c r="B2151" i="2"/>
  <c r="D2151" i="2"/>
  <c r="B2152" i="2"/>
  <c r="D2152" i="2"/>
  <c r="B2153" i="2"/>
  <c r="D2153" i="2"/>
  <c r="B2154" i="2"/>
  <c r="D2154" i="2"/>
  <c r="B2155" i="2"/>
  <c r="D2155" i="2"/>
  <c r="B2156" i="2"/>
  <c r="D2156" i="2"/>
  <c r="B2157" i="2"/>
  <c r="D2157" i="2"/>
  <c r="B2158" i="2"/>
  <c r="D2158" i="2"/>
  <c r="B2159" i="2"/>
  <c r="D2159" i="2"/>
  <c r="B2160" i="2"/>
  <c r="D2160" i="2"/>
  <c r="B2161" i="2"/>
  <c r="D2161" i="2"/>
  <c r="B2162" i="2"/>
  <c r="D2162" i="2"/>
  <c r="B2163" i="2"/>
  <c r="D2163" i="2"/>
  <c r="B2164" i="2"/>
  <c r="D2164" i="2"/>
  <c r="B2165" i="2"/>
  <c r="D2165" i="2"/>
  <c r="B2166" i="2"/>
  <c r="D2166" i="2"/>
  <c r="B2167" i="2"/>
  <c r="D2167" i="2"/>
  <c r="B2168" i="2"/>
  <c r="D2168" i="2"/>
  <c r="B2169" i="2"/>
  <c r="D2169" i="2"/>
  <c r="B2170" i="2"/>
  <c r="D2170" i="2"/>
  <c r="B2171" i="2"/>
  <c r="D2171" i="2"/>
  <c r="B2172" i="2"/>
  <c r="D2172" i="2"/>
  <c r="B2173" i="2"/>
  <c r="D2173" i="2"/>
  <c r="B2174" i="2"/>
  <c r="D2174" i="2"/>
  <c r="B2175" i="2"/>
  <c r="D2175" i="2"/>
  <c r="B2176" i="2"/>
  <c r="D2176" i="2"/>
  <c r="B2177" i="2"/>
  <c r="D2177" i="2"/>
  <c r="B2178" i="2"/>
  <c r="D2178" i="2"/>
  <c r="B2179" i="2"/>
  <c r="D2179" i="2"/>
  <c r="B2180" i="2"/>
  <c r="D2180" i="2"/>
  <c r="B2181" i="2"/>
  <c r="D2181" i="2"/>
  <c r="B2182" i="2"/>
  <c r="D2182" i="2"/>
  <c r="B2183" i="2"/>
  <c r="D2183" i="2"/>
  <c r="B2184" i="2"/>
  <c r="D2184" i="2"/>
  <c r="B2185" i="2"/>
  <c r="D2185" i="2"/>
  <c r="B2186" i="2"/>
  <c r="D2186" i="2"/>
  <c r="B2187" i="2"/>
  <c r="D2187" i="2"/>
  <c r="B2188" i="2"/>
  <c r="D2188" i="2"/>
  <c r="B2189" i="2"/>
  <c r="D2189" i="2"/>
  <c r="B2190" i="2"/>
  <c r="D2190" i="2"/>
  <c r="B2191" i="2"/>
  <c r="D2191" i="2"/>
  <c r="B2192" i="2"/>
  <c r="D2192" i="2"/>
  <c r="B2193" i="2"/>
  <c r="D2193" i="2"/>
  <c r="B2194" i="2"/>
  <c r="D2194" i="2"/>
  <c r="B2195" i="2"/>
  <c r="D2195" i="2"/>
  <c r="B2196" i="2"/>
  <c r="D2196" i="2"/>
  <c r="B2197" i="2"/>
  <c r="D2197" i="2"/>
  <c r="B2198" i="2"/>
  <c r="D2198" i="2"/>
  <c r="B2199" i="2"/>
  <c r="D2199" i="2"/>
  <c r="B2200" i="2"/>
  <c r="D2200" i="2"/>
  <c r="B2201" i="2"/>
  <c r="D2201" i="2"/>
  <c r="B2202" i="2"/>
  <c r="D2202" i="2"/>
  <c r="B2203" i="2"/>
  <c r="D2203" i="2"/>
  <c r="B2204" i="2"/>
  <c r="D2204" i="2"/>
  <c r="B2205" i="2"/>
  <c r="D2205" i="2"/>
  <c r="B2206" i="2"/>
  <c r="D2206" i="2"/>
  <c r="B2207" i="2"/>
  <c r="D2207" i="2"/>
  <c r="B2208" i="2"/>
  <c r="D2208" i="2"/>
  <c r="B2209" i="2"/>
  <c r="D2209" i="2"/>
  <c r="B2210" i="2"/>
  <c r="D2210" i="2"/>
  <c r="B2211" i="2"/>
  <c r="D2211" i="2"/>
  <c r="B2212" i="2"/>
  <c r="D2212" i="2"/>
  <c r="B2213" i="2"/>
  <c r="D2213" i="2"/>
  <c r="B2214" i="2"/>
  <c r="D2214" i="2"/>
  <c r="B2215" i="2"/>
  <c r="D2215" i="2"/>
  <c r="B2216" i="2"/>
  <c r="D2216" i="2"/>
  <c r="B2217" i="2"/>
  <c r="D2217" i="2"/>
  <c r="B2218" i="2"/>
  <c r="D2218" i="2"/>
  <c r="B2219" i="2"/>
  <c r="D2219" i="2"/>
  <c r="B2220" i="2"/>
  <c r="D2220" i="2"/>
  <c r="B2221" i="2"/>
  <c r="D2221" i="2"/>
  <c r="B2222" i="2"/>
  <c r="D2222" i="2"/>
  <c r="B2223" i="2"/>
  <c r="D2223" i="2"/>
  <c r="B2224" i="2"/>
  <c r="D2224" i="2"/>
  <c r="B2225" i="2"/>
  <c r="D2225" i="2"/>
  <c r="B2226" i="2"/>
  <c r="D2226" i="2"/>
  <c r="B2227" i="2"/>
  <c r="D2227" i="2"/>
  <c r="B2228" i="2"/>
  <c r="D2228" i="2"/>
  <c r="B2229" i="2"/>
  <c r="D2229" i="2"/>
  <c r="B2230" i="2"/>
  <c r="D2230" i="2"/>
  <c r="B2231" i="2"/>
  <c r="D2231" i="2"/>
  <c r="B2232" i="2"/>
  <c r="D2232" i="2"/>
  <c r="B2233" i="2"/>
  <c r="D2233" i="2"/>
  <c r="B2234" i="2"/>
  <c r="D2234" i="2"/>
  <c r="B2235" i="2"/>
  <c r="D2235" i="2"/>
  <c r="B2236" i="2"/>
  <c r="D2236" i="2"/>
  <c r="B2237" i="2"/>
  <c r="D2237" i="2"/>
  <c r="B2238" i="2"/>
  <c r="D2238" i="2"/>
  <c r="B2239" i="2"/>
  <c r="D2239" i="2"/>
  <c r="B2240" i="2"/>
  <c r="D2240" i="2"/>
  <c r="B2241" i="2"/>
  <c r="D2241" i="2"/>
  <c r="B2242" i="2"/>
  <c r="D2242" i="2"/>
  <c r="B2243" i="2"/>
  <c r="D2243" i="2"/>
  <c r="B2244" i="2"/>
  <c r="D2244" i="2"/>
  <c r="B2245" i="2"/>
  <c r="D2245" i="2"/>
  <c r="B2246" i="2"/>
  <c r="D2246" i="2"/>
  <c r="B2247" i="2"/>
  <c r="D2247" i="2"/>
  <c r="B2248" i="2"/>
  <c r="D2248" i="2"/>
  <c r="B2249" i="2"/>
  <c r="D2249" i="2"/>
  <c r="B2250" i="2"/>
  <c r="D2250" i="2"/>
  <c r="B2251" i="2"/>
  <c r="D2251" i="2"/>
  <c r="B2252" i="2"/>
  <c r="D2252" i="2"/>
  <c r="B2253" i="2"/>
  <c r="D2253" i="2"/>
  <c r="B2254" i="2"/>
  <c r="D2254" i="2"/>
  <c r="B2255" i="2"/>
  <c r="D2255" i="2"/>
  <c r="B2256" i="2"/>
  <c r="D2256" i="2"/>
  <c r="B2257" i="2"/>
  <c r="D2257" i="2"/>
  <c r="B2258" i="2"/>
  <c r="D2258" i="2"/>
  <c r="B2259" i="2"/>
  <c r="D2259" i="2"/>
  <c r="B2260" i="2"/>
  <c r="D2260" i="2"/>
  <c r="B2261" i="2"/>
  <c r="D2261" i="2"/>
  <c r="B2262" i="2"/>
  <c r="D2262" i="2"/>
  <c r="B2263" i="2"/>
  <c r="D2263" i="2"/>
  <c r="B2264" i="2"/>
  <c r="D2264" i="2"/>
  <c r="B2265" i="2"/>
  <c r="D2265" i="2"/>
  <c r="B2266" i="2"/>
  <c r="D2266" i="2"/>
  <c r="B2267" i="2"/>
  <c r="D2267" i="2"/>
  <c r="B2268" i="2"/>
  <c r="D2268" i="2"/>
  <c r="B2269" i="2"/>
  <c r="D2269" i="2"/>
  <c r="B2270" i="2"/>
  <c r="D2270" i="2"/>
  <c r="B2271" i="2"/>
  <c r="D2271" i="2"/>
  <c r="B2272" i="2"/>
  <c r="D2272" i="2"/>
  <c r="B2273" i="2"/>
  <c r="D2273" i="2"/>
  <c r="B2274" i="2"/>
  <c r="D2274" i="2"/>
  <c r="B2275" i="2"/>
  <c r="D2275" i="2"/>
  <c r="B2276" i="2"/>
  <c r="D2276" i="2"/>
  <c r="B2277" i="2"/>
  <c r="D2277" i="2"/>
  <c r="B2278" i="2"/>
  <c r="D2278" i="2"/>
  <c r="B2279" i="2"/>
  <c r="D2279" i="2"/>
  <c r="B2280" i="2"/>
  <c r="D2280" i="2"/>
  <c r="B2281" i="2"/>
  <c r="D2281" i="2"/>
  <c r="B2282" i="2"/>
  <c r="D2282" i="2"/>
  <c r="B2283" i="2"/>
  <c r="D2283" i="2"/>
  <c r="B2284" i="2"/>
  <c r="D2284" i="2"/>
  <c r="B2285" i="2"/>
  <c r="D2285" i="2"/>
  <c r="B2286" i="2"/>
  <c r="D2286" i="2"/>
  <c r="B2287" i="2"/>
  <c r="D2287" i="2"/>
  <c r="B2288" i="2"/>
  <c r="D2288" i="2"/>
  <c r="B2289" i="2"/>
  <c r="D2289" i="2"/>
  <c r="B2290" i="2"/>
  <c r="D2290" i="2"/>
  <c r="B2291" i="2"/>
  <c r="D2291" i="2"/>
  <c r="B2292" i="2"/>
  <c r="D2292" i="2"/>
  <c r="B2293" i="2"/>
  <c r="D2293" i="2"/>
  <c r="B2294" i="2"/>
  <c r="D2294" i="2"/>
  <c r="B2295" i="2"/>
  <c r="D2295" i="2"/>
  <c r="B2296" i="2"/>
  <c r="D2296" i="2"/>
  <c r="B2297" i="2"/>
  <c r="D2297" i="2"/>
  <c r="B2298" i="2"/>
  <c r="D2298" i="2"/>
  <c r="B2299" i="2"/>
  <c r="D2299" i="2"/>
  <c r="B2300" i="2"/>
  <c r="D2300" i="2"/>
  <c r="B2301" i="2"/>
  <c r="D2301" i="2"/>
  <c r="B2302" i="2"/>
  <c r="D2302" i="2"/>
  <c r="B2303" i="2"/>
  <c r="D2303" i="2"/>
  <c r="B2304" i="2"/>
  <c r="D2304" i="2"/>
  <c r="B2305" i="2"/>
  <c r="D2305" i="2"/>
  <c r="B2306" i="2"/>
  <c r="D2306" i="2"/>
  <c r="B2307" i="2"/>
  <c r="D2307" i="2"/>
  <c r="B2308" i="2"/>
  <c r="D2308" i="2"/>
  <c r="B2309" i="2"/>
  <c r="D2309" i="2"/>
  <c r="B2310" i="2"/>
  <c r="D2310" i="2"/>
  <c r="B2311" i="2"/>
  <c r="D2311" i="2"/>
  <c r="B2312" i="2"/>
  <c r="D2312" i="2"/>
  <c r="B2313" i="2"/>
  <c r="D2313" i="2"/>
  <c r="B2314" i="2"/>
  <c r="D2314" i="2"/>
  <c r="B2315" i="2"/>
  <c r="D2315" i="2"/>
  <c r="B2316" i="2"/>
  <c r="D2316" i="2"/>
  <c r="B2317" i="2"/>
  <c r="D2317" i="2"/>
  <c r="B2318" i="2"/>
  <c r="D2318" i="2"/>
  <c r="B2319" i="2"/>
  <c r="D2319" i="2"/>
  <c r="B2320" i="2"/>
  <c r="D2320" i="2"/>
  <c r="B2321" i="2"/>
  <c r="D2321" i="2"/>
  <c r="B2322" i="2"/>
  <c r="D2322" i="2"/>
  <c r="B2323" i="2"/>
  <c r="D2323" i="2"/>
  <c r="B2324" i="2"/>
  <c r="D2324" i="2"/>
  <c r="B2325" i="2"/>
  <c r="D2325" i="2"/>
  <c r="B2326" i="2"/>
  <c r="D2326" i="2"/>
  <c r="B2327" i="2"/>
  <c r="D2327" i="2"/>
  <c r="B2328" i="2"/>
  <c r="D2328" i="2"/>
  <c r="B2329" i="2"/>
  <c r="D2329" i="2"/>
  <c r="B2330" i="2"/>
  <c r="D2330" i="2"/>
  <c r="B2331" i="2"/>
  <c r="D2331" i="2"/>
  <c r="B2332" i="2"/>
  <c r="D2332" i="2"/>
  <c r="B2333" i="2"/>
  <c r="D2333" i="2"/>
  <c r="B2334" i="2"/>
  <c r="D2334" i="2"/>
  <c r="B2335" i="2"/>
  <c r="D2335" i="2"/>
  <c r="B2336" i="2"/>
  <c r="D2336" i="2"/>
  <c r="B2337" i="2"/>
  <c r="D2337" i="2"/>
  <c r="B2338" i="2"/>
  <c r="D2338" i="2"/>
  <c r="B2339" i="2"/>
  <c r="D2339" i="2"/>
  <c r="B2340" i="2"/>
  <c r="D2340" i="2"/>
  <c r="B2341" i="2"/>
  <c r="D2341" i="2"/>
  <c r="B2342" i="2"/>
  <c r="D2342" i="2"/>
  <c r="B2343" i="2"/>
  <c r="D2343" i="2"/>
  <c r="B2344" i="2"/>
  <c r="D2344" i="2"/>
  <c r="B2345" i="2"/>
  <c r="D2345" i="2"/>
  <c r="B2346" i="2"/>
  <c r="D2346" i="2"/>
  <c r="B2347" i="2"/>
  <c r="D2347" i="2"/>
  <c r="B2348" i="2"/>
  <c r="D2348" i="2"/>
  <c r="B2349" i="2"/>
  <c r="D2349" i="2"/>
  <c r="B2350" i="2"/>
  <c r="D2350" i="2"/>
  <c r="B2351" i="2"/>
  <c r="D2351" i="2"/>
  <c r="B2352" i="2"/>
  <c r="D2352" i="2"/>
  <c r="B2353" i="2"/>
  <c r="D2353" i="2"/>
  <c r="B2354" i="2"/>
  <c r="D2354" i="2"/>
  <c r="B2355" i="2"/>
  <c r="D2355" i="2"/>
  <c r="B2356" i="2"/>
  <c r="D2356" i="2"/>
  <c r="B2357" i="2"/>
  <c r="D2357" i="2"/>
  <c r="B2358" i="2"/>
  <c r="D2358" i="2"/>
  <c r="B2359" i="2"/>
  <c r="D2359" i="2"/>
  <c r="B2360" i="2"/>
  <c r="D2360" i="2"/>
  <c r="B2361" i="2"/>
  <c r="D2361" i="2"/>
  <c r="B2362" i="2"/>
  <c r="D2362" i="2"/>
  <c r="B2363" i="2"/>
  <c r="D2363" i="2"/>
  <c r="B2364" i="2"/>
  <c r="D2364" i="2"/>
  <c r="B2365" i="2"/>
  <c r="D2365" i="2"/>
  <c r="B2366" i="2"/>
  <c r="D2366" i="2"/>
  <c r="B2367" i="2"/>
  <c r="D2367" i="2"/>
  <c r="B2368" i="2"/>
  <c r="D2368" i="2"/>
  <c r="B2369" i="2"/>
  <c r="D2369" i="2"/>
  <c r="B2370" i="2"/>
  <c r="D2370" i="2"/>
  <c r="B2371" i="2"/>
  <c r="D2371" i="2"/>
  <c r="B2372" i="2"/>
  <c r="D2372" i="2"/>
  <c r="B2373" i="2"/>
  <c r="D2373" i="2"/>
  <c r="B2374" i="2"/>
  <c r="D2374" i="2"/>
  <c r="B2375" i="2"/>
  <c r="D2375" i="2"/>
  <c r="B2376" i="2"/>
  <c r="D2376" i="2"/>
  <c r="B2377" i="2"/>
  <c r="D2377" i="2"/>
  <c r="B2378" i="2"/>
  <c r="D2378" i="2"/>
  <c r="B2379" i="2"/>
  <c r="D2379" i="2"/>
  <c r="B2380" i="2"/>
  <c r="D2380" i="2"/>
  <c r="B2381" i="2"/>
  <c r="D2381" i="2"/>
  <c r="B2382" i="2"/>
  <c r="D2382" i="2"/>
  <c r="B2383" i="2"/>
  <c r="D2383" i="2"/>
  <c r="B2384" i="2"/>
  <c r="D2384" i="2"/>
  <c r="B2385" i="2"/>
  <c r="D2385" i="2"/>
  <c r="B2386" i="2"/>
  <c r="D2386" i="2"/>
  <c r="B2387" i="2"/>
  <c r="D2387" i="2"/>
  <c r="B2388" i="2"/>
  <c r="D2388" i="2"/>
  <c r="B2389" i="2"/>
  <c r="D2389" i="2"/>
  <c r="B2390" i="2"/>
  <c r="D2390" i="2"/>
  <c r="B2391" i="2"/>
  <c r="D2391" i="2"/>
  <c r="B2392" i="2"/>
  <c r="D2392" i="2"/>
  <c r="B2393" i="2"/>
  <c r="D2393" i="2"/>
  <c r="B2394" i="2"/>
  <c r="D2394" i="2"/>
  <c r="B2395" i="2"/>
  <c r="D2395" i="2"/>
  <c r="B2396" i="2"/>
  <c r="D2396" i="2"/>
  <c r="B2397" i="2"/>
  <c r="D2397" i="2"/>
  <c r="B2398" i="2"/>
  <c r="D2398" i="2"/>
  <c r="B2399" i="2"/>
  <c r="D2399" i="2"/>
  <c r="B2400" i="2"/>
  <c r="D2400" i="2"/>
  <c r="B2401" i="2"/>
  <c r="D2401" i="2"/>
  <c r="B2402" i="2"/>
  <c r="D2402" i="2"/>
  <c r="B2403" i="2"/>
  <c r="D2403" i="2"/>
  <c r="B2404" i="2"/>
  <c r="D2404" i="2"/>
  <c r="B2405" i="2"/>
  <c r="D2405" i="2"/>
  <c r="B2406" i="2"/>
  <c r="D2406" i="2"/>
  <c r="B2407" i="2"/>
  <c r="D2407" i="2"/>
  <c r="B2408" i="2"/>
  <c r="D2408" i="2"/>
  <c r="B2409" i="2"/>
  <c r="D2409" i="2"/>
  <c r="B2410" i="2"/>
  <c r="D2410" i="2"/>
  <c r="B2411" i="2"/>
  <c r="D2411" i="2"/>
  <c r="B2412" i="2"/>
  <c r="D2412" i="2"/>
  <c r="B2413" i="2"/>
  <c r="D2413" i="2"/>
  <c r="B2414" i="2"/>
  <c r="D2414" i="2"/>
  <c r="B2415" i="2"/>
  <c r="D2415" i="2"/>
  <c r="B2416" i="2"/>
  <c r="D2416" i="2"/>
  <c r="B2417" i="2"/>
  <c r="D2417" i="2"/>
  <c r="B2418" i="2"/>
  <c r="D2418" i="2"/>
  <c r="B2419" i="2"/>
  <c r="D2419" i="2"/>
  <c r="B2420" i="2"/>
  <c r="D2420" i="2"/>
  <c r="B2421" i="2"/>
  <c r="D2421" i="2"/>
  <c r="B2422" i="2"/>
  <c r="D2422" i="2"/>
  <c r="B2423" i="2"/>
  <c r="D2423" i="2"/>
  <c r="B2424" i="2"/>
  <c r="D2424" i="2"/>
  <c r="B2425" i="2"/>
  <c r="D2425" i="2"/>
  <c r="B2426" i="2"/>
  <c r="D2426" i="2"/>
  <c r="B2427" i="2"/>
  <c r="D2427" i="2"/>
  <c r="B2428" i="2"/>
  <c r="D2428" i="2"/>
  <c r="B2429" i="2"/>
  <c r="D2429" i="2"/>
  <c r="B2430" i="2"/>
  <c r="D2430" i="2"/>
  <c r="B2431" i="2"/>
  <c r="D2431" i="2"/>
  <c r="B2432" i="2"/>
  <c r="D2432" i="2"/>
  <c r="B2433" i="2"/>
  <c r="D2433" i="2"/>
  <c r="B2434" i="2"/>
  <c r="D2434" i="2"/>
  <c r="B2435" i="2"/>
  <c r="D2435" i="2"/>
  <c r="B2436" i="2"/>
  <c r="D2436" i="2"/>
  <c r="B2437" i="2"/>
  <c r="D2437" i="2"/>
  <c r="B2438" i="2"/>
  <c r="D2438" i="2"/>
  <c r="B2439" i="2"/>
  <c r="D2439" i="2"/>
  <c r="B2440" i="2"/>
  <c r="D2440" i="2"/>
  <c r="B2441" i="2"/>
  <c r="D2441" i="2"/>
  <c r="B2442" i="2"/>
  <c r="D2442" i="2"/>
  <c r="B2443" i="2"/>
  <c r="D2443" i="2"/>
  <c r="B2444" i="2"/>
  <c r="D2444" i="2"/>
  <c r="B2445" i="2"/>
  <c r="D2445" i="2"/>
  <c r="B2446" i="2"/>
  <c r="D2446" i="2"/>
  <c r="B2447" i="2"/>
  <c r="D2447" i="2"/>
  <c r="B2448" i="2"/>
  <c r="D2448" i="2"/>
  <c r="B2449" i="2"/>
  <c r="D2449" i="2"/>
  <c r="B2450" i="2"/>
  <c r="D2450" i="2"/>
  <c r="B2451" i="2"/>
  <c r="D2451" i="2"/>
  <c r="B2452" i="2"/>
  <c r="D2452" i="2"/>
  <c r="B2453" i="2"/>
  <c r="D2453" i="2"/>
  <c r="B2454" i="2"/>
  <c r="D2454" i="2"/>
  <c r="B2455" i="2"/>
  <c r="D2455" i="2"/>
  <c r="B2456" i="2"/>
  <c r="D2456" i="2"/>
  <c r="B2457" i="2"/>
  <c r="D2457" i="2"/>
  <c r="B2458" i="2"/>
  <c r="D2458" i="2"/>
  <c r="B2459" i="2"/>
  <c r="D2459" i="2"/>
  <c r="B2460" i="2"/>
  <c r="D2460" i="2"/>
  <c r="B2461" i="2"/>
  <c r="D2461" i="2"/>
  <c r="B2462" i="2"/>
  <c r="D2462" i="2"/>
  <c r="B2463" i="2"/>
  <c r="D2463" i="2"/>
  <c r="B2464" i="2"/>
  <c r="D2464" i="2"/>
  <c r="B2465" i="2"/>
  <c r="D2465" i="2"/>
  <c r="B2466" i="2"/>
  <c r="D2466" i="2"/>
  <c r="B2467" i="2"/>
  <c r="D2467" i="2"/>
  <c r="B2468" i="2"/>
  <c r="D2468" i="2"/>
  <c r="B2469" i="2"/>
  <c r="D2469" i="2"/>
  <c r="B2470" i="2"/>
  <c r="D2470" i="2"/>
  <c r="B2471" i="2"/>
  <c r="D2471" i="2"/>
  <c r="B2472" i="2"/>
  <c r="D2472" i="2"/>
  <c r="B2473" i="2"/>
  <c r="D2473" i="2"/>
  <c r="B2474" i="2"/>
  <c r="D2474" i="2"/>
  <c r="B2475" i="2"/>
  <c r="D2475" i="2"/>
  <c r="B2476" i="2"/>
  <c r="D2476" i="2"/>
  <c r="B2477" i="2"/>
  <c r="D2477" i="2"/>
  <c r="B2478" i="2"/>
  <c r="D2478" i="2"/>
  <c r="B2479" i="2"/>
  <c r="D2479" i="2"/>
  <c r="B2480" i="2"/>
  <c r="D2480" i="2"/>
  <c r="B2481" i="2"/>
  <c r="D2481" i="2"/>
  <c r="B2482" i="2"/>
  <c r="D2482" i="2"/>
  <c r="B2483" i="2"/>
  <c r="D2483" i="2"/>
  <c r="B2484" i="2"/>
  <c r="D2484" i="2"/>
  <c r="B2485" i="2"/>
  <c r="D2485" i="2"/>
  <c r="B2486" i="2"/>
  <c r="D2486" i="2"/>
  <c r="B2487" i="2"/>
  <c r="D2487" i="2"/>
  <c r="B2488" i="2"/>
  <c r="D2488" i="2"/>
  <c r="B2489" i="2"/>
  <c r="D2489" i="2"/>
  <c r="B2490" i="2"/>
  <c r="D2490" i="2"/>
  <c r="B2491" i="2"/>
  <c r="D2491" i="2"/>
  <c r="B2492" i="2"/>
  <c r="D2492" i="2"/>
  <c r="B2493" i="2"/>
  <c r="D2493" i="2"/>
  <c r="B2494" i="2"/>
  <c r="D2494" i="2"/>
  <c r="B2495" i="2"/>
  <c r="D2495" i="2"/>
  <c r="B2496" i="2"/>
  <c r="D2496" i="2"/>
  <c r="B2497" i="2"/>
  <c r="D2497" i="2"/>
  <c r="B2498" i="2"/>
  <c r="D2498" i="2"/>
  <c r="B2499" i="2"/>
  <c r="D2499" i="2"/>
  <c r="B2500" i="2"/>
  <c r="D2500" i="2"/>
  <c r="B2501" i="2"/>
  <c r="D2501" i="2"/>
  <c r="B2502" i="2"/>
  <c r="D2502" i="2"/>
  <c r="B2503" i="2"/>
  <c r="D2503" i="2"/>
  <c r="B2504" i="2"/>
  <c r="D2504" i="2"/>
  <c r="B2505" i="2"/>
  <c r="D2505" i="2"/>
  <c r="B2506" i="2"/>
  <c r="D2506" i="2"/>
  <c r="B2507" i="2"/>
  <c r="D2507" i="2"/>
  <c r="B2508" i="2"/>
  <c r="D2508" i="2"/>
  <c r="B2509" i="2"/>
  <c r="D2509" i="2"/>
  <c r="B2510" i="2"/>
  <c r="D2510" i="2"/>
  <c r="B2511" i="2"/>
  <c r="D2511" i="2"/>
  <c r="B2512" i="2"/>
  <c r="D2512" i="2"/>
  <c r="B2513" i="2"/>
  <c r="D2513" i="2"/>
  <c r="B2514" i="2"/>
  <c r="D2514" i="2"/>
  <c r="B2515" i="2"/>
  <c r="D2515" i="2"/>
  <c r="B2516" i="2"/>
  <c r="D2516" i="2"/>
  <c r="B2517" i="2"/>
  <c r="D2517" i="2"/>
  <c r="B2518" i="2"/>
  <c r="D2518" i="2"/>
  <c r="B2519" i="2"/>
  <c r="D2519" i="2"/>
  <c r="B2520" i="2"/>
  <c r="D2520" i="2"/>
  <c r="B2521" i="2"/>
  <c r="D2521" i="2"/>
  <c r="B2522" i="2"/>
  <c r="D2522" i="2"/>
  <c r="B2523" i="2"/>
  <c r="D2523" i="2"/>
  <c r="B2524" i="2"/>
  <c r="D2524" i="2"/>
  <c r="B2525" i="2"/>
  <c r="D2525" i="2"/>
  <c r="B2526" i="2"/>
  <c r="D2526" i="2"/>
  <c r="B2527" i="2"/>
  <c r="D2527" i="2"/>
  <c r="B2528" i="2"/>
  <c r="D2528" i="2"/>
  <c r="B2529" i="2"/>
  <c r="D2529" i="2"/>
  <c r="B2530" i="2"/>
  <c r="D2530" i="2"/>
  <c r="B2531" i="2"/>
  <c r="D2531" i="2"/>
  <c r="B2532" i="2"/>
  <c r="D2532" i="2"/>
  <c r="B2533" i="2"/>
  <c r="D2533" i="2"/>
  <c r="B2534" i="2"/>
  <c r="D2534" i="2"/>
  <c r="B2535" i="2"/>
  <c r="D2535" i="2"/>
  <c r="B2536" i="2"/>
  <c r="D2536" i="2"/>
  <c r="B2537" i="2"/>
  <c r="D2537" i="2"/>
  <c r="B2538" i="2"/>
  <c r="D2538" i="2"/>
  <c r="B2539" i="2"/>
  <c r="D2539" i="2"/>
  <c r="B2540" i="2"/>
  <c r="D2540" i="2"/>
  <c r="B2541" i="2"/>
  <c r="D2541" i="2"/>
  <c r="B2542" i="2"/>
  <c r="D2542" i="2"/>
  <c r="B2543" i="2"/>
  <c r="D2543" i="2"/>
  <c r="B2544" i="2"/>
  <c r="D2544" i="2"/>
  <c r="B2545" i="2"/>
  <c r="D2545" i="2"/>
  <c r="B2546" i="2"/>
  <c r="D2546" i="2"/>
  <c r="B2547" i="2"/>
  <c r="D2547" i="2"/>
  <c r="B2548" i="2"/>
  <c r="D2548" i="2"/>
  <c r="B2549" i="2"/>
  <c r="D2549" i="2"/>
  <c r="B2550" i="2"/>
  <c r="D2550" i="2"/>
  <c r="B2551" i="2"/>
  <c r="D2551" i="2"/>
  <c r="B2552" i="2"/>
  <c r="D2552" i="2"/>
  <c r="B2553" i="2"/>
  <c r="D2553" i="2"/>
  <c r="B2554" i="2"/>
  <c r="D2554" i="2"/>
  <c r="B2555" i="2"/>
  <c r="D2555" i="2"/>
  <c r="B2556" i="2"/>
  <c r="D2556" i="2"/>
  <c r="B2557" i="2"/>
  <c r="D2557" i="2"/>
  <c r="B2558" i="2"/>
  <c r="D2558" i="2"/>
  <c r="B2559" i="2"/>
  <c r="D2559" i="2"/>
  <c r="B2560" i="2"/>
  <c r="D2560" i="2"/>
  <c r="B2561" i="2"/>
  <c r="D2561" i="2"/>
  <c r="B2562" i="2"/>
  <c r="D2562" i="2"/>
  <c r="B2563" i="2"/>
  <c r="D2563" i="2"/>
  <c r="B2564" i="2"/>
  <c r="D2564" i="2"/>
  <c r="B2565" i="2"/>
  <c r="D2565" i="2"/>
  <c r="B2566" i="2"/>
  <c r="D2566" i="2"/>
  <c r="B2567" i="2"/>
  <c r="D2567" i="2"/>
  <c r="B2568" i="2"/>
  <c r="D2568" i="2"/>
  <c r="B2569" i="2"/>
  <c r="D2569" i="2"/>
  <c r="B2570" i="2"/>
  <c r="D2570" i="2"/>
  <c r="B2571" i="2"/>
  <c r="D2571" i="2"/>
  <c r="B2572" i="2"/>
  <c r="D2572" i="2"/>
  <c r="B2573" i="2"/>
  <c r="D2573" i="2"/>
  <c r="B2574" i="2"/>
  <c r="D2574" i="2"/>
  <c r="B2575" i="2"/>
  <c r="D2575" i="2"/>
  <c r="B2576" i="2"/>
  <c r="D2576" i="2"/>
  <c r="B2577" i="2"/>
  <c r="D2577" i="2"/>
  <c r="B2578" i="2"/>
  <c r="D2578" i="2"/>
  <c r="B2579" i="2"/>
  <c r="D2579" i="2"/>
  <c r="B2580" i="2"/>
  <c r="D2580" i="2"/>
  <c r="B2581" i="2"/>
  <c r="D2581" i="2"/>
  <c r="B2582" i="2"/>
  <c r="D2582" i="2"/>
  <c r="B2583" i="2"/>
  <c r="D2583" i="2"/>
  <c r="B2584" i="2"/>
  <c r="D2584" i="2"/>
  <c r="B2585" i="2"/>
  <c r="D2585" i="2"/>
  <c r="B2586" i="2"/>
  <c r="D2586" i="2"/>
  <c r="B2587" i="2"/>
  <c r="D2587" i="2"/>
  <c r="B2588" i="2"/>
  <c r="D2588" i="2"/>
  <c r="B2589" i="2"/>
  <c r="D2589" i="2"/>
  <c r="B2590" i="2"/>
  <c r="D2590" i="2"/>
  <c r="B2591" i="2"/>
  <c r="D2591" i="2"/>
  <c r="B2592" i="2"/>
  <c r="D2592" i="2"/>
  <c r="B2593" i="2"/>
  <c r="D2593" i="2"/>
  <c r="B2594" i="2"/>
  <c r="D2594" i="2"/>
  <c r="B2595" i="2"/>
  <c r="D2595" i="2"/>
  <c r="B2596" i="2"/>
  <c r="D2596" i="2"/>
  <c r="B2597" i="2"/>
  <c r="D2597" i="2"/>
  <c r="B2598" i="2"/>
  <c r="D2598" i="2"/>
  <c r="B2599" i="2"/>
  <c r="D2599" i="2"/>
  <c r="B2600" i="2"/>
  <c r="D2600" i="2"/>
  <c r="B2601" i="2"/>
  <c r="D2601" i="2"/>
  <c r="B2602" i="2"/>
  <c r="D2602" i="2"/>
  <c r="B2603" i="2"/>
  <c r="D2603" i="2"/>
  <c r="B2604" i="2"/>
  <c r="D2604" i="2"/>
  <c r="B2605" i="2"/>
  <c r="D2605" i="2"/>
  <c r="B2606" i="2"/>
  <c r="D2606" i="2"/>
  <c r="B2607" i="2"/>
  <c r="D2607" i="2"/>
  <c r="B2608" i="2"/>
  <c r="D2608" i="2"/>
  <c r="B2609" i="2"/>
  <c r="D2609" i="2"/>
  <c r="B2610" i="2"/>
  <c r="D2610" i="2"/>
  <c r="B2611" i="2"/>
  <c r="D2611" i="2"/>
  <c r="B2612" i="2"/>
  <c r="D2612" i="2"/>
  <c r="B2613" i="2"/>
  <c r="D2613" i="2"/>
  <c r="B2614" i="2"/>
  <c r="D2614" i="2"/>
  <c r="B2615" i="2"/>
  <c r="D2615" i="2"/>
  <c r="B2616" i="2"/>
  <c r="D2616" i="2"/>
  <c r="B2617" i="2"/>
  <c r="D2617" i="2"/>
  <c r="B2618" i="2"/>
  <c r="D2618" i="2"/>
  <c r="B2619" i="2"/>
  <c r="D2619" i="2"/>
  <c r="B2620" i="2"/>
  <c r="D2620" i="2"/>
  <c r="B2621" i="2"/>
  <c r="D2621" i="2"/>
  <c r="B2622" i="2"/>
  <c r="D2622" i="2"/>
  <c r="B2623" i="2"/>
  <c r="D2623" i="2"/>
  <c r="B2624" i="2"/>
  <c r="D2624" i="2"/>
  <c r="B2625" i="2"/>
  <c r="D2625" i="2"/>
  <c r="B2626" i="2"/>
  <c r="D2626" i="2"/>
  <c r="B2627" i="2"/>
  <c r="D2627" i="2"/>
  <c r="B2628" i="2"/>
  <c r="D2628" i="2"/>
  <c r="B2629" i="2"/>
  <c r="D2629" i="2"/>
  <c r="B2630" i="2"/>
  <c r="D2630" i="2"/>
  <c r="B2631" i="2"/>
  <c r="D2631" i="2"/>
  <c r="B2632" i="2"/>
  <c r="D2632" i="2"/>
  <c r="B2633" i="2"/>
  <c r="D2633" i="2"/>
  <c r="B2634" i="2"/>
  <c r="D2634" i="2"/>
  <c r="B2635" i="2"/>
  <c r="D2635" i="2"/>
  <c r="B2636" i="2"/>
  <c r="D2636" i="2"/>
  <c r="B2637" i="2"/>
  <c r="D2637" i="2"/>
  <c r="B2638" i="2"/>
  <c r="D2638" i="2"/>
  <c r="B2639" i="2"/>
  <c r="D2639" i="2"/>
  <c r="B2640" i="2"/>
  <c r="D2640" i="2"/>
  <c r="B2641" i="2"/>
  <c r="D2641" i="2"/>
  <c r="B2642" i="2"/>
  <c r="D2642" i="2"/>
  <c r="B2643" i="2"/>
  <c r="D2643" i="2"/>
  <c r="B2644" i="2"/>
  <c r="D2644" i="2"/>
  <c r="B2645" i="2"/>
  <c r="D2645" i="2"/>
  <c r="B2646" i="2"/>
  <c r="D2646" i="2"/>
  <c r="B2647" i="2"/>
  <c r="D2647" i="2"/>
  <c r="B2648" i="2"/>
  <c r="D2648" i="2"/>
  <c r="B2649" i="2"/>
  <c r="D2649" i="2"/>
  <c r="B2650" i="2"/>
  <c r="D2650" i="2"/>
  <c r="B2651" i="2"/>
  <c r="D2651" i="2"/>
  <c r="B2652" i="2"/>
  <c r="D2652" i="2"/>
  <c r="B2653" i="2"/>
  <c r="D2653" i="2"/>
  <c r="B2654" i="2"/>
  <c r="D2654" i="2"/>
  <c r="B2655" i="2"/>
  <c r="D2655" i="2"/>
  <c r="B2656" i="2"/>
  <c r="D2656" i="2"/>
  <c r="B2657" i="2"/>
  <c r="D2657" i="2"/>
  <c r="B2658" i="2"/>
  <c r="D2658" i="2"/>
  <c r="B2659" i="2"/>
  <c r="D2659" i="2"/>
  <c r="B2660" i="2"/>
  <c r="D2660" i="2"/>
  <c r="B2661" i="2"/>
  <c r="D2661" i="2"/>
  <c r="B2662" i="2"/>
  <c r="D2662" i="2"/>
  <c r="B2663" i="2"/>
  <c r="D2663" i="2"/>
  <c r="B2664" i="2"/>
  <c r="D2664" i="2"/>
  <c r="B2665" i="2"/>
  <c r="D2665" i="2"/>
  <c r="B2666" i="2"/>
  <c r="D2666" i="2"/>
  <c r="B2667" i="2"/>
  <c r="D2667" i="2"/>
  <c r="B2668" i="2"/>
  <c r="D2668" i="2"/>
  <c r="B2669" i="2"/>
  <c r="D2669" i="2"/>
  <c r="B2670" i="2"/>
  <c r="D2670" i="2"/>
  <c r="B2671" i="2"/>
  <c r="D2671" i="2"/>
  <c r="B2672" i="2"/>
  <c r="D2672" i="2"/>
  <c r="B2673" i="2"/>
  <c r="D2673" i="2"/>
  <c r="B2674" i="2"/>
  <c r="D2674" i="2"/>
  <c r="B2675" i="2"/>
  <c r="D2675" i="2"/>
  <c r="B2676" i="2"/>
  <c r="D2676" i="2"/>
  <c r="B2677" i="2"/>
  <c r="D2677" i="2"/>
  <c r="B2678" i="2"/>
  <c r="D2678" i="2"/>
  <c r="B2679" i="2"/>
  <c r="D2679" i="2"/>
  <c r="B2680" i="2"/>
  <c r="D2680" i="2"/>
  <c r="B2681" i="2"/>
  <c r="D2681" i="2"/>
  <c r="B2682" i="2"/>
  <c r="D2682" i="2"/>
  <c r="B2683" i="2"/>
  <c r="D2683" i="2"/>
  <c r="B2684" i="2"/>
  <c r="D2684" i="2"/>
  <c r="B2685" i="2"/>
  <c r="D2685" i="2"/>
  <c r="B2686" i="2"/>
  <c r="D2686" i="2"/>
  <c r="B2687" i="2"/>
  <c r="D2687" i="2"/>
  <c r="B2688" i="2"/>
  <c r="D2688" i="2"/>
  <c r="B2689" i="2"/>
  <c r="D2689" i="2"/>
  <c r="B2690" i="2"/>
  <c r="D2690" i="2"/>
  <c r="B2691" i="2"/>
  <c r="D2691" i="2"/>
  <c r="B2692" i="2"/>
  <c r="D2692" i="2"/>
  <c r="B2693" i="2"/>
  <c r="D2693" i="2"/>
  <c r="B2694" i="2"/>
  <c r="D2694" i="2"/>
  <c r="B2695" i="2"/>
  <c r="D2695" i="2"/>
  <c r="B2696" i="2"/>
  <c r="D2696" i="2"/>
  <c r="B2697" i="2"/>
  <c r="D2697" i="2"/>
  <c r="B2698" i="2"/>
  <c r="D2698" i="2"/>
  <c r="B2699" i="2"/>
  <c r="D2699" i="2"/>
  <c r="B2700" i="2"/>
  <c r="D2700" i="2"/>
  <c r="B2701" i="2"/>
  <c r="D2701" i="2"/>
  <c r="B2702" i="2"/>
  <c r="D2702" i="2"/>
  <c r="B2703" i="2"/>
  <c r="D2703" i="2"/>
  <c r="B2704" i="2"/>
  <c r="D2704" i="2"/>
  <c r="B2705" i="2"/>
  <c r="D2705" i="2"/>
  <c r="B2706" i="2"/>
  <c r="D2706" i="2"/>
  <c r="B2707" i="2"/>
  <c r="D2707" i="2"/>
  <c r="B2708" i="2"/>
  <c r="D2708" i="2"/>
  <c r="B2709" i="2"/>
  <c r="D2709" i="2"/>
  <c r="B2710" i="2"/>
  <c r="D2710" i="2"/>
  <c r="B2711" i="2"/>
  <c r="D2711" i="2"/>
  <c r="B2712" i="2"/>
  <c r="D2712" i="2"/>
  <c r="B2713" i="2"/>
  <c r="D2713" i="2"/>
  <c r="B2714" i="2"/>
  <c r="D2714" i="2"/>
  <c r="B2715" i="2"/>
  <c r="D2715" i="2"/>
  <c r="B2716" i="2"/>
  <c r="D2716" i="2"/>
  <c r="B2717" i="2"/>
  <c r="D2717" i="2"/>
  <c r="B2718" i="2"/>
  <c r="D2718" i="2"/>
  <c r="B2719" i="2"/>
  <c r="D2719" i="2"/>
  <c r="B2720" i="2"/>
  <c r="D2720" i="2"/>
  <c r="B2721" i="2"/>
  <c r="D2721" i="2"/>
  <c r="B2722" i="2"/>
  <c r="D2722" i="2"/>
  <c r="B2723" i="2"/>
  <c r="D2723" i="2"/>
  <c r="B2724" i="2"/>
  <c r="D2724" i="2"/>
  <c r="B2725" i="2"/>
  <c r="D2725" i="2"/>
  <c r="B2726" i="2"/>
  <c r="D2726" i="2"/>
  <c r="B2727" i="2"/>
  <c r="D2727" i="2"/>
  <c r="B2728" i="2"/>
  <c r="D2728" i="2"/>
  <c r="B2729" i="2"/>
  <c r="D2729" i="2"/>
  <c r="B2730" i="2"/>
  <c r="D2730" i="2"/>
  <c r="B2731" i="2"/>
  <c r="D2731" i="2"/>
  <c r="B2732" i="2"/>
  <c r="D2732" i="2"/>
  <c r="B2733" i="2"/>
  <c r="D2733" i="2"/>
  <c r="B2734" i="2"/>
  <c r="D2734" i="2"/>
  <c r="B2735" i="2"/>
  <c r="D2735" i="2"/>
  <c r="B2736" i="2"/>
  <c r="D2736" i="2"/>
  <c r="B2737" i="2"/>
  <c r="D2737" i="2"/>
  <c r="B2738" i="2"/>
  <c r="D2738" i="2"/>
  <c r="B2739" i="2"/>
  <c r="D2739" i="2"/>
  <c r="B2740" i="2"/>
  <c r="D2740" i="2"/>
  <c r="B2741" i="2"/>
  <c r="D2741" i="2"/>
  <c r="B2742" i="2"/>
  <c r="D2742" i="2"/>
  <c r="B2743" i="2"/>
  <c r="D2743" i="2"/>
  <c r="B2744" i="2"/>
  <c r="D2744" i="2"/>
  <c r="B2745" i="2"/>
  <c r="D2745" i="2"/>
  <c r="B2746" i="2"/>
  <c r="D2746" i="2"/>
  <c r="B2747" i="2"/>
  <c r="D2747" i="2"/>
  <c r="B2748" i="2"/>
  <c r="D2748" i="2"/>
  <c r="B2749" i="2"/>
  <c r="D2749" i="2"/>
  <c r="B2750" i="2"/>
  <c r="D2750" i="2"/>
  <c r="B2751" i="2"/>
  <c r="D2751" i="2"/>
  <c r="B2752" i="2"/>
  <c r="D2752" i="2"/>
  <c r="B2753" i="2"/>
  <c r="D2753" i="2"/>
  <c r="B2754" i="2"/>
  <c r="D2754" i="2"/>
  <c r="B2755" i="2"/>
  <c r="D2755" i="2"/>
  <c r="B2756" i="2"/>
  <c r="D2756" i="2"/>
  <c r="B2757" i="2"/>
  <c r="D2757" i="2"/>
  <c r="B2758" i="2"/>
  <c r="D2758" i="2"/>
  <c r="B2759" i="2"/>
  <c r="D2759" i="2"/>
  <c r="B2760" i="2"/>
  <c r="D2760" i="2"/>
  <c r="B2761" i="2"/>
  <c r="D2761" i="2"/>
  <c r="B2762" i="2"/>
  <c r="D2762" i="2"/>
  <c r="B2763" i="2"/>
  <c r="D2763" i="2"/>
  <c r="B2764" i="2"/>
  <c r="D2764" i="2"/>
  <c r="B2765" i="2"/>
  <c r="D2765" i="2"/>
  <c r="B2766" i="2"/>
  <c r="D2766" i="2"/>
  <c r="B2767" i="2"/>
  <c r="D2767" i="2"/>
  <c r="B2768" i="2"/>
  <c r="D2768" i="2"/>
  <c r="B2769" i="2"/>
  <c r="D2769" i="2"/>
  <c r="B2770" i="2"/>
  <c r="D2770" i="2"/>
  <c r="B2771" i="2"/>
  <c r="D2771" i="2"/>
  <c r="B2772" i="2"/>
  <c r="D2772" i="2"/>
  <c r="B2773" i="2"/>
  <c r="D2773" i="2"/>
  <c r="B2774" i="2"/>
  <c r="D2774" i="2"/>
  <c r="B2775" i="2"/>
  <c r="D2775" i="2"/>
  <c r="B2776" i="2"/>
  <c r="D2776" i="2"/>
  <c r="B2777" i="2"/>
  <c r="D2777" i="2"/>
  <c r="B2778" i="2"/>
  <c r="D2778" i="2"/>
  <c r="B2779" i="2"/>
  <c r="D2779" i="2"/>
  <c r="B2780" i="2"/>
  <c r="D2780" i="2"/>
  <c r="B2781" i="2"/>
  <c r="D2781" i="2"/>
  <c r="B2782" i="2"/>
  <c r="D2782" i="2"/>
  <c r="B2783" i="2"/>
  <c r="D2783" i="2"/>
  <c r="B2784" i="2"/>
  <c r="D2784" i="2"/>
  <c r="B2785" i="2"/>
  <c r="D2785" i="2"/>
  <c r="B2786" i="2"/>
  <c r="D2786" i="2"/>
  <c r="B2787" i="2"/>
  <c r="D2787" i="2"/>
  <c r="B2788" i="2"/>
  <c r="D2788" i="2"/>
  <c r="B2789" i="2"/>
  <c r="D2789" i="2"/>
  <c r="B2790" i="2"/>
  <c r="D2790" i="2"/>
  <c r="B2791" i="2"/>
  <c r="D2791" i="2"/>
  <c r="B2792" i="2"/>
  <c r="D2792" i="2"/>
  <c r="B2793" i="2"/>
  <c r="D2793" i="2"/>
  <c r="B2794" i="2"/>
  <c r="D2794" i="2"/>
  <c r="B2795" i="2"/>
  <c r="D2795" i="2"/>
  <c r="B2796" i="2"/>
  <c r="D2796" i="2"/>
  <c r="B2797" i="2"/>
  <c r="D2797" i="2"/>
  <c r="B2798" i="2"/>
  <c r="D2798" i="2"/>
  <c r="B2799" i="2"/>
  <c r="D2799" i="2"/>
  <c r="B2800" i="2"/>
  <c r="D2800" i="2"/>
  <c r="B2801" i="2"/>
  <c r="D2801" i="2"/>
  <c r="B2802" i="2"/>
  <c r="D2802" i="2"/>
  <c r="B2803" i="2"/>
  <c r="D2803" i="2"/>
  <c r="B2804" i="2"/>
  <c r="D2804" i="2"/>
  <c r="B2805" i="2"/>
  <c r="D2805" i="2"/>
  <c r="B2806" i="2"/>
  <c r="D2806" i="2"/>
  <c r="B2807" i="2"/>
  <c r="D2807" i="2"/>
  <c r="B2808" i="2"/>
  <c r="D2808" i="2"/>
  <c r="B2809" i="2"/>
  <c r="D2809" i="2"/>
  <c r="B2810" i="2"/>
  <c r="D2810" i="2"/>
  <c r="B2811" i="2"/>
  <c r="D2811" i="2"/>
  <c r="B2812" i="2"/>
  <c r="D2812" i="2"/>
  <c r="B2813" i="2"/>
  <c r="D2813" i="2"/>
  <c r="B2814" i="2"/>
  <c r="D2814" i="2"/>
  <c r="B2815" i="2"/>
  <c r="D2815" i="2"/>
  <c r="B2816" i="2"/>
  <c r="D2816" i="2"/>
  <c r="B2817" i="2"/>
  <c r="D2817" i="2"/>
  <c r="B2818" i="2"/>
  <c r="D2818" i="2"/>
  <c r="B2819" i="2"/>
  <c r="D2819" i="2"/>
  <c r="B2820" i="2"/>
  <c r="D2820" i="2"/>
  <c r="B2821" i="2"/>
  <c r="D2821" i="2"/>
  <c r="B2822" i="2"/>
  <c r="D2822" i="2"/>
  <c r="B2823" i="2"/>
  <c r="D2823" i="2"/>
  <c r="B2824" i="2"/>
  <c r="D2824" i="2"/>
  <c r="B2825" i="2"/>
  <c r="D2825" i="2"/>
  <c r="B2826" i="2"/>
  <c r="D2826" i="2"/>
  <c r="B2827" i="2"/>
  <c r="D2827" i="2"/>
  <c r="B2828" i="2"/>
  <c r="D2828" i="2"/>
  <c r="B2829" i="2"/>
  <c r="D2829" i="2"/>
  <c r="B2830" i="2"/>
  <c r="D2830" i="2"/>
  <c r="B2831" i="2"/>
  <c r="D2831" i="2"/>
  <c r="B2832" i="2"/>
  <c r="D2832" i="2"/>
  <c r="B2833" i="2"/>
  <c r="D2833" i="2"/>
  <c r="B2834" i="2"/>
  <c r="D2834" i="2"/>
  <c r="B2835" i="2"/>
  <c r="D2835" i="2"/>
  <c r="B2836" i="2"/>
  <c r="D2836" i="2"/>
  <c r="B2837" i="2"/>
  <c r="D2837" i="2"/>
  <c r="B2838" i="2"/>
  <c r="D2838" i="2"/>
  <c r="B2839" i="2"/>
  <c r="D2839" i="2"/>
  <c r="B2840" i="2"/>
  <c r="D2840" i="2"/>
  <c r="B2841" i="2"/>
  <c r="D2841" i="2"/>
  <c r="B2842" i="2"/>
  <c r="D2842" i="2"/>
  <c r="B2843" i="2"/>
  <c r="D2843" i="2"/>
  <c r="B2844" i="2"/>
  <c r="D2844" i="2"/>
  <c r="B2845" i="2"/>
  <c r="D2845" i="2"/>
  <c r="B2846" i="2"/>
  <c r="D2846" i="2"/>
  <c r="B2847" i="2"/>
  <c r="D2847" i="2"/>
  <c r="B2848" i="2"/>
  <c r="D2848" i="2"/>
  <c r="B2849" i="2"/>
  <c r="D2849" i="2"/>
  <c r="B2850" i="2"/>
  <c r="D2850" i="2"/>
  <c r="B2851" i="2"/>
  <c r="D2851" i="2"/>
  <c r="B2852" i="2"/>
  <c r="D2852" i="2"/>
  <c r="B2853" i="2"/>
  <c r="D2853" i="2"/>
  <c r="B2854" i="2"/>
  <c r="D2854" i="2"/>
  <c r="B2855" i="2"/>
  <c r="D2855" i="2"/>
  <c r="B2856" i="2"/>
  <c r="D2856" i="2"/>
  <c r="B2857" i="2"/>
  <c r="D2857" i="2"/>
  <c r="B2858" i="2"/>
  <c r="D2858" i="2"/>
  <c r="B2859" i="2"/>
  <c r="D2859" i="2"/>
  <c r="B2860" i="2"/>
  <c r="D2860" i="2"/>
  <c r="B2861" i="2"/>
  <c r="D2861" i="2"/>
  <c r="B2862" i="2"/>
  <c r="D2862" i="2"/>
  <c r="B2863" i="2"/>
  <c r="D2863" i="2"/>
  <c r="B2864" i="2"/>
  <c r="D2864" i="2"/>
  <c r="B2865" i="2"/>
  <c r="D2865" i="2"/>
  <c r="B2866" i="2"/>
  <c r="D2866" i="2"/>
  <c r="B2867" i="2"/>
  <c r="D2867" i="2"/>
  <c r="B2868" i="2"/>
  <c r="D2868" i="2"/>
  <c r="B2869" i="2"/>
  <c r="D2869" i="2"/>
  <c r="B2870" i="2"/>
  <c r="D2870" i="2"/>
  <c r="B2871" i="2"/>
  <c r="D2871" i="2"/>
  <c r="B2872" i="2"/>
  <c r="D2872" i="2"/>
  <c r="B2873" i="2"/>
  <c r="D2873" i="2"/>
  <c r="B2874" i="2"/>
  <c r="D2874" i="2"/>
  <c r="B2875" i="2"/>
  <c r="D2875" i="2"/>
  <c r="B2876" i="2"/>
  <c r="D2876" i="2"/>
  <c r="B2877" i="2"/>
  <c r="D2877" i="2"/>
  <c r="B2878" i="2"/>
  <c r="D2878" i="2"/>
  <c r="B2879" i="2"/>
  <c r="D2879" i="2"/>
  <c r="B2880" i="2"/>
  <c r="D2880" i="2"/>
  <c r="B2881" i="2"/>
  <c r="D2881" i="2"/>
  <c r="B2882" i="2"/>
  <c r="D2882" i="2"/>
  <c r="B2883" i="2"/>
  <c r="D2883" i="2"/>
  <c r="B2884" i="2"/>
  <c r="D2884" i="2"/>
  <c r="B2885" i="2"/>
  <c r="D2885" i="2"/>
  <c r="B2886" i="2"/>
  <c r="D2886" i="2"/>
  <c r="B2887" i="2"/>
  <c r="D2887" i="2"/>
  <c r="B2888" i="2"/>
  <c r="D2888" i="2"/>
  <c r="B2889" i="2"/>
  <c r="D2889" i="2"/>
  <c r="B2890" i="2"/>
  <c r="D2890" i="2"/>
  <c r="B2891" i="2"/>
  <c r="D2891" i="2"/>
  <c r="B2892" i="2"/>
  <c r="D2892" i="2"/>
  <c r="B2893" i="2"/>
  <c r="D2893" i="2"/>
  <c r="B2894" i="2"/>
  <c r="D2894" i="2"/>
  <c r="B2895" i="2"/>
  <c r="D2895" i="2"/>
  <c r="B2896" i="2"/>
  <c r="D2896" i="2"/>
  <c r="B2897" i="2"/>
  <c r="D2897" i="2"/>
  <c r="B2898" i="2"/>
  <c r="D2898" i="2"/>
  <c r="B2899" i="2"/>
  <c r="D2899" i="2"/>
  <c r="B2900" i="2"/>
  <c r="D2900" i="2"/>
  <c r="B2901" i="2"/>
  <c r="D2901" i="2"/>
  <c r="B2902" i="2"/>
  <c r="D2902" i="2"/>
  <c r="B2903" i="2"/>
  <c r="D2903" i="2"/>
  <c r="B2904" i="2"/>
  <c r="D2904" i="2"/>
  <c r="B2905" i="2"/>
  <c r="D2905" i="2"/>
  <c r="B2906" i="2"/>
  <c r="D2906" i="2"/>
  <c r="B2907" i="2"/>
  <c r="D2907" i="2"/>
  <c r="B2908" i="2"/>
  <c r="D2908" i="2"/>
  <c r="B2909" i="2"/>
  <c r="D2909" i="2"/>
  <c r="B2910" i="2"/>
  <c r="D2910" i="2"/>
  <c r="B2911" i="2"/>
  <c r="D2911" i="2"/>
  <c r="B2912" i="2"/>
  <c r="D2912" i="2"/>
  <c r="B2913" i="2"/>
  <c r="D2913" i="2"/>
  <c r="B2914" i="2"/>
  <c r="D2914" i="2"/>
  <c r="B2915" i="2"/>
  <c r="D2915" i="2"/>
  <c r="B2916" i="2"/>
  <c r="D2916" i="2"/>
  <c r="B2917" i="2"/>
  <c r="D2917" i="2"/>
  <c r="B2918" i="2"/>
  <c r="D2918" i="2"/>
  <c r="B2919" i="2"/>
  <c r="D2919" i="2"/>
  <c r="B2920" i="2"/>
  <c r="D2920" i="2"/>
  <c r="B2921" i="2"/>
  <c r="D2921" i="2"/>
  <c r="B2922" i="2"/>
  <c r="D2922" i="2"/>
  <c r="B2923" i="2"/>
  <c r="D2923" i="2"/>
  <c r="B2924" i="2"/>
  <c r="D2924" i="2"/>
  <c r="B2925" i="2"/>
  <c r="D2925" i="2"/>
  <c r="B2926" i="2"/>
  <c r="D2926" i="2"/>
  <c r="B2927" i="2"/>
  <c r="D2927" i="2"/>
  <c r="B2928" i="2"/>
  <c r="D2928" i="2"/>
  <c r="B2929" i="2"/>
  <c r="D2929" i="2"/>
  <c r="B2930" i="2"/>
  <c r="D2930" i="2"/>
  <c r="B2931" i="2"/>
  <c r="D2931" i="2"/>
  <c r="B2932" i="2"/>
  <c r="D2932" i="2"/>
  <c r="B2933" i="2"/>
  <c r="D2933" i="2"/>
  <c r="B2934" i="2"/>
  <c r="D2934" i="2"/>
  <c r="B2935" i="2"/>
  <c r="D2935" i="2"/>
  <c r="B2936" i="2"/>
  <c r="D2936" i="2"/>
  <c r="B2937" i="2"/>
  <c r="D2937" i="2"/>
  <c r="B2938" i="2"/>
  <c r="D2938" i="2"/>
  <c r="B2939" i="2"/>
  <c r="D2939" i="2"/>
  <c r="B2940" i="2"/>
  <c r="D2940" i="2"/>
  <c r="B2941" i="2"/>
  <c r="D2941" i="2"/>
  <c r="B2942" i="2"/>
  <c r="D2942" i="2"/>
  <c r="B2943" i="2"/>
  <c r="D2943" i="2"/>
  <c r="B2944" i="2"/>
  <c r="D2944" i="2"/>
  <c r="B2945" i="2"/>
  <c r="D2945" i="2"/>
  <c r="B2946" i="2"/>
  <c r="D2946" i="2"/>
  <c r="B2947" i="2"/>
  <c r="D2947" i="2"/>
  <c r="B2948" i="2"/>
  <c r="D2948" i="2"/>
  <c r="B2949" i="2"/>
  <c r="D2949" i="2"/>
  <c r="B2950" i="2"/>
  <c r="D2950" i="2"/>
  <c r="B2951" i="2"/>
  <c r="D2951" i="2"/>
  <c r="B2952" i="2"/>
  <c r="D2952" i="2"/>
  <c r="B2953" i="2"/>
  <c r="D2953" i="2"/>
  <c r="B2954" i="2"/>
  <c r="D2954" i="2"/>
  <c r="B2955" i="2"/>
  <c r="D2955" i="2"/>
  <c r="B2956" i="2"/>
  <c r="D2956" i="2"/>
  <c r="B2957" i="2"/>
  <c r="D2957" i="2"/>
  <c r="B2958" i="2"/>
  <c r="D2958" i="2"/>
  <c r="B2959" i="2"/>
  <c r="D2959" i="2"/>
  <c r="B2960" i="2"/>
  <c r="D2960" i="2"/>
  <c r="B2961" i="2"/>
  <c r="D2961" i="2"/>
  <c r="B2962" i="2"/>
  <c r="D2962" i="2"/>
  <c r="B2963" i="2"/>
  <c r="D2963" i="2"/>
  <c r="B2964" i="2"/>
  <c r="D2964" i="2"/>
  <c r="B2965" i="2"/>
  <c r="D2965" i="2"/>
  <c r="B2966" i="2"/>
  <c r="D2966" i="2"/>
  <c r="B2967" i="2"/>
  <c r="D2967" i="2"/>
  <c r="B2968" i="2"/>
  <c r="D2968" i="2"/>
  <c r="B2969" i="2"/>
  <c r="D2969" i="2"/>
  <c r="B2970" i="2"/>
  <c r="D2970" i="2"/>
  <c r="B2971" i="2"/>
  <c r="D2971" i="2"/>
  <c r="B2972" i="2"/>
  <c r="D2972" i="2"/>
  <c r="B2973" i="2"/>
  <c r="D2973" i="2"/>
  <c r="B2974" i="2"/>
  <c r="D2974" i="2"/>
  <c r="B2975" i="2"/>
  <c r="D2975" i="2"/>
  <c r="B2976" i="2"/>
  <c r="D2976" i="2"/>
  <c r="B2977" i="2"/>
  <c r="D2977" i="2"/>
  <c r="B2978" i="2"/>
  <c r="D2978" i="2"/>
  <c r="B2979" i="2"/>
  <c r="D2979" i="2"/>
  <c r="B2980" i="2"/>
  <c r="D2980" i="2"/>
  <c r="B2981" i="2"/>
  <c r="D2981" i="2"/>
  <c r="B2982" i="2"/>
  <c r="D2982" i="2"/>
  <c r="B2983" i="2"/>
  <c r="D2983" i="2"/>
  <c r="B2984" i="2"/>
  <c r="D2984" i="2"/>
  <c r="B2985" i="2"/>
  <c r="D2985" i="2"/>
  <c r="B2986" i="2"/>
  <c r="D2986" i="2"/>
  <c r="B2987" i="2"/>
  <c r="D2987" i="2"/>
  <c r="B2988" i="2"/>
  <c r="D2988" i="2"/>
  <c r="B2989" i="2"/>
  <c r="D2989" i="2"/>
  <c r="B2990" i="2"/>
  <c r="D2990" i="2"/>
  <c r="B2991" i="2"/>
  <c r="D2991" i="2"/>
  <c r="B2992" i="2"/>
  <c r="D2992" i="2"/>
  <c r="B2993" i="2"/>
  <c r="D2993" i="2"/>
  <c r="B2994" i="2"/>
  <c r="D2994" i="2"/>
  <c r="B2995" i="2"/>
  <c r="D2995" i="2"/>
  <c r="B2996" i="2"/>
  <c r="D2996" i="2"/>
  <c r="B2997" i="2"/>
  <c r="D2997" i="2"/>
  <c r="B2998" i="2"/>
  <c r="D2998" i="2"/>
  <c r="B2999" i="2"/>
  <c r="D2999" i="2"/>
  <c r="B3000" i="2"/>
  <c r="D3000" i="2"/>
  <c r="B3001" i="2"/>
  <c r="D3001" i="2"/>
  <c r="B3002" i="2"/>
  <c r="D3002" i="2"/>
  <c r="B3003" i="2"/>
  <c r="D3003" i="2"/>
  <c r="B3004" i="2"/>
  <c r="D3004" i="2"/>
  <c r="B3005" i="2"/>
  <c r="D3005" i="2"/>
  <c r="B3006" i="2"/>
  <c r="D3006" i="2"/>
  <c r="B3007" i="2"/>
  <c r="D3007" i="2"/>
  <c r="B3008" i="2"/>
  <c r="D3008" i="2"/>
  <c r="B3009" i="2"/>
  <c r="D3009" i="2"/>
  <c r="B3010" i="2"/>
  <c r="D3010" i="2"/>
  <c r="B3011" i="2"/>
  <c r="D3011" i="2"/>
  <c r="B3012" i="2"/>
  <c r="D3012" i="2"/>
  <c r="B3013" i="2"/>
  <c r="D3013" i="2"/>
  <c r="B3014" i="2"/>
  <c r="D3014" i="2"/>
  <c r="B3015" i="2"/>
  <c r="D3015" i="2"/>
  <c r="B3016" i="2"/>
  <c r="D3016" i="2"/>
  <c r="B3017" i="2"/>
  <c r="D3017" i="2"/>
  <c r="B3018" i="2"/>
  <c r="D3018" i="2"/>
  <c r="B3019" i="2"/>
  <c r="D3019" i="2"/>
  <c r="B3020" i="2"/>
  <c r="D3020" i="2"/>
  <c r="B3021" i="2"/>
  <c r="D3021" i="2"/>
  <c r="B3022" i="2"/>
  <c r="D3022" i="2"/>
  <c r="B3023" i="2"/>
  <c r="D3023" i="2"/>
  <c r="B3024" i="2"/>
  <c r="D3024" i="2"/>
  <c r="B3025" i="2"/>
  <c r="D3025" i="2"/>
  <c r="B3026" i="2"/>
  <c r="D3026" i="2"/>
  <c r="B3027" i="2"/>
  <c r="D3027" i="2"/>
  <c r="B3028" i="2"/>
  <c r="D3028" i="2"/>
  <c r="B3029" i="2"/>
  <c r="D3029" i="2"/>
  <c r="B3030" i="2"/>
  <c r="D3030" i="2"/>
  <c r="B3031" i="2"/>
  <c r="D3031" i="2"/>
  <c r="B3032" i="2"/>
  <c r="D3032" i="2"/>
  <c r="B3033" i="2"/>
  <c r="D3033" i="2"/>
  <c r="B3034" i="2"/>
  <c r="D3034" i="2"/>
  <c r="B3035" i="2"/>
  <c r="D3035" i="2"/>
  <c r="B3036" i="2"/>
  <c r="D3036" i="2"/>
  <c r="B3037" i="2"/>
  <c r="D3037" i="2"/>
  <c r="B3038" i="2"/>
  <c r="D3038" i="2"/>
  <c r="B3039" i="2"/>
  <c r="D3039" i="2"/>
  <c r="B3040" i="2"/>
  <c r="D3040" i="2"/>
  <c r="B3041" i="2"/>
  <c r="D3041" i="2"/>
  <c r="B3042" i="2"/>
  <c r="D3042" i="2"/>
  <c r="B3043" i="2"/>
  <c r="D3043" i="2"/>
  <c r="B3044" i="2"/>
  <c r="D3044" i="2"/>
  <c r="B3045" i="2"/>
  <c r="D3045" i="2"/>
  <c r="B3046" i="2"/>
  <c r="D3046" i="2"/>
  <c r="B3047" i="2"/>
  <c r="D3047" i="2"/>
  <c r="B3048" i="2"/>
  <c r="D3048" i="2"/>
  <c r="B3049" i="2"/>
  <c r="D3049" i="2"/>
  <c r="B3050" i="2"/>
  <c r="D3050" i="2"/>
  <c r="B3051" i="2"/>
  <c r="D3051" i="2"/>
  <c r="B3052" i="2"/>
  <c r="D3052" i="2"/>
  <c r="B3053" i="2"/>
  <c r="D3053" i="2"/>
  <c r="B3054" i="2"/>
  <c r="D3054" i="2"/>
  <c r="B3055" i="2"/>
  <c r="D3055" i="2"/>
  <c r="B3056" i="2"/>
  <c r="D3056" i="2"/>
  <c r="B3057" i="2"/>
  <c r="D3057" i="2"/>
  <c r="B3058" i="2"/>
  <c r="D3058" i="2"/>
  <c r="B3059" i="2"/>
  <c r="D3059" i="2"/>
  <c r="B3060" i="2"/>
  <c r="D3060" i="2"/>
  <c r="B3061" i="2"/>
  <c r="D3061" i="2"/>
  <c r="B3062" i="2"/>
  <c r="D3062" i="2"/>
  <c r="B3063" i="2"/>
  <c r="D3063" i="2"/>
  <c r="B3064" i="2"/>
  <c r="D3064" i="2"/>
  <c r="B3065" i="2"/>
  <c r="D3065" i="2"/>
  <c r="B3066" i="2"/>
  <c r="D3066" i="2"/>
  <c r="B3067" i="2"/>
  <c r="D3067" i="2"/>
  <c r="B3068" i="2"/>
  <c r="D3068" i="2"/>
  <c r="B3069" i="2"/>
  <c r="D3069" i="2"/>
  <c r="B3070" i="2"/>
  <c r="D3070" i="2"/>
  <c r="B3071" i="2"/>
  <c r="D3071" i="2"/>
  <c r="B3072" i="2"/>
  <c r="D3072" i="2"/>
  <c r="B3073" i="2"/>
  <c r="D3073" i="2"/>
  <c r="B3074" i="2"/>
  <c r="D3074" i="2"/>
  <c r="B3075" i="2"/>
  <c r="D3075" i="2"/>
  <c r="B3076" i="2"/>
  <c r="D3076" i="2"/>
  <c r="B3077" i="2"/>
  <c r="D3077" i="2"/>
  <c r="B3078" i="2"/>
  <c r="D3078" i="2"/>
  <c r="B3079" i="2"/>
  <c r="D3079" i="2"/>
  <c r="B3080" i="2"/>
  <c r="D3080" i="2"/>
  <c r="B3081" i="2"/>
  <c r="D3081" i="2"/>
  <c r="B3082" i="2"/>
  <c r="D3082" i="2"/>
  <c r="B3083" i="2"/>
  <c r="D3083" i="2"/>
  <c r="B3084" i="2"/>
  <c r="D3084" i="2"/>
  <c r="B3085" i="2"/>
  <c r="D3085" i="2"/>
  <c r="B3086" i="2"/>
  <c r="D3086" i="2"/>
  <c r="B3087" i="2"/>
  <c r="D3087" i="2"/>
  <c r="B3088" i="2"/>
  <c r="D3088" i="2"/>
  <c r="B3089" i="2"/>
  <c r="D3089" i="2"/>
  <c r="B3090" i="2"/>
  <c r="D3090" i="2"/>
  <c r="B3091" i="2"/>
  <c r="D3091" i="2"/>
  <c r="B3092" i="2"/>
  <c r="D3092" i="2"/>
  <c r="B3093" i="2"/>
  <c r="D3093" i="2"/>
  <c r="B3094" i="2"/>
  <c r="D3094" i="2"/>
  <c r="B3095" i="2"/>
  <c r="D3095" i="2"/>
  <c r="B3096" i="2"/>
  <c r="D3096" i="2"/>
  <c r="B3097" i="2"/>
  <c r="D3097" i="2"/>
  <c r="B3098" i="2"/>
  <c r="D3098" i="2"/>
  <c r="B3099" i="2"/>
  <c r="D3099" i="2"/>
  <c r="B3100" i="2"/>
  <c r="D3100" i="2"/>
  <c r="B3101" i="2"/>
  <c r="D3101" i="2"/>
  <c r="B3102" i="2"/>
  <c r="D3102" i="2"/>
  <c r="B3103" i="2"/>
  <c r="D3103" i="2"/>
  <c r="B3104" i="2"/>
  <c r="D3104" i="2"/>
  <c r="B3105" i="2"/>
  <c r="D3105" i="2"/>
  <c r="B3106" i="2"/>
  <c r="D3106" i="2"/>
  <c r="B3107" i="2"/>
  <c r="D3107" i="2"/>
  <c r="B3108" i="2"/>
  <c r="D3108" i="2"/>
  <c r="B3109" i="2"/>
  <c r="D3109" i="2"/>
  <c r="B3110" i="2"/>
  <c r="D3110" i="2"/>
  <c r="B3111" i="2"/>
  <c r="D3111" i="2"/>
  <c r="B3112" i="2"/>
  <c r="D3112" i="2"/>
  <c r="B3113" i="2"/>
  <c r="D3113" i="2"/>
  <c r="B3114" i="2"/>
  <c r="D3114" i="2"/>
  <c r="B3115" i="2"/>
  <c r="D3115" i="2"/>
  <c r="B3116" i="2"/>
  <c r="D3116" i="2"/>
  <c r="B3117" i="2"/>
  <c r="D3117" i="2"/>
  <c r="B3118" i="2"/>
  <c r="D3118" i="2"/>
  <c r="B3119" i="2"/>
  <c r="D3119" i="2"/>
  <c r="B3120" i="2"/>
  <c r="D3120" i="2"/>
  <c r="B3121" i="2"/>
  <c r="D3121" i="2"/>
  <c r="B3122" i="2"/>
  <c r="D3122" i="2"/>
  <c r="B3123" i="2"/>
  <c r="D3123" i="2"/>
  <c r="B3124" i="2"/>
  <c r="D3124" i="2"/>
  <c r="B3125" i="2"/>
  <c r="D3125" i="2"/>
  <c r="B3126" i="2"/>
  <c r="D3126" i="2"/>
  <c r="B3127" i="2"/>
  <c r="D3127" i="2"/>
  <c r="B3128" i="2"/>
  <c r="D3128" i="2"/>
  <c r="B3129" i="2"/>
  <c r="D3129" i="2"/>
  <c r="B3130" i="2"/>
  <c r="D3130" i="2"/>
  <c r="B3131" i="2"/>
  <c r="D3131" i="2"/>
  <c r="B3132" i="2"/>
  <c r="D3132" i="2"/>
  <c r="B3133" i="2"/>
  <c r="D3133" i="2"/>
  <c r="B3134" i="2"/>
  <c r="D3134" i="2"/>
  <c r="B3135" i="2"/>
  <c r="D3135" i="2"/>
  <c r="B3136" i="2"/>
  <c r="D3136" i="2"/>
  <c r="B3137" i="2"/>
  <c r="D3137" i="2"/>
  <c r="B3138" i="2"/>
  <c r="D3138" i="2"/>
  <c r="B3139" i="2"/>
  <c r="D3139" i="2"/>
  <c r="B3140" i="2"/>
  <c r="D3140" i="2"/>
  <c r="B3141" i="2"/>
  <c r="D3141" i="2"/>
  <c r="B3142" i="2"/>
  <c r="D3142" i="2"/>
  <c r="B3143" i="2"/>
  <c r="D3143" i="2"/>
  <c r="B3144" i="2"/>
  <c r="D3144" i="2"/>
  <c r="B3145" i="2"/>
  <c r="D3145" i="2"/>
  <c r="B3146" i="2"/>
  <c r="D3146" i="2"/>
  <c r="B3147" i="2"/>
  <c r="D3147" i="2"/>
  <c r="B3148" i="2"/>
  <c r="D3148" i="2"/>
  <c r="B3149" i="2"/>
  <c r="D3149" i="2"/>
  <c r="B3150" i="2"/>
  <c r="D3150" i="2"/>
  <c r="B3151" i="2"/>
  <c r="D3151" i="2"/>
  <c r="B3152" i="2"/>
  <c r="D3152" i="2"/>
  <c r="B3153" i="2"/>
  <c r="D3153" i="2"/>
  <c r="B3154" i="2"/>
  <c r="D3154" i="2"/>
  <c r="B3155" i="2"/>
  <c r="D3155" i="2"/>
  <c r="B3156" i="2"/>
  <c r="D3156" i="2"/>
  <c r="B3157" i="2"/>
  <c r="D3157" i="2"/>
  <c r="B3158" i="2"/>
  <c r="D3158" i="2"/>
  <c r="B3159" i="2"/>
  <c r="D3159" i="2"/>
  <c r="B3160" i="2"/>
  <c r="D3160" i="2"/>
  <c r="B3161" i="2"/>
  <c r="D3161" i="2"/>
  <c r="B3162" i="2"/>
  <c r="D3162" i="2"/>
  <c r="B3163" i="2"/>
  <c r="D3163" i="2"/>
  <c r="B3164" i="2"/>
  <c r="D3164" i="2"/>
  <c r="B3165" i="2"/>
  <c r="D3165" i="2"/>
  <c r="B3166" i="2"/>
  <c r="D3166" i="2"/>
  <c r="B3167" i="2"/>
  <c r="D3167" i="2"/>
  <c r="B3168" i="2"/>
  <c r="D3168" i="2"/>
  <c r="B3169" i="2"/>
  <c r="D3169" i="2"/>
  <c r="B3170" i="2"/>
  <c r="D3170" i="2"/>
  <c r="B3171" i="2"/>
  <c r="D3171" i="2"/>
  <c r="B3172" i="2"/>
  <c r="D3172" i="2"/>
  <c r="B3173" i="2"/>
  <c r="D3173" i="2"/>
  <c r="B3174" i="2"/>
  <c r="D3174" i="2"/>
  <c r="B3175" i="2"/>
  <c r="D3175" i="2"/>
  <c r="B3176" i="2"/>
  <c r="D3176" i="2"/>
  <c r="B3177" i="2"/>
  <c r="D3177" i="2"/>
  <c r="B3178" i="2"/>
  <c r="D3178" i="2"/>
  <c r="B3179" i="2"/>
  <c r="D3179" i="2"/>
  <c r="B3180" i="2"/>
  <c r="D3180" i="2"/>
  <c r="B3181" i="2"/>
  <c r="D3181" i="2"/>
  <c r="B3182" i="2"/>
  <c r="D3182" i="2"/>
  <c r="B3183" i="2"/>
  <c r="D3183" i="2"/>
  <c r="B3184" i="2"/>
  <c r="D3184" i="2"/>
  <c r="B3185" i="2"/>
  <c r="D3185" i="2"/>
  <c r="B3186" i="2"/>
  <c r="D3186" i="2"/>
  <c r="B3187" i="2"/>
  <c r="D3187" i="2"/>
  <c r="B3188" i="2"/>
  <c r="D3188" i="2"/>
  <c r="B3189" i="2"/>
  <c r="D3189" i="2"/>
  <c r="B3190" i="2"/>
  <c r="D3190" i="2"/>
  <c r="B3191" i="2"/>
  <c r="D3191" i="2"/>
  <c r="B3192" i="2"/>
  <c r="D3192" i="2"/>
  <c r="B3193" i="2"/>
  <c r="D3193" i="2"/>
  <c r="B3194" i="2"/>
  <c r="D3194" i="2"/>
  <c r="B3195" i="2"/>
  <c r="D3195" i="2"/>
  <c r="B3196" i="2"/>
  <c r="D3196" i="2"/>
  <c r="B3197" i="2"/>
  <c r="D3197" i="2"/>
  <c r="B3198" i="2"/>
  <c r="D3198" i="2"/>
  <c r="B3199" i="2"/>
  <c r="D3199" i="2"/>
  <c r="B3200" i="2"/>
  <c r="D3200" i="2"/>
  <c r="B3201" i="2"/>
  <c r="D3201" i="2"/>
  <c r="B3202" i="2"/>
  <c r="D3202" i="2"/>
  <c r="B3203" i="2"/>
  <c r="D3203" i="2"/>
  <c r="B3204" i="2"/>
  <c r="D3204" i="2"/>
  <c r="B3205" i="2"/>
  <c r="D3205" i="2"/>
  <c r="B3206" i="2"/>
  <c r="D3206" i="2"/>
  <c r="B3207" i="2"/>
  <c r="D3207" i="2"/>
  <c r="B3208" i="2"/>
  <c r="D3208" i="2"/>
  <c r="B3209" i="2"/>
  <c r="D3209" i="2"/>
  <c r="B3210" i="2"/>
  <c r="D3210" i="2"/>
  <c r="B3211" i="2"/>
  <c r="D3211" i="2"/>
  <c r="B3212" i="2"/>
  <c r="D3212" i="2"/>
  <c r="B3213" i="2"/>
  <c r="D3213" i="2"/>
  <c r="B3214" i="2"/>
  <c r="D3214" i="2"/>
  <c r="B3215" i="2"/>
  <c r="D3215" i="2"/>
  <c r="B3216" i="2"/>
  <c r="D3216" i="2"/>
  <c r="B3217" i="2"/>
  <c r="D3217" i="2"/>
  <c r="B3218" i="2"/>
  <c r="D3218" i="2"/>
  <c r="B3219" i="2"/>
  <c r="D3219" i="2"/>
  <c r="B3220" i="2"/>
  <c r="D3220" i="2"/>
  <c r="B3221" i="2"/>
  <c r="D3221" i="2"/>
  <c r="B3222" i="2"/>
  <c r="D3222" i="2"/>
  <c r="B3223" i="2"/>
  <c r="D3223" i="2"/>
  <c r="B3224" i="2"/>
  <c r="D3224" i="2"/>
  <c r="B3225" i="2"/>
  <c r="D3225" i="2"/>
  <c r="B3226" i="2"/>
  <c r="D3226" i="2"/>
  <c r="B3227" i="2"/>
  <c r="D3227" i="2"/>
  <c r="B3228" i="2"/>
  <c r="D3228" i="2"/>
  <c r="B3229" i="2"/>
  <c r="D3229" i="2"/>
  <c r="B3230" i="2"/>
  <c r="D3230" i="2"/>
  <c r="B3231" i="2"/>
  <c r="D3231" i="2"/>
  <c r="B3232" i="2"/>
  <c r="D3232" i="2"/>
  <c r="B3233" i="2"/>
  <c r="D3233" i="2"/>
  <c r="B3234" i="2"/>
  <c r="D3234" i="2"/>
  <c r="B3235" i="2"/>
  <c r="D3235" i="2"/>
  <c r="B3236" i="2"/>
  <c r="D3236" i="2"/>
  <c r="B3237" i="2"/>
  <c r="D3237" i="2"/>
  <c r="B3238" i="2"/>
  <c r="D3238" i="2"/>
  <c r="B3239" i="2"/>
  <c r="D3239" i="2"/>
  <c r="B3240" i="2"/>
  <c r="D3240" i="2"/>
  <c r="B3241" i="2"/>
  <c r="D3241" i="2"/>
  <c r="B3242" i="2"/>
  <c r="D3242" i="2"/>
  <c r="B3243" i="2"/>
  <c r="D3243" i="2"/>
  <c r="B3244" i="2"/>
  <c r="D3244" i="2"/>
  <c r="B3245" i="2"/>
  <c r="D3245" i="2"/>
  <c r="B3246" i="2"/>
  <c r="D3246" i="2"/>
  <c r="B3247" i="2"/>
  <c r="D3247" i="2"/>
  <c r="B3248" i="2"/>
  <c r="D3248" i="2"/>
  <c r="B3249" i="2"/>
  <c r="D3249" i="2"/>
  <c r="B3250" i="2"/>
  <c r="D3250" i="2"/>
  <c r="B3251" i="2"/>
  <c r="D3251" i="2"/>
  <c r="B3252" i="2"/>
  <c r="D3252" i="2"/>
  <c r="B3253" i="2"/>
  <c r="D3253" i="2"/>
  <c r="B3254" i="2"/>
  <c r="D3254" i="2"/>
  <c r="B3255" i="2"/>
  <c r="D3255" i="2"/>
  <c r="B3256" i="2"/>
  <c r="D3256" i="2"/>
  <c r="B3257" i="2"/>
  <c r="D3257" i="2"/>
  <c r="B3258" i="2"/>
  <c r="D3258" i="2"/>
  <c r="B3259" i="2"/>
  <c r="D3259" i="2"/>
  <c r="B3260" i="2"/>
  <c r="D3260" i="2"/>
  <c r="B3261" i="2"/>
  <c r="D3261" i="2"/>
  <c r="B3262" i="2"/>
  <c r="D3262" i="2"/>
  <c r="B3263" i="2"/>
  <c r="D3263" i="2"/>
  <c r="B3264" i="2"/>
  <c r="D3264" i="2"/>
  <c r="B3265" i="2"/>
  <c r="D3265" i="2"/>
  <c r="B3266" i="2"/>
  <c r="D3266" i="2"/>
  <c r="B3267" i="2"/>
  <c r="D3267" i="2"/>
  <c r="B3268" i="2"/>
  <c r="D3268" i="2"/>
  <c r="B3269" i="2"/>
  <c r="D3269" i="2"/>
  <c r="B3270" i="2"/>
  <c r="D3270" i="2"/>
  <c r="B3271" i="2"/>
  <c r="D3271" i="2"/>
  <c r="B3272" i="2"/>
  <c r="D3272" i="2"/>
  <c r="B3273" i="2"/>
  <c r="D3273" i="2"/>
  <c r="B3274" i="2"/>
  <c r="D3274" i="2"/>
  <c r="B3275" i="2"/>
  <c r="D3275" i="2"/>
  <c r="B3276" i="2"/>
  <c r="D3276" i="2"/>
  <c r="B3277" i="2"/>
  <c r="D3277" i="2"/>
  <c r="B3278" i="2"/>
  <c r="D3278" i="2"/>
  <c r="B3279" i="2"/>
  <c r="D3279" i="2"/>
  <c r="B3280" i="2"/>
  <c r="D3280" i="2"/>
  <c r="B3281" i="2"/>
  <c r="D3281" i="2"/>
  <c r="B3282" i="2"/>
  <c r="D3282" i="2"/>
  <c r="B3283" i="2"/>
  <c r="D3283" i="2"/>
  <c r="B3284" i="2"/>
  <c r="D3284" i="2"/>
  <c r="B3285" i="2"/>
  <c r="D3285" i="2"/>
  <c r="B3286" i="2"/>
  <c r="D3286" i="2"/>
  <c r="B3287" i="2"/>
  <c r="D3287" i="2"/>
  <c r="B3288" i="2"/>
  <c r="D3288" i="2"/>
  <c r="B3289" i="2"/>
  <c r="D3289" i="2"/>
  <c r="B3290" i="2"/>
  <c r="D3290" i="2"/>
  <c r="B3291" i="2"/>
  <c r="D3291" i="2"/>
  <c r="B3292" i="2"/>
  <c r="D3292" i="2"/>
  <c r="B3293" i="2"/>
  <c r="D3293" i="2"/>
  <c r="B3294" i="2"/>
  <c r="D3294" i="2"/>
  <c r="B3295" i="2"/>
  <c r="D3295" i="2"/>
  <c r="B3296" i="2"/>
  <c r="D3296" i="2"/>
  <c r="B3297" i="2"/>
  <c r="D3297" i="2"/>
  <c r="B3298" i="2"/>
  <c r="D3298" i="2"/>
  <c r="B3299" i="2"/>
  <c r="D3299" i="2"/>
  <c r="B3300" i="2"/>
  <c r="D3300" i="2"/>
  <c r="B3301" i="2"/>
  <c r="D3301" i="2"/>
  <c r="B3302" i="2"/>
  <c r="D3302" i="2"/>
  <c r="B3303" i="2"/>
  <c r="D3303" i="2"/>
  <c r="B3304" i="2"/>
  <c r="D3304" i="2"/>
  <c r="B3305" i="2"/>
  <c r="D3305" i="2"/>
  <c r="B3306" i="2"/>
  <c r="D3306" i="2"/>
  <c r="B3307" i="2"/>
  <c r="D3307" i="2"/>
  <c r="B3308" i="2"/>
  <c r="D3308" i="2"/>
  <c r="B3309" i="2"/>
  <c r="D3309" i="2"/>
  <c r="B3310" i="2"/>
  <c r="D3310" i="2"/>
  <c r="B3311" i="2"/>
  <c r="D3311" i="2"/>
  <c r="B3312" i="2"/>
  <c r="D3312" i="2"/>
  <c r="B3313" i="2"/>
  <c r="D3313" i="2"/>
  <c r="B3314" i="2"/>
  <c r="D3314" i="2"/>
  <c r="B3315" i="2"/>
  <c r="D3315" i="2"/>
  <c r="B3316" i="2"/>
  <c r="D3316" i="2"/>
  <c r="B3317" i="2"/>
  <c r="D3317" i="2"/>
  <c r="B3318" i="2"/>
  <c r="D3318" i="2"/>
  <c r="B3319" i="2"/>
  <c r="D3319" i="2"/>
  <c r="B3320" i="2"/>
  <c r="D3320" i="2"/>
  <c r="B3321" i="2"/>
  <c r="D3321" i="2"/>
  <c r="B3322" i="2"/>
  <c r="D3322" i="2"/>
  <c r="B3323" i="2"/>
  <c r="D3323" i="2"/>
  <c r="B3324" i="2"/>
  <c r="D3324" i="2"/>
  <c r="B3325" i="2"/>
  <c r="D3325" i="2"/>
  <c r="B3326" i="2"/>
  <c r="D3326" i="2"/>
  <c r="B3327" i="2"/>
  <c r="D3327" i="2"/>
  <c r="B3328" i="2"/>
  <c r="D3328" i="2"/>
  <c r="B3329" i="2"/>
  <c r="D3329" i="2"/>
  <c r="B3330" i="2"/>
  <c r="D3330" i="2"/>
  <c r="B3331" i="2"/>
  <c r="D3331" i="2"/>
  <c r="B3332" i="2"/>
  <c r="D3332" i="2"/>
  <c r="B3333" i="2"/>
  <c r="D3333" i="2"/>
  <c r="B3334" i="2"/>
  <c r="D3334" i="2"/>
  <c r="B3335" i="2"/>
  <c r="D3335" i="2"/>
  <c r="B3336" i="2"/>
  <c r="D3336" i="2"/>
  <c r="B3337" i="2"/>
  <c r="D3337" i="2"/>
  <c r="B3338" i="2"/>
  <c r="D3338" i="2"/>
  <c r="B3339" i="2"/>
  <c r="D3339" i="2"/>
  <c r="B3340" i="2"/>
  <c r="D3340" i="2"/>
  <c r="B3341" i="2"/>
  <c r="D3341" i="2"/>
  <c r="B3342" i="2"/>
  <c r="D3342" i="2"/>
  <c r="B3343" i="2"/>
  <c r="D3343" i="2"/>
  <c r="B3344" i="2"/>
  <c r="D3344" i="2"/>
  <c r="B3345" i="2"/>
  <c r="D3345" i="2"/>
  <c r="B3346" i="2"/>
  <c r="D3346" i="2"/>
  <c r="B3347" i="2"/>
  <c r="D3347" i="2"/>
  <c r="B3348" i="2"/>
  <c r="D3348" i="2"/>
  <c r="B3349" i="2"/>
  <c r="D3349" i="2"/>
  <c r="B3350" i="2"/>
  <c r="D3350" i="2"/>
  <c r="B3351" i="2"/>
  <c r="D3351" i="2"/>
  <c r="B3352" i="2"/>
  <c r="D3352" i="2"/>
  <c r="B3353" i="2"/>
  <c r="D3353" i="2"/>
  <c r="B3354" i="2"/>
  <c r="D3354" i="2"/>
  <c r="B3355" i="2"/>
  <c r="D3355" i="2"/>
  <c r="B3356" i="2"/>
  <c r="D3356" i="2"/>
  <c r="B3357" i="2"/>
  <c r="D3357" i="2"/>
  <c r="B3358" i="2"/>
  <c r="D3358" i="2"/>
  <c r="B3359" i="2"/>
  <c r="D3359" i="2"/>
  <c r="B3360" i="2"/>
  <c r="D3360" i="2"/>
  <c r="B3361" i="2"/>
  <c r="D3361" i="2"/>
  <c r="B3362" i="2"/>
  <c r="D3362" i="2"/>
  <c r="B3363" i="2"/>
  <c r="D3363" i="2"/>
  <c r="B3364" i="2"/>
  <c r="D3364" i="2"/>
  <c r="B3365" i="2"/>
  <c r="D3365" i="2"/>
  <c r="B3366" i="2"/>
  <c r="D3366" i="2"/>
  <c r="B3367" i="2"/>
  <c r="D3367" i="2"/>
  <c r="B3368" i="2"/>
  <c r="D3368" i="2"/>
  <c r="B3369" i="2"/>
  <c r="D3369" i="2"/>
  <c r="B3370" i="2"/>
  <c r="D3370" i="2"/>
  <c r="B3371" i="2"/>
  <c r="D3371" i="2"/>
  <c r="B3372" i="2"/>
  <c r="D3372" i="2"/>
  <c r="B3373" i="2"/>
  <c r="D3373" i="2"/>
  <c r="B3374" i="2"/>
  <c r="D3374" i="2"/>
  <c r="B3375" i="2"/>
  <c r="D3375" i="2"/>
  <c r="B3376" i="2"/>
  <c r="D3376" i="2"/>
  <c r="B3377" i="2"/>
  <c r="D3377" i="2"/>
  <c r="B3378" i="2"/>
  <c r="D3378" i="2"/>
  <c r="B3379" i="2"/>
  <c r="D3379" i="2"/>
  <c r="B3380" i="2"/>
  <c r="D3380" i="2"/>
  <c r="B3381" i="2"/>
  <c r="D3381" i="2"/>
  <c r="B3382" i="2"/>
  <c r="D3382" i="2"/>
  <c r="B3383" i="2"/>
  <c r="D3383" i="2"/>
  <c r="B3384" i="2"/>
  <c r="D3384" i="2"/>
  <c r="B3385" i="2"/>
  <c r="D3385" i="2"/>
  <c r="B3386" i="2"/>
  <c r="D3386" i="2"/>
  <c r="B3387" i="2"/>
  <c r="D3387" i="2"/>
  <c r="B3388" i="2"/>
  <c r="D3388" i="2"/>
  <c r="B3389" i="2"/>
  <c r="D3389" i="2"/>
  <c r="B3390" i="2"/>
  <c r="D3390" i="2"/>
  <c r="B3391" i="2"/>
  <c r="D3391" i="2"/>
  <c r="B3392" i="2"/>
  <c r="D3392" i="2"/>
  <c r="B3393" i="2"/>
  <c r="D3393" i="2"/>
  <c r="B3394" i="2"/>
  <c r="D3394" i="2"/>
  <c r="B3395" i="2"/>
  <c r="D3395" i="2"/>
  <c r="B3396" i="2"/>
  <c r="D3396" i="2"/>
  <c r="B3397" i="2"/>
  <c r="D3397" i="2"/>
  <c r="B3398" i="2"/>
  <c r="D3398" i="2"/>
  <c r="B3399" i="2"/>
  <c r="D3399" i="2"/>
  <c r="B3400" i="2"/>
  <c r="D3400" i="2"/>
  <c r="B3401" i="2"/>
  <c r="D3401" i="2"/>
  <c r="B3402" i="2"/>
  <c r="D3402" i="2"/>
  <c r="B3403" i="2"/>
  <c r="D3403" i="2"/>
  <c r="B3404" i="2"/>
  <c r="D3404" i="2"/>
  <c r="B3405" i="2"/>
  <c r="D3405" i="2"/>
  <c r="B3406" i="2"/>
  <c r="D3406" i="2"/>
  <c r="B3407" i="2"/>
  <c r="D3407" i="2"/>
  <c r="B3408" i="2"/>
  <c r="D3408" i="2"/>
  <c r="B3409" i="2"/>
  <c r="D3409" i="2"/>
  <c r="B3410" i="2"/>
  <c r="D3410" i="2"/>
  <c r="B3411" i="2"/>
  <c r="D3411" i="2"/>
  <c r="B3412" i="2"/>
  <c r="D3412" i="2"/>
  <c r="B3413" i="2"/>
  <c r="D3413" i="2"/>
  <c r="B3414" i="2"/>
  <c r="D3414" i="2"/>
  <c r="B3415" i="2"/>
  <c r="D3415" i="2"/>
  <c r="B3416" i="2"/>
  <c r="D3416" i="2"/>
  <c r="B3417" i="2"/>
  <c r="D3417" i="2"/>
  <c r="B3418" i="2"/>
  <c r="D3418" i="2"/>
  <c r="B3419" i="2"/>
  <c r="D3419" i="2"/>
  <c r="B3420" i="2"/>
  <c r="D3420" i="2"/>
  <c r="B3421" i="2"/>
  <c r="D3421" i="2"/>
  <c r="B3422" i="2"/>
  <c r="D3422" i="2"/>
  <c r="B3423" i="2"/>
  <c r="D3423" i="2"/>
  <c r="B3424" i="2"/>
  <c r="D3424" i="2"/>
  <c r="B3425" i="2"/>
  <c r="D3425" i="2"/>
  <c r="B3426" i="2"/>
  <c r="D3426" i="2"/>
  <c r="B3427" i="2"/>
  <c r="D3427" i="2"/>
  <c r="B3428" i="2"/>
  <c r="D3428" i="2"/>
  <c r="B3429" i="2"/>
  <c r="D3429" i="2"/>
  <c r="B3430" i="2"/>
  <c r="D3430" i="2"/>
  <c r="B3431" i="2"/>
  <c r="D3431" i="2"/>
  <c r="B3432" i="2"/>
  <c r="D3432" i="2"/>
  <c r="B3433" i="2"/>
  <c r="D3433" i="2"/>
  <c r="B3434" i="2"/>
  <c r="D3434" i="2"/>
  <c r="B3435" i="2"/>
  <c r="D3435" i="2"/>
  <c r="B3436" i="2"/>
  <c r="D3436" i="2"/>
  <c r="B3437" i="2"/>
  <c r="D3437" i="2"/>
  <c r="B3438" i="2"/>
  <c r="D3438" i="2"/>
  <c r="B3439" i="2"/>
  <c r="D3439" i="2"/>
  <c r="B3440" i="2"/>
  <c r="D3440" i="2"/>
  <c r="B3441" i="2"/>
  <c r="D3441" i="2"/>
  <c r="B3442" i="2"/>
  <c r="D3442" i="2"/>
  <c r="B3443" i="2"/>
  <c r="D3443" i="2"/>
  <c r="B3444" i="2"/>
  <c r="D3444" i="2"/>
  <c r="B3445" i="2"/>
  <c r="D3445" i="2"/>
  <c r="B3446" i="2"/>
  <c r="D3446" i="2"/>
  <c r="B3447" i="2"/>
  <c r="D3447" i="2"/>
  <c r="B3448" i="2"/>
  <c r="D3448" i="2"/>
  <c r="B3449" i="2"/>
  <c r="D3449" i="2"/>
  <c r="B3450" i="2"/>
  <c r="D3450" i="2"/>
  <c r="B3451" i="2"/>
  <c r="D3451" i="2"/>
  <c r="B3452" i="2"/>
  <c r="D3452" i="2"/>
  <c r="B3453" i="2"/>
  <c r="D3453" i="2"/>
  <c r="B3454" i="2"/>
  <c r="D3454" i="2"/>
  <c r="B3455" i="2"/>
  <c r="D3455" i="2"/>
  <c r="B3456" i="2"/>
  <c r="D3456" i="2"/>
  <c r="B3457" i="2"/>
  <c r="D3457" i="2"/>
  <c r="B3458" i="2"/>
  <c r="D3458" i="2"/>
  <c r="B3459" i="2"/>
  <c r="D3459" i="2"/>
  <c r="B3460" i="2"/>
  <c r="D3460" i="2"/>
  <c r="B3461" i="2"/>
  <c r="D3461" i="2"/>
  <c r="B3462" i="2"/>
  <c r="D3462" i="2"/>
  <c r="B3463" i="2"/>
  <c r="D3463" i="2"/>
  <c r="B3464" i="2"/>
  <c r="D3464" i="2"/>
  <c r="B3465" i="2"/>
  <c r="D3465" i="2"/>
  <c r="B3466" i="2"/>
  <c r="D3466" i="2"/>
  <c r="B3467" i="2"/>
  <c r="D3467" i="2"/>
  <c r="B3468" i="2"/>
  <c r="D3468" i="2"/>
  <c r="B3469" i="2"/>
  <c r="D3469" i="2"/>
  <c r="B3470" i="2"/>
  <c r="D3470" i="2"/>
  <c r="B3471" i="2"/>
  <c r="D3471" i="2"/>
  <c r="B3472" i="2"/>
  <c r="D3472" i="2"/>
  <c r="B3473" i="2"/>
  <c r="D3473" i="2"/>
  <c r="B3474" i="2"/>
  <c r="D3474" i="2"/>
  <c r="B3475" i="2"/>
  <c r="D3475" i="2"/>
  <c r="B3476" i="2"/>
  <c r="D3476" i="2"/>
  <c r="B3477" i="2"/>
  <c r="D3477" i="2"/>
  <c r="B3478" i="2"/>
  <c r="D3478" i="2"/>
  <c r="B3479" i="2"/>
  <c r="D3479" i="2"/>
  <c r="B3480" i="2"/>
  <c r="D3480" i="2"/>
  <c r="B3481" i="2"/>
  <c r="D3481" i="2"/>
  <c r="B3482" i="2"/>
  <c r="D3482" i="2"/>
  <c r="B3483" i="2"/>
  <c r="D3483" i="2"/>
  <c r="B3484" i="2"/>
  <c r="D3484" i="2"/>
  <c r="B3485" i="2"/>
  <c r="D3485" i="2"/>
  <c r="B3486" i="2"/>
  <c r="D3486" i="2"/>
  <c r="B3487" i="2"/>
  <c r="D3487" i="2"/>
  <c r="B3488" i="2"/>
  <c r="D3488" i="2"/>
  <c r="B3489" i="2"/>
  <c r="D3489" i="2"/>
  <c r="B3490" i="2"/>
  <c r="D3490" i="2"/>
  <c r="B3491" i="2"/>
  <c r="D3491" i="2"/>
  <c r="B3492" i="2"/>
  <c r="D3492" i="2"/>
  <c r="B3493" i="2"/>
  <c r="D3493" i="2"/>
  <c r="B3494" i="2"/>
  <c r="D3494" i="2"/>
  <c r="B3495" i="2"/>
  <c r="D3495" i="2"/>
  <c r="B3496" i="2"/>
  <c r="D3496" i="2"/>
  <c r="B3497" i="2"/>
  <c r="D3497" i="2"/>
  <c r="B3498" i="2"/>
  <c r="D3498" i="2"/>
  <c r="B3499" i="2"/>
  <c r="D3499" i="2"/>
  <c r="B3500" i="2"/>
  <c r="D3500" i="2"/>
  <c r="B3501" i="2"/>
  <c r="D3501" i="2"/>
  <c r="B3502" i="2"/>
  <c r="D3502" i="2"/>
  <c r="B3503" i="2"/>
  <c r="D3503" i="2"/>
  <c r="B3504" i="2"/>
  <c r="D3504" i="2"/>
  <c r="B3505" i="2"/>
  <c r="D3505" i="2"/>
  <c r="B3506" i="2"/>
  <c r="D3506" i="2"/>
  <c r="B3507" i="2"/>
  <c r="D3507" i="2"/>
  <c r="B3508" i="2"/>
  <c r="D3508" i="2"/>
  <c r="B3509" i="2"/>
  <c r="D3509" i="2"/>
  <c r="B3510" i="2"/>
  <c r="D3510" i="2"/>
  <c r="B3511" i="2"/>
  <c r="D3511" i="2"/>
  <c r="B3512" i="2"/>
  <c r="D3512" i="2"/>
  <c r="B3513" i="2"/>
  <c r="D3513" i="2"/>
  <c r="B3514" i="2"/>
  <c r="D3514" i="2"/>
  <c r="B3515" i="2"/>
  <c r="D3515" i="2"/>
  <c r="B3516" i="2"/>
  <c r="D3516" i="2"/>
  <c r="B3517" i="2"/>
  <c r="D3517" i="2"/>
  <c r="B3518" i="2"/>
  <c r="D3518" i="2"/>
  <c r="B3519" i="2"/>
  <c r="D3519" i="2"/>
  <c r="B3520" i="2"/>
  <c r="D3520" i="2"/>
  <c r="B3521" i="2"/>
  <c r="D3521" i="2"/>
  <c r="B3522" i="2"/>
  <c r="D3522" i="2"/>
  <c r="B3523" i="2"/>
  <c r="D3523" i="2"/>
  <c r="B3524" i="2"/>
  <c r="D3524" i="2"/>
  <c r="B3525" i="2"/>
  <c r="D3525" i="2"/>
  <c r="B3526" i="2"/>
  <c r="D3526" i="2"/>
  <c r="B3527" i="2"/>
  <c r="D3527" i="2"/>
  <c r="B3528" i="2"/>
  <c r="D3528" i="2"/>
  <c r="B3529" i="2"/>
  <c r="D3529" i="2"/>
  <c r="B3530" i="2"/>
  <c r="D3530" i="2"/>
  <c r="B3531" i="2"/>
  <c r="D3531" i="2"/>
  <c r="B3532" i="2"/>
  <c r="D3532" i="2"/>
  <c r="B3533" i="2"/>
  <c r="D3533" i="2"/>
  <c r="B3534" i="2"/>
  <c r="D3534" i="2"/>
  <c r="B3535" i="2"/>
  <c r="D3535" i="2"/>
  <c r="B3536" i="2"/>
  <c r="D3536" i="2"/>
  <c r="B3537" i="2"/>
  <c r="D3537" i="2"/>
  <c r="B3538" i="2"/>
  <c r="D3538" i="2"/>
  <c r="B3539" i="2"/>
  <c r="D3539" i="2"/>
  <c r="B3540" i="2"/>
  <c r="D3540" i="2"/>
  <c r="B3541" i="2"/>
  <c r="D3541" i="2"/>
  <c r="B3542" i="2"/>
  <c r="D3542" i="2"/>
  <c r="B3543" i="2"/>
  <c r="D3543" i="2"/>
  <c r="B3544" i="2"/>
  <c r="D3544" i="2"/>
  <c r="B3545" i="2"/>
  <c r="D3545" i="2"/>
  <c r="B3546" i="2"/>
  <c r="D3546" i="2"/>
  <c r="B3547" i="2"/>
  <c r="D3547" i="2"/>
  <c r="B3548" i="2"/>
  <c r="D3548" i="2"/>
  <c r="B3549" i="2"/>
  <c r="D3549" i="2"/>
  <c r="B3550" i="2"/>
  <c r="D3550" i="2"/>
  <c r="B3551" i="2"/>
  <c r="D3551" i="2"/>
  <c r="B3552" i="2"/>
  <c r="D3552" i="2"/>
  <c r="B3553" i="2"/>
  <c r="D3553" i="2"/>
  <c r="B3554" i="2"/>
  <c r="D3554" i="2"/>
  <c r="B3555" i="2"/>
  <c r="D3555" i="2"/>
  <c r="B3556" i="2"/>
  <c r="D3556" i="2"/>
  <c r="B3557" i="2"/>
  <c r="D3557" i="2"/>
  <c r="B3558" i="2"/>
  <c r="D3558" i="2"/>
  <c r="B3559" i="2"/>
  <c r="D3559" i="2"/>
  <c r="B3560" i="2"/>
  <c r="D3560" i="2"/>
  <c r="B3561" i="2"/>
  <c r="D3561" i="2"/>
  <c r="B3562" i="2"/>
  <c r="D3562" i="2"/>
  <c r="B3563" i="2"/>
  <c r="D3563" i="2"/>
  <c r="B3564" i="2"/>
  <c r="D3564" i="2"/>
  <c r="B3565" i="2"/>
  <c r="D3565" i="2"/>
  <c r="B3566" i="2"/>
  <c r="D3566" i="2"/>
  <c r="B3567" i="2"/>
  <c r="D3567" i="2"/>
  <c r="B3568" i="2"/>
  <c r="D3568" i="2"/>
  <c r="B3569" i="2"/>
  <c r="D3569" i="2"/>
  <c r="B3570" i="2"/>
  <c r="D3570" i="2"/>
  <c r="B3571" i="2"/>
  <c r="D3571" i="2"/>
  <c r="B3572" i="2"/>
  <c r="D3572" i="2"/>
  <c r="B3573" i="2"/>
  <c r="D3573" i="2"/>
  <c r="B3574" i="2"/>
  <c r="D3574" i="2"/>
  <c r="B3575" i="2"/>
  <c r="D3575" i="2"/>
  <c r="B3576" i="2"/>
  <c r="D3576" i="2"/>
  <c r="B3577" i="2"/>
  <c r="D3577" i="2"/>
  <c r="B3578" i="2"/>
  <c r="D3578" i="2"/>
  <c r="B3579" i="2"/>
  <c r="D3579" i="2"/>
  <c r="B3580" i="2"/>
  <c r="D3580" i="2"/>
  <c r="B3581" i="2"/>
  <c r="D3581" i="2"/>
  <c r="B3582" i="2"/>
  <c r="D3582" i="2"/>
  <c r="B3583" i="2"/>
  <c r="D3583" i="2"/>
  <c r="B3584" i="2"/>
  <c r="D3584" i="2"/>
  <c r="B3585" i="2"/>
  <c r="D3585" i="2"/>
  <c r="B3586" i="2"/>
  <c r="D3586" i="2"/>
  <c r="B3587" i="2"/>
  <c r="D3587" i="2"/>
  <c r="B3588" i="2"/>
  <c r="D3588" i="2"/>
  <c r="B3589" i="2"/>
  <c r="D3589" i="2"/>
  <c r="B3590" i="2"/>
  <c r="D3590" i="2"/>
  <c r="B3591" i="2"/>
  <c r="D3591" i="2"/>
  <c r="B3592" i="2"/>
  <c r="D3592" i="2"/>
  <c r="B3593" i="2"/>
  <c r="D3593" i="2"/>
  <c r="B3594" i="2"/>
  <c r="D3594" i="2"/>
  <c r="B3595" i="2"/>
  <c r="D3595" i="2"/>
  <c r="B3596" i="2"/>
  <c r="D3596" i="2"/>
  <c r="B3597" i="2"/>
  <c r="D3597" i="2"/>
  <c r="B3598" i="2"/>
  <c r="D3598" i="2"/>
  <c r="B3599" i="2"/>
  <c r="D3599" i="2"/>
  <c r="B3600" i="2"/>
  <c r="D3600" i="2"/>
  <c r="B3601" i="2"/>
  <c r="D3601" i="2"/>
  <c r="B3602" i="2"/>
  <c r="D3602" i="2"/>
  <c r="B3603" i="2"/>
  <c r="D3603" i="2"/>
  <c r="B3604" i="2"/>
  <c r="D3604" i="2"/>
  <c r="B3605" i="2"/>
  <c r="D3605" i="2"/>
  <c r="B3606" i="2"/>
  <c r="D3606" i="2"/>
  <c r="B3607" i="2"/>
  <c r="D3607" i="2"/>
  <c r="B3608" i="2"/>
  <c r="D3608" i="2"/>
  <c r="B3609" i="2"/>
  <c r="D3609" i="2"/>
  <c r="B3610" i="2"/>
  <c r="D3610" i="2"/>
  <c r="B3611" i="2"/>
  <c r="D3611" i="2"/>
  <c r="B3612" i="2"/>
  <c r="D3612" i="2"/>
  <c r="B3613" i="2"/>
  <c r="D3613" i="2"/>
  <c r="B3614" i="2"/>
  <c r="D3614" i="2"/>
  <c r="B3615" i="2"/>
  <c r="D3615" i="2"/>
  <c r="B3616" i="2"/>
  <c r="D3616" i="2"/>
  <c r="B3617" i="2"/>
  <c r="D3617" i="2"/>
  <c r="B3618" i="2"/>
  <c r="D3618" i="2"/>
  <c r="B3619" i="2"/>
  <c r="D3619" i="2"/>
  <c r="B3620" i="2"/>
  <c r="D3620" i="2"/>
  <c r="B3621" i="2"/>
  <c r="D3621" i="2"/>
  <c r="B3622" i="2"/>
  <c r="D3622" i="2"/>
  <c r="B3623" i="2"/>
  <c r="D3623" i="2"/>
  <c r="B3624" i="2"/>
  <c r="D3624" i="2"/>
  <c r="B3625" i="2"/>
  <c r="D3625" i="2"/>
  <c r="B3626" i="2"/>
  <c r="D3626" i="2"/>
  <c r="B3627" i="2"/>
  <c r="D3627" i="2"/>
  <c r="B3628" i="2"/>
  <c r="D3628" i="2"/>
  <c r="B3629" i="2"/>
  <c r="D3629" i="2"/>
  <c r="B3630" i="2"/>
  <c r="D3630" i="2"/>
  <c r="B3631" i="2"/>
  <c r="D3631" i="2"/>
  <c r="B3632" i="2"/>
  <c r="D3632" i="2"/>
  <c r="B3633" i="2"/>
  <c r="D3633" i="2"/>
  <c r="B3634" i="2"/>
  <c r="D3634" i="2"/>
  <c r="B3635" i="2"/>
  <c r="D3635" i="2"/>
  <c r="B3636" i="2"/>
  <c r="D3636" i="2"/>
  <c r="B3637" i="2"/>
  <c r="D3637" i="2"/>
  <c r="B3638" i="2"/>
  <c r="D3638" i="2"/>
  <c r="B3639" i="2"/>
  <c r="D3639" i="2"/>
  <c r="B3640" i="2"/>
  <c r="D3640" i="2"/>
  <c r="B3641" i="2"/>
  <c r="D3641" i="2"/>
  <c r="B3642" i="2"/>
  <c r="D3642" i="2"/>
  <c r="B3643" i="2"/>
  <c r="D3643" i="2"/>
  <c r="B3644" i="2"/>
  <c r="D3644" i="2"/>
  <c r="B3645" i="2"/>
  <c r="D3645" i="2"/>
  <c r="B3646" i="2"/>
  <c r="D3646" i="2"/>
  <c r="B3647" i="2"/>
  <c r="D3647" i="2"/>
  <c r="B3648" i="2"/>
  <c r="D3648" i="2"/>
  <c r="B3649" i="2"/>
  <c r="D3649" i="2"/>
  <c r="B3650" i="2"/>
  <c r="D3650" i="2"/>
  <c r="B3651" i="2"/>
  <c r="D3651" i="2"/>
  <c r="B3652" i="2"/>
  <c r="D3652" i="2"/>
  <c r="B3653" i="2"/>
  <c r="D3653" i="2"/>
  <c r="B3654" i="2"/>
  <c r="D3654" i="2"/>
  <c r="B3655" i="2"/>
  <c r="D3655" i="2"/>
  <c r="B3656" i="2"/>
  <c r="D3656" i="2"/>
  <c r="B3657" i="2"/>
  <c r="D3657" i="2"/>
  <c r="B3658" i="2"/>
  <c r="D3658" i="2"/>
  <c r="B3659" i="2"/>
  <c r="D3659" i="2"/>
  <c r="B3660" i="2"/>
  <c r="D3660" i="2"/>
  <c r="B3661" i="2"/>
  <c r="D3661" i="2"/>
  <c r="B3662" i="2"/>
  <c r="D3662" i="2"/>
  <c r="B3663" i="2"/>
  <c r="D3663" i="2"/>
  <c r="B3664" i="2"/>
  <c r="D3664" i="2"/>
  <c r="B3665" i="2"/>
  <c r="D3665" i="2"/>
  <c r="B3666" i="2"/>
  <c r="D3666" i="2"/>
  <c r="B3667" i="2"/>
  <c r="D3667" i="2"/>
  <c r="B3668" i="2"/>
  <c r="D3668" i="2"/>
  <c r="B3669" i="2"/>
  <c r="D3669" i="2"/>
  <c r="B3670" i="2"/>
  <c r="D3670" i="2"/>
  <c r="B3671" i="2"/>
  <c r="D3671" i="2"/>
  <c r="B3672" i="2"/>
  <c r="D3672" i="2"/>
  <c r="B3673" i="2"/>
  <c r="D3673" i="2"/>
  <c r="B3674" i="2"/>
  <c r="D3674" i="2"/>
  <c r="B3675" i="2"/>
  <c r="D3675" i="2"/>
  <c r="B3676" i="2"/>
  <c r="D3676" i="2"/>
  <c r="B3677" i="2"/>
  <c r="D3677" i="2"/>
  <c r="B3678" i="2"/>
  <c r="D3678" i="2"/>
  <c r="B3679" i="2"/>
  <c r="D3679" i="2"/>
  <c r="B3680" i="2"/>
  <c r="D3680" i="2"/>
  <c r="B3681" i="2"/>
  <c r="D3681" i="2"/>
  <c r="B3682" i="2"/>
  <c r="D3682" i="2"/>
  <c r="B3683" i="2"/>
  <c r="D3683" i="2"/>
  <c r="B3684" i="2"/>
  <c r="D3684" i="2"/>
  <c r="B3685" i="2"/>
  <c r="D3685" i="2"/>
  <c r="B3686" i="2"/>
  <c r="D3686" i="2"/>
  <c r="B3687" i="2"/>
  <c r="D3687" i="2"/>
  <c r="B3688" i="2"/>
  <c r="D3688" i="2"/>
  <c r="B3689" i="2"/>
  <c r="D3689" i="2"/>
  <c r="B3690" i="2"/>
  <c r="D3690" i="2"/>
  <c r="B3691" i="2"/>
  <c r="D3691" i="2"/>
  <c r="B3692" i="2"/>
  <c r="D3692" i="2"/>
  <c r="B3693" i="2"/>
  <c r="D3693" i="2"/>
  <c r="B3694" i="2"/>
  <c r="D3694" i="2"/>
  <c r="B3695" i="2"/>
  <c r="D3695" i="2"/>
  <c r="B3696" i="2"/>
  <c r="D3696" i="2"/>
  <c r="B3697" i="2"/>
  <c r="D3697" i="2"/>
  <c r="B3698" i="2"/>
  <c r="D3698" i="2"/>
  <c r="B3699" i="2"/>
  <c r="D3699" i="2"/>
  <c r="B3700" i="2"/>
  <c r="D3700" i="2"/>
  <c r="B3701" i="2"/>
  <c r="D3701" i="2"/>
  <c r="B3702" i="2"/>
  <c r="D3702" i="2"/>
  <c r="B3703" i="2"/>
  <c r="D3703" i="2"/>
  <c r="B3704" i="2"/>
  <c r="D3704" i="2"/>
  <c r="B3705" i="2"/>
  <c r="D3705" i="2"/>
  <c r="B3706" i="2"/>
  <c r="D3706" i="2"/>
  <c r="B3707" i="2"/>
  <c r="D3707" i="2"/>
  <c r="B3708" i="2"/>
  <c r="D3708" i="2"/>
  <c r="B3709" i="2"/>
  <c r="D3709" i="2"/>
  <c r="B3710" i="2"/>
  <c r="D3710" i="2"/>
  <c r="B3711" i="2"/>
  <c r="D3711" i="2"/>
  <c r="B3712" i="2"/>
  <c r="D3712" i="2"/>
  <c r="B3713" i="2"/>
  <c r="D3713" i="2"/>
  <c r="B3714" i="2"/>
  <c r="D3714" i="2"/>
  <c r="B3715" i="2"/>
  <c r="D3715" i="2"/>
  <c r="B3716" i="2"/>
  <c r="D3716" i="2"/>
  <c r="B3717" i="2"/>
  <c r="D3717" i="2"/>
  <c r="B3718" i="2"/>
  <c r="D3718" i="2"/>
  <c r="B3719" i="2"/>
  <c r="D3719" i="2"/>
  <c r="B3720" i="2"/>
  <c r="D3720" i="2"/>
  <c r="B3721" i="2"/>
  <c r="D3721" i="2"/>
  <c r="B3722" i="2"/>
  <c r="D3722" i="2"/>
  <c r="B3723" i="2"/>
  <c r="D3723" i="2"/>
  <c r="B3724" i="2"/>
  <c r="D3724" i="2"/>
  <c r="B3725" i="2"/>
  <c r="D3725" i="2"/>
  <c r="B3726" i="2"/>
  <c r="D3726" i="2"/>
  <c r="B3727" i="2"/>
  <c r="D3727" i="2"/>
  <c r="B3728" i="2"/>
  <c r="D3728" i="2"/>
  <c r="B3729" i="2"/>
  <c r="D3729" i="2"/>
  <c r="B3730" i="2"/>
  <c r="D3730" i="2"/>
  <c r="B3731" i="2"/>
  <c r="D3731" i="2"/>
  <c r="B3732" i="2"/>
  <c r="D3732" i="2"/>
  <c r="B3733" i="2"/>
  <c r="D3733" i="2"/>
  <c r="B3734" i="2"/>
  <c r="D3734" i="2"/>
  <c r="B3735" i="2"/>
  <c r="D3735" i="2"/>
  <c r="B3736" i="2"/>
  <c r="D3736" i="2"/>
  <c r="B3737" i="2"/>
  <c r="D3737" i="2"/>
  <c r="B3738" i="2"/>
  <c r="D3738" i="2"/>
  <c r="B3739" i="2"/>
  <c r="D3739" i="2"/>
  <c r="B3740" i="2"/>
  <c r="D3740" i="2"/>
  <c r="B3741" i="2"/>
  <c r="D3741" i="2"/>
  <c r="B3742" i="2"/>
  <c r="D3742" i="2"/>
  <c r="B3743" i="2"/>
  <c r="D3743" i="2"/>
  <c r="B3744" i="2"/>
  <c r="D3744" i="2"/>
  <c r="B3745" i="2"/>
  <c r="D3745" i="2"/>
  <c r="B3746" i="2"/>
  <c r="D3746" i="2"/>
  <c r="B3747" i="2"/>
  <c r="D3747" i="2"/>
  <c r="B3748" i="2"/>
  <c r="D3748" i="2"/>
  <c r="B3749" i="2"/>
  <c r="D3749" i="2"/>
  <c r="B3750" i="2"/>
  <c r="D3750" i="2"/>
  <c r="B3751" i="2"/>
  <c r="D3751" i="2"/>
  <c r="B3752" i="2"/>
  <c r="D3752" i="2"/>
  <c r="B3753" i="2"/>
  <c r="D3753" i="2"/>
  <c r="B3754" i="2"/>
  <c r="D3754" i="2"/>
  <c r="B3755" i="2"/>
  <c r="D3755" i="2"/>
  <c r="B3756" i="2"/>
  <c r="D3756" i="2"/>
  <c r="B3757" i="2"/>
  <c r="D3757" i="2"/>
  <c r="B3758" i="2"/>
  <c r="D3758" i="2"/>
  <c r="B3759" i="2"/>
  <c r="D3759" i="2"/>
  <c r="B3760" i="2"/>
  <c r="D3760" i="2"/>
  <c r="B3761" i="2"/>
  <c r="D3761" i="2"/>
  <c r="B3762" i="2"/>
  <c r="D3762" i="2"/>
  <c r="B3763" i="2"/>
  <c r="D3763" i="2"/>
  <c r="B3764" i="2"/>
  <c r="D3764" i="2"/>
  <c r="B3765" i="2"/>
  <c r="D3765" i="2"/>
  <c r="B3766" i="2"/>
  <c r="D3766" i="2"/>
  <c r="B3767" i="2"/>
  <c r="D3767" i="2"/>
  <c r="B3768" i="2"/>
  <c r="D3768" i="2"/>
  <c r="B3769" i="2"/>
  <c r="D3769" i="2"/>
  <c r="B3770" i="2"/>
  <c r="D3770" i="2"/>
  <c r="B3771" i="2"/>
  <c r="D3771" i="2"/>
  <c r="B3772" i="2"/>
  <c r="D3772" i="2"/>
  <c r="B3773" i="2"/>
  <c r="D3773" i="2"/>
  <c r="B3774" i="2"/>
  <c r="D3774" i="2"/>
  <c r="B3775" i="2"/>
  <c r="D3775" i="2"/>
  <c r="B3776" i="2"/>
  <c r="D3776" i="2"/>
  <c r="B3777" i="2"/>
  <c r="D3777" i="2"/>
  <c r="B3778" i="2"/>
  <c r="D3778" i="2"/>
  <c r="B3779" i="2"/>
  <c r="D3779" i="2"/>
  <c r="B3780" i="2"/>
  <c r="D3780" i="2"/>
  <c r="B3781" i="2"/>
  <c r="D3781" i="2"/>
  <c r="B3782" i="2"/>
  <c r="D3782" i="2"/>
  <c r="B3783" i="2"/>
  <c r="D3783" i="2"/>
  <c r="B3784" i="2"/>
  <c r="D3784" i="2"/>
  <c r="B3785" i="2"/>
  <c r="D3785" i="2"/>
  <c r="B3786" i="2"/>
  <c r="D3786" i="2"/>
  <c r="B3787" i="2"/>
  <c r="D3787" i="2"/>
  <c r="B3788" i="2"/>
  <c r="D3788" i="2"/>
  <c r="B3789" i="2"/>
  <c r="D3789" i="2"/>
  <c r="B3790" i="2"/>
  <c r="D3790" i="2"/>
  <c r="B3791" i="2"/>
  <c r="D3791" i="2"/>
  <c r="B3792" i="2"/>
  <c r="D3792" i="2"/>
  <c r="B3793" i="2"/>
  <c r="D3793" i="2"/>
  <c r="B3794" i="2"/>
  <c r="D3794" i="2"/>
  <c r="B3795" i="2"/>
  <c r="D3795" i="2"/>
  <c r="B3796" i="2"/>
  <c r="D3796" i="2"/>
  <c r="B3797" i="2"/>
  <c r="D3797" i="2"/>
  <c r="B3798" i="2"/>
  <c r="D3798" i="2"/>
  <c r="B3799" i="2"/>
  <c r="D3799" i="2"/>
  <c r="B3800" i="2"/>
  <c r="D3800" i="2"/>
  <c r="B3801" i="2"/>
  <c r="D3801" i="2"/>
  <c r="B3802" i="2"/>
  <c r="D3802" i="2"/>
  <c r="B3803" i="2"/>
  <c r="D3803" i="2"/>
  <c r="B3804" i="2"/>
  <c r="D3804" i="2"/>
  <c r="B3805" i="2"/>
  <c r="D3805" i="2"/>
  <c r="B3806" i="2"/>
  <c r="D3806" i="2"/>
  <c r="B3807" i="2"/>
  <c r="D3807" i="2"/>
  <c r="B3808" i="2"/>
  <c r="D3808" i="2"/>
  <c r="B3809" i="2"/>
  <c r="D3809" i="2"/>
  <c r="B3810" i="2"/>
  <c r="D3810" i="2"/>
  <c r="B3811" i="2"/>
  <c r="D3811" i="2"/>
  <c r="B3812" i="2"/>
  <c r="D3812" i="2"/>
  <c r="B3813" i="2"/>
  <c r="D3813" i="2"/>
  <c r="B3814" i="2"/>
  <c r="D3814" i="2"/>
  <c r="B3815" i="2"/>
  <c r="D3815" i="2"/>
  <c r="B3816" i="2"/>
  <c r="D3816" i="2"/>
  <c r="B3817" i="2"/>
  <c r="D3817" i="2"/>
  <c r="B3818" i="2"/>
  <c r="D3818" i="2"/>
  <c r="B3819" i="2"/>
  <c r="D3819" i="2"/>
  <c r="B3820" i="2"/>
  <c r="D3820" i="2"/>
  <c r="B3821" i="2"/>
  <c r="D3821" i="2"/>
  <c r="B3822" i="2"/>
  <c r="D3822" i="2"/>
  <c r="B3823" i="2"/>
  <c r="D3823" i="2"/>
  <c r="B3824" i="2"/>
  <c r="D3824" i="2"/>
  <c r="B3825" i="2"/>
  <c r="D3825" i="2"/>
  <c r="B3826" i="2"/>
  <c r="D3826" i="2"/>
  <c r="B3827" i="2"/>
  <c r="D3827" i="2"/>
  <c r="B3828" i="2"/>
  <c r="D3828" i="2"/>
  <c r="B3829" i="2"/>
  <c r="D3829" i="2"/>
  <c r="B3830" i="2"/>
  <c r="D3830" i="2"/>
  <c r="B3831" i="2"/>
  <c r="D3831" i="2"/>
  <c r="B3832" i="2"/>
  <c r="D3832" i="2"/>
  <c r="B3833" i="2"/>
  <c r="D3833" i="2"/>
  <c r="B3834" i="2"/>
  <c r="D3834" i="2"/>
  <c r="B3835" i="2"/>
  <c r="D3835" i="2"/>
  <c r="B3836" i="2"/>
  <c r="D3836" i="2"/>
  <c r="B3837" i="2"/>
  <c r="D3837" i="2"/>
  <c r="B3838" i="2"/>
  <c r="D3838" i="2"/>
  <c r="B3839" i="2"/>
  <c r="D3839" i="2"/>
  <c r="B3840" i="2"/>
  <c r="D3840" i="2"/>
  <c r="B3841" i="2"/>
  <c r="D3841" i="2"/>
  <c r="B3842" i="2"/>
  <c r="D3842" i="2"/>
  <c r="B3843" i="2"/>
  <c r="D3843" i="2"/>
  <c r="B3844" i="2"/>
  <c r="D3844" i="2"/>
  <c r="B3845" i="2"/>
  <c r="D3845" i="2"/>
  <c r="B3846" i="2"/>
  <c r="D3846" i="2"/>
  <c r="B3847" i="2"/>
  <c r="D3847" i="2"/>
  <c r="B3848" i="2"/>
  <c r="D3848" i="2"/>
  <c r="B3849" i="2"/>
  <c r="D3849" i="2"/>
  <c r="B3850" i="2"/>
  <c r="D3850" i="2"/>
  <c r="B3851" i="2"/>
  <c r="D3851" i="2"/>
  <c r="B3852" i="2"/>
  <c r="D3852" i="2"/>
  <c r="B3853" i="2"/>
  <c r="D3853" i="2"/>
  <c r="B3854" i="2"/>
  <c r="D3854" i="2"/>
  <c r="B3855" i="2"/>
  <c r="D3855" i="2"/>
  <c r="B3856" i="2"/>
  <c r="D3856" i="2"/>
  <c r="B3857" i="2"/>
  <c r="D3857" i="2"/>
  <c r="B3858" i="2"/>
  <c r="D3858" i="2"/>
  <c r="B3859" i="2"/>
  <c r="D3859" i="2"/>
  <c r="B3860" i="2"/>
  <c r="D3860" i="2"/>
  <c r="B3861" i="2"/>
  <c r="D3861" i="2"/>
  <c r="B3862" i="2"/>
  <c r="D3862" i="2"/>
  <c r="B3863" i="2"/>
  <c r="D3863" i="2"/>
  <c r="B3864" i="2"/>
  <c r="D3864" i="2"/>
  <c r="B3865" i="2"/>
  <c r="D3865" i="2"/>
  <c r="B3866" i="2"/>
  <c r="D3866" i="2"/>
  <c r="B3867" i="2"/>
  <c r="D3867" i="2"/>
  <c r="B3868" i="2"/>
  <c r="D3868" i="2"/>
  <c r="B3869" i="2"/>
  <c r="D3869" i="2"/>
  <c r="B3870" i="2"/>
  <c r="D3870" i="2"/>
  <c r="B3871" i="2"/>
  <c r="D3871" i="2"/>
  <c r="B3872" i="2"/>
  <c r="D3872" i="2"/>
  <c r="B3873" i="2"/>
  <c r="D3873" i="2"/>
  <c r="B3874" i="2"/>
  <c r="D3874" i="2"/>
  <c r="B3875" i="2"/>
  <c r="D3875" i="2"/>
  <c r="B3876" i="2"/>
  <c r="D3876" i="2"/>
  <c r="B3877" i="2"/>
  <c r="D3877" i="2"/>
  <c r="B3878" i="2"/>
  <c r="D3878" i="2"/>
  <c r="B3879" i="2"/>
  <c r="D3879" i="2"/>
  <c r="B3880" i="2"/>
  <c r="D3880" i="2"/>
  <c r="B3881" i="2"/>
  <c r="D3881" i="2"/>
  <c r="B3882" i="2"/>
  <c r="D3882" i="2"/>
  <c r="B3883" i="2"/>
  <c r="D3883" i="2"/>
  <c r="B3884" i="2"/>
  <c r="D3884" i="2"/>
  <c r="B3885" i="2"/>
  <c r="D3885" i="2"/>
  <c r="B3886" i="2"/>
  <c r="D3886" i="2"/>
  <c r="B3887" i="2"/>
  <c r="D3887" i="2"/>
  <c r="B3888" i="2"/>
  <c r="D3888" i="2"/>
  <c r="B3889" i="2"/>
  <c r="D3889" i="2"/>
  <c r="B3890" i="2"/>
  <c r="D3890" i="2"/>
  <c r="B3891" i="2"/>
  <c r="D3891" i="2"/>
  <c r="B3892" i="2"/>
  <c r="D3892" i="2"/>
  <c r="B3893" i="2"/>
  <c r="D3893" i="2"/>
  <c r="B3894" i="2"/>
  <c r="D3894" i="2"/>
  <c r="B3895" i="2"/>
  <c r="D3895" i="2"/>
  <c r="B3896" i="2"/>
  <c r="D3896" i="2"/>
  <c r="B3897" i="2"/>
  <c r="D3897" i="2"/>
  <c r="B3898" i="2"/>
  <c r="D3898" i="2"/>
  <c r="B3899" i="2"/>
  <c r="D3899" i="2"/>
  <c r="B3900" i="2"/>
  <c r="D3900" i="2"/>
  <c r="B3901" i="2"/>
  <c r="D3901" i="2"/>
  <c r="B3902" i="2"/>
  <c r="D3902" i="2"/>
  <c r="B3903" i="2"/>
  <c r="D3903" i="2"/>
  <c r="B3904" i="2"/>
  <c r="D3904" i="2"/>
  <c r="B3905" i="2"/>
  <c r="D3905" i="2"/>
  <c r="B3906" i="2"/>
  <c r="D3906" i="2"/>
  <c r="B3907" i="2"/>
  <c r="D3907" i="2"/>
  <c r="B3908" i="2"/>
  <c r="D3908" i="2"/>
  <c r="B3909" i="2"/>
  <c r="D3909" i="2"/>
  <c r="B3910" i="2"/>
  <c r="D3910" i="2"/>
  <c r="B3911" i="2"/>
  <c r="D3911" i="2"/>
  <c r="B3912" i="2"/>
  <c r="D3912" i="2"/>
  <c r="B3913" i="2"/>
  <c r="D3913" i="2"/>
  <c r="B3914" i="2"/>
  <c r="D3914" i="2"/>
  <c r="B3915" i="2"/>
  <c r="D3915" i="2"/>
  <c r="B3916" i="2"/>
  <c r="D3916" i="2"/>
  <c r="B3917" i="2"/>
  <c r="D3917" i="2"/>
  <c r="B3918" i="2"/>
  <c r="D3918" i="2"/>
  <c r="B3919" i="2"/>
  <c r="D3919" i="2"/>
  <c r="B3920" i="2"/>
  <c r="D3920" i="2"/>
  <c r="B3921" i="2"/>
  <c r="D3921" i="2"/>
  <c r="B3922" i="2"/>
  <c r="D3922" i="2"/>
  <c r="B3923" i="2"/>
  <c r="D3923" i="2"/>
  <c r="B3924" i="2"/>
  <c r="D3924" i="2"/>
  <c r="B3925" i="2"/>
  <c r="D3925" i="2"/>
  <c r="B3926" i="2"/>
  <c r="D3926" i="2"/>
  <c r="B3927" i="2"/>
  <c r="D3927" i="2"/>
  <c r="B3928" i="2"/>
  <c r="D3928" i="2"/>
  <c r="B3929" i="2"/>
  <c r="D3929" i="2"/>
  <c r="B3930" i="2"/>
  <c r="D3930" i="2"/>
  <c r="B3931" i="2"/>
  <c r="D3931" i="2"/>
  <c r="B3932" i="2"/>
  <c r="D3932" i="2"/>
  <c r="B3933" i="2"/>
  <c r="D3933" i="2"/>
  <c r="B3934" i="2"/>
  <c r="D3934" i="2"/>
  <c r="B3935" i="2"/>
  <c r="D3935" i="2"/>
  <c r="B3936" i="2"/>
  <c r="D3936" i="2"/>
  <c r="B3937" i="2"/>
  <c r="D3937" i="2"/>
  <c r="B3938" i="2"/>
  <c r="D3938" i="2"/>
  <c r="B3939" i="2"/>
  <c r="D3939" i="2"/>
  <c r="B3940" i="2"/>
  <c r="D3940" i="2"/>
  <c r="B3941" i="2"/>
  <c r="D3941" i="2"/>
  <c r="B3942" i="2"/>
  <c r="D3942" i="2"/>
  <c r="B3943" i="2"/>
  <c r="D3943" i="2"/>
  <c r="B3944" i="2"/>
  <c r="D3944" i="2"/>
  <c r="B3945" i="2"/>
  <c r="D3945" i="2"/>
  <c r="B3946" i="2"/>
  <c r="D3946" i="2"/>
  <c r="B3947" i="2"/>
  <c r="D3947" i="2"/>
  <c r="B3948" i="2"/>
  <c r="D3948" i="2"/>
  <c r="B3949" i="2"/>
  <c r="D3949" i="2"/>
  <c r="B3950" i="2"/>
  <c r="D3950" i="2"/>
  <c r="B3951" i="2"/>
  <c r="D3951" i="2"/>
  <c r="B3952" i="2"/>
  <c r="D3952" i="2"/>
  <c r="B3953" i="2"/>
  <c r="D3953" i="2"/>
  <c r="B3954" i="2"/>
  <c r="D3954" i="2"/>
  <c r="B3955" i="2"/>
  <c r="D3955" i="2"/>
  <c r="B3956" i="2"/>
  <c r="D3956" i="2"/>
  <c r="B3957" i="2"/>
  <c r="D3957" i="2"/>
  <c r="B3958" i="2"/>
  <c r="D3958" i="2"/>
  <c r="B3959" i="2"/>
  <c r="D3959" i="2"/>
  <c r="B3960" i="2"/>
  <c r="D3960" i="2"/>
  <c r="B3961" i="2"/>
  <c r="D3961" i="2"/>
  <c r="B3962" i="2"/>
  <c r="D3962" i="2"/>
  <c r="B3963" i="2"/>
  <c r="D3963" i="2"/>
  <c r="B3964" i="2"/>
  <c r="D3964" i="2"/>
  <c r="B3965" i="2"/>
  <c r="D3965" i="2"/>
  <c r="B3966" i="2"/>
  <c r="D3966" i="2"/>
  <c r="B3967" i="2"/>
  <c r="D3967" i="2"/>
  <c r="B3968" i="2"/>
  <c r="D3968" i="2"/>
  <c r="B3969" i="2"/>
  <c r="D3969" i="2"/>
  <c r="B3970" i="2"/>
  <c r="D3970" i="2"/>
  <c r="B3971" i="2"/>
  <c r="D3971" i="2"/>
  <c r="B3972" i="2"/>
  <c r="D3972" i="2"/>
  <c r="B3973" i="2"/>
  <c r="D3973" i="2"/>
  <c r="B3974" i="2"/>
  <c r="D3974" i="2"/>
  <c r="B3975" i="2"/>
  <c r="D3975" i="2"/>
  <c r="B3976" i="2"/>
  <c r="D3976" i="2"/>
  <c r="B3977" i="2"/>
  <c r="D3977" i="2"/>
  <c r="B3978" i="2"/>
  <c r="D3978" i="2"/>
  <c r="B3979" i="2"/>
  <c r="D3979" i="2"/>
  <c r="B3980" i="2"/>
  <c r="D3980" i="2"/>
  <c r="B3981" i="2"/>
  <c r="D3981" i="2"/>
  <c r="B3982" i="2"/>
  <c r="D3982" i="2"/>
  <c r="B3983" i="2"/>
  <c r="D3983" i="2"/>
  <c r="B3984" i="2"/>
  <c r="D3984" i="2"/>
  <c r="B3985" i="2"/>
  <c r="D3985" i="2"/>
  <c r="B3986" i="2"/>
  <c r="D3986" i="2"/>
  <c r="B3987" i="2"/>
  <c r="D3987" i="2"/>
  <c r="B3988" i="2"/>
  <c r="D3988" i="2"/>
  <c r="B3989" i="2"/>
  <c r="D3989" i="2"/>
  <c r="B3990" i="2"/>
  <c r="D3990" i="2"/>
  <c r="B3991" i="2"/>
  <c r="D3991" i="2"/>
  <c r="B3992" i="2"/>
  <c r="D3992" i="2"/>
  <c r="B3993" i="2"/>
  <c r="D3993" i="2"/>
  <c r="B3994" i="2"/>
  <c r="D3994" i="2"/>
  <c r="B3995" i="2"/>
  <c r="D3995" i="2"/>
  <c r="B3996" i="2"/>
  <c r="D3996" i="2"/>
  <c r="B3997" i="2"/>
  <c r="D3997" i="2"/>
  <c r="B3998" i="2"/>
  <c r="D3998" i="2"/>
  <c r="B3999" i="2"/>
  <c r="D3999" i="2"/>
  <c r="B4000" i="2"/>
  <c r="D4000" i="2"/>
  <c r="B4001" i="2"/>
  <c r="D4001" i="2"/>
  <c r="B4002" i="2"/>
  <c r="D4002" i="2"/>
  <c r="B4003" i="2"/>
  <c r="D4003" i="2"/>
  <c r="B4004" i="2"/>
  <c r="D4004" i="2"/>
  <c r="B4005" i="2"/>
  <c r="D4005" i="2"/>
  <c r="B4006" i="2"/>
  <c r="D4006" i="2"/>
  <c r="B4007" i="2"/>
  <c r="D4007" i="2"/>
  <c r="B4008" i="2"/>
  <c r="D4008" i="2"/>
  <c r="B4009" i="2"/>
  <c r="D4009" i="2"/>
  <c r="B4010" i="2"/>
  <c r="D4010" i="2"/>
  <c r="B4011" i="2"/>
  <c r="D4011" i="2"/>
  <c r="B4012" i="2"/>
  <c r="D4012" i="2"/>
  <c r="B4013" i="2"/>
  <c r="D4013" i="2"/>
  <c r="B4014" i="2"/>
  <c r="D4014" i="2"/>
  <c r="B4015" i="2"/>
  <c r="D4015" i="2"/>
  <c r="B4016" i="2"/>
  <c r="D4016" i="2"/>
  <c r="B4017" i="2"/>
  <c r="D4017" i="2"/>
  <c r="B4018" i="2"/>
  <c r="D4018" i="2"/>
  <c r="B4019" i="2"/>
  <c r="D4019" i="2"/>
  <c r="B4020" i="2"/>
  <c r="D4020" i="2"/>
  <c r="B4021" i="2"/>
  <c r="D4021" i="2"/>
  <c r="B4022" i="2"/>
  <c r="D4022" i="2"/>
  <c r="B4023" i="2"/>
  <c r="D4023" i="2"/>
  <c r="B4024" i="2"/>
  <c r="D4024" i="2"/>
  <c r="B4025" i="2"/>
  <c r="D4025" i="2"/>
  <c r="B4026" i="2"/>
  <c r="D4026" i="2"/>
  <c r="B4027" i="2"/>
  <c r="D4027" i="2"/>
  <c r="B4028" i="2"/>
  <c r="D4028" i="2"/>
  <c r="B4029" i="2"/>
  <c r="D4029" i="2"/>
  <c r="B4030" i="2"/>
  <c r="D4030" i="2"/>
  <c r="B4031" i="2"/>
  <c r="D4031" i="2"/>
  <c r="B4032" i="2"/>
  <c r="D4032" i="2"/>
  <c r="B4033" i="2"/>
  <c r="D4033" i="2"/>
  <c r="B4034" i="2"/>
  <c r="D4034" i="2"/>
  <c r="B4035" i="2"/>
  <c r="D4035" i="2"/>
  <c r="B4036" i="2"/>
  <c r="D4036" i="2"/>
  <c r="B4037" i="2"/>
  <c r="D4037" i="2"/>
  <c r="B4038" i="2"/>
  <c r="D4038" i="2"/>
  <c r="B4039" i="2"/>
  <c r="D4039" i="2"/>
  <c r="B4040" i="2"/>
  <c r="D4040" i="2"/>
  <c r="B4041" i="2"/>
  <c r="D4041" i="2"/>
  <c r="B4042" i="2"/>
  <c r="D4042" i="2"/>
  <c r="B4043" i="2"/>
  <c r="D4043" i="2"/>
  <c r="B4044" i="2"/>
  <c r="D4044" i="2"/>
  <c r="B4045" i="2"/>
  <c r="D4045" i="2"/>
  <c r="B4046" i="2"/>
  <c r="D4046" i="2"/>
  <c r="B4047" i="2"/>
  <c r="D4047" i="2"/>
  <c r="B4048" i="2"/>
  <c r="D4048" i="2"/>
  <c r="B4049" i="2"/>
  <c r="D4049" i="2"/>
  <c r="B4050" i="2"/>
  <c r="D4050" i="2"/>
  <c r="B4051" i="2"/>
  <c r="D4051" i="2"/>
  <c r="B4052" i="2"/>
  <c r="D4052" i="2"/>
  <c r="B4053" i="2"/>
  <c r="D4053" i="2"/>
  <c r="B4054" i="2"/>
  <c r="D4054" i="2"/>
  <c r="B4055" i="2"/>
  <c r="D4055" i="2"/>
  <c r="B4056" i="2"/>
  <c r="D4056" i="2"/>
  <c r="B4057" i="2"/>
  <c r="D4057" i="2"/>
  <c r="B4058" i="2"/>
  <c r="D4058" i="2"/>
  <c r="B4059" i="2"/>
  <c r="D4059" i="2"/>
  <c r="B4060" i="2"/>
  <c r="D4060" i="2"/>
  <c r="B4061" i="2"/>
  <c r="D4061" i="2"/>
  <c r="B4062" i="2"/>
  <c r="D4062" i="2"/>
  <c r="B4063" i="2"/>
  <c r="D4063" i="2"/>
  <c r="B4064" i="2"/>
  <c r="D4064" i="2"/>
  <c r="B4065" i="2"/>
  <c r="D4065" i="2"/>
  <c r="B4066" i="2"/>
  <c r="D4066" i="2"/>
  <c r="B4067" i="2"/>
  <c r="D4067" i="2"/>
  <c r="B4068" i="2"/>
  <c r="D4068" i="2"/>
  <c r="B4069" i="2"/>
  <c r="D4069" i="2"/>
  <c r="B4070" i="2"/>
  <c r="D4070" i="2"/>
  <c r="B4071" i="2"/>
  <c r="D4071" i="2"/>
  <c r="B4072" i="2"/>
  <c r="D4072" i="2"/>
  <c r="B4073" i="2"/>
  <c r="D4073" i="2"/>
  <c r="B4074" i="2"/>
  <c r="D4074" i="2"/>
  <c r="B4075" i="2"/>
  <c r="D4075" i="2"/>
  <c r="B4076" i="2"/>
  <c r="D4076" i="2"/>
  <c r="B4077" i="2"/>
  <c r="D4077" i="2"/>
  <c r="B4078" i="2"/>
  <c r="D4078" i="2"/>
  <c r="B4079" i="2"/>
  <c r="D4079" i="2"/>
  <c r="B4080" i="2"/>
  <c r="D4080" i="2"/>
  <c r="B4081" i="2"/>
  <c r="D4081" i="2"/>
  <c r="B4082" i="2"/>
  <c r="D4082" i="2"/>
  <c r="B4083" i="2"/>
  <c r="D4083" i="2"/>
  <c r="B4084" i="2"/>
  <c r="D4084" i="2"/>
  <c r="B4085" i="2"/>
  <c r="D4085" i="2"/>
  <c r="B4086" i="2"/>
  <c r="D4086" i="2"/>
  <c r="B4087" i="2"/>
  <c r="D4087" i="2"/>
  <c r="B4088" i="2"/>
  <c r="D4088" i="2"/>
  <c r="B4089" i="2"/>
  <c r="D4089" i="2"/>
  <c r="B4090" i="2"/>
  <c r="D4090" i="2"/>
  <c r="B4091" i="2"/>
  <c r="D4091" i="2"/>
  <c r="B4092" i="2"/>
  <c r="D4092" i="2"/>
  <c r="B4093" i="2"/>
  <c r="D4093" i="2"/>
  <c r="B4094" i="2"/>
  <c r="D4094" i="2"/>
  <c r="B4095" i="2"/>
  <c r="D4095" i="2"/>
  <c r="B4096" i="2"/>
  <c r="D4096" i="2"/>
  <c r="B4097" i="2"/>
  <c r="D4097" i="2"/>
  <c r="B4098" i="2"/>
  <c r="D4098" i="2"/>
  <c r="B4099" i="2"/>
  <c r="D4099" i="2"/>
  <c r="B4100" i="2"/>
  <c r="D4100" i="2"/>
  <c r="B4101" i="2"/>
  <c r="D4101" i="2"/>
  <c r="B4102" i="2"/>
  <c r="D4102" i="2"/>
  <c r="B4103" i="2"/>
  <c r="D4103" i="2"/>
  <c r="B4104" i="2"/>
  <c r="D4104" i="2"/>
  <c r="B4105" i="2"/>
  <c r="D4105" i="2"/>
  <c r="B4106" i="2"/>
  <c r="D4106" i="2"/>
  <c r="B4107" i="2"/>
  <c r="D4107" i="2"/>
  <c r="B4108" i="2"/>
  <c r="D4108" i="2"/>
  <c r="B4109" i="2"/>
  <c r="D4109" i="2"/>
  <c r="B4110" i="2"/>
  <c r="D4110" i="2"/>
  <c r="B4111" i="2"/>
  <c r="D4111" i="2"/>
  <c r="B4112" i="2"/>
  <c r="D4112" i="2"/>
  <c r="B4113" i="2"/>
  <c r="D4113" i="2"/>
  <c r="B4114" i="2"/>
  <c r="D4114" i="2"/>
  <c r="B4115" i="2"/>
  <c r="D4115" i="2"/>
  <c r="B4116" i="2"/>
  <c r="D4116" i="2"/>
  <c r="B4117" i="2"/>
  <c r="D4117" i="2"/>
  <c r="B4118" i="2"/>
  <c r="D4118" i="2"/>
  <c r="B4119" i="2"/>
  <c r="D4119" i="2"/>
  <c r="B4120" i="2"/>
  <c r="D4120" i="2"/>
  <c r="B4121" i="2"/>
  <c r="D4121" i="2"/>
  <c r="B4122" i="2"/>
  <c r="D4122" i="2"/>
  <c r="B4123" i="2"/>
  <c r="D4123" i="2"/>
  <c r="B4124" i="2"/>
  <c r="D4124" i="2"/>
  <c r="B4125" i="2"/>
  <c r="D4125" i="2"/>
  <c r="B4126" i="2"/>
  <c r="D4126" i="2"/>
  <c r="B4127" i="2"/>
  <c r="D4127" i="2"/>
  <c r="B4128" i="2"/>
  <c r="D4128" i="2"/>
  <c r="B4129" i="2"/>
  <c r="D4129" i="2"/>
  <c r="B4130" i="2"/>
  <c r="D4130" i="2"/>
  <c r="B4131" i="2"/>
  <c r="D4131" i="2"/>
  <c r="B4132" i="2"/>
  <c r="D4132" i="2"/>
  <c r="B4133" i="2"/>
  <c r="D4133" i="2"/>
  <c r="B4134" i="2"/>
  <c r="D4134" i="2"/>
  <c r="B4135" i="2"/>
  <c r="D4135" i="2"/>
  <c r="B4136" i="2"/>
  <c r="D4136" i="2"/>
  <c r="B4137" i="2"/>
  <c r="D4137" i="2"/>
  <c r="B4138" i="2"/>
  <c r="D4138" i="2"/>
  <c r="B4139" i="2"/>
  <c r="D4139" i="2"/>
  <c r="B4140" i="2"/>
  <c r="D4140" i="2"/>
  <c r="B4141" i="2"/>
  <c r="D4141" i="2"/>
  <c r="B4142" i="2"/>
  <c r="D4142" i="2"/>
  <c r="B4143" i="2"/>
  <c r="D4143" i="2"/>
  <c r="B4144" i="2"/>
  <c r="D4144" i="2"/>
  <c r="B4145" i="2"/>
  <c r="D4145" i="2"/>
  <c r="B4146" i="2"/>
  <c r="D4146" i="2"/>
  <c r="B4147" i="2"/>
  <c r="D4147" i="2"/>
  <c r="B4148" i="2"/>
  <c r="D4148" i="2"/>
  <c r="B4149" i="2"/>
  <c r="D4149" i="2"/>
  <c r="B4150" i="2"/>
  <c r="D4150" i="2"/>
  <c r="B4151" i="2"/>
  <c r="D4151" i="2"/>
  <c r="B4152" i="2"/>
  <c r="D4152" i="2"/>
  <c r="B4153" i="2"/>
  <c r="D4153" i="2"/>
  <c r="B4154" i="2"/>
  <c r="D4154" i="2"/>
  <c r="B4155" i="2"/>
  <c r="D4155" i="2"/>
  <c r="B4156" i="2"/>
  <c r="D4156" i="2"/>
  <c r="B4157" i="2"/>
  <c r="D4157" i="2"/>
  <c r="B4158" i="2"/>
  <c r="D4158" i="2"/>
  <c r="B4159" i="2"/>
  <c r="D4159" i="2"/>
  <c r="B4160" i="2"/>
  <c r="D4160" i="2"/>
  <c r="B4161" i="2"/>
  <c r="D4161" i="2"/>
  <c r="B4162" i="2"/>
  <c r="D4162" i="2"/>
  <c r="B4163" i="2"/>
  <c r="D4163" i="2"/>
  <c r="B4164" i="2"/>
  <c r="D4164" i="2"/>
  <c r="B4165" i="2"/>
  <c r="D4165" i="2"/>
  <c r="B4166" i="2"/>
  <c r="D4166" i="2"/>
  <c r="B4167" i="2"/>
  <c r="D4167" i="2"/>
  <c r="B4168" i="2"/>
  <c r="D4168" i="2"/>
  <c r="B4169" i="2"/>
  <c r="D4169" i="2"/>
  <c r="B4170" i="2"/>
  <c r="D4170" i="2"/>
  <c r="B4171" i="2"/>
  <c r="D4171" i="2"/>
  <c r="B4172" i="2"/>
  <c r="D4172" i="2"/>
  <c r="B4173" i="2"/>
  <c r="D4173" i="2"/>
  <c r="B4174" i="2"/>
  <c r="D4174" i="2"/>
  <c r="B4175" i="2"/>
  <c r="D4175" i="2"/>
  <c r="B4176" i="2"/>
  <c r="D4176" i="2"/>
  <c r="B4177" i="2"/>
  <c r="D4177" i="2"/>
  <c r="B4178" i="2"/>
  <c r="D4178" i="2"/>
  <c r="B4179" i="2"/>
  <c r="D4179" i="2"/>
  <c r="B4180" i="2"/>
  <c r="D4180" i="2"/>
  <c r="B4181" i="2"/>
  <c r="D4181" i="2"/>
  <c r="B4182" i="2"/>
  <c r="D4182" i="2"/>
  <c r="B4183" i="2"/>
  <c r="D4183" i="2"/>
  <c r="B4184" i="2"/>
  <c r="D4184" i="2"/>
  <c r="B4185" i="2"/>
  <c r="D4185" i="2"/>
  <c r="B4186" i="2"/>
  <c r="D4186" i="2"/>
  <c r="B4187" i="2"/>
  <c r="D4187" i="2"/>
  <c r="B4188" i="2"/>
  <c r="D4188" i="2"/>
  <c r="B4189" i="2"/>
  <c r="D4189" i="2"/>
  <c r="B4190" i="2"/>
  <c r="D4190" i="2"/>
  <c r="B4191" i="2"/>
  <c r="D4191" i="2"/>
  <c r="B4192" i="2"/>
  <c r="D4192" i="2"/>
  <c r="B4193" i="2"/>
  <c r="D4193" i="2"/>
  <c r="B4194" i="2"/>
  <c r="D4194" i="2"/>
  <c r="B4195" i="2"/>
  <c r="D4195" i="2"/>
  <c r="B4196" i="2"/>
  <c r="D4196" i="2"/>
  <c r="B4197" i="2"/>
  <c r="D4197" i="2"/>
  <c r="B4198" i="2"/>
  <c r="D4198" i="2"/>
  <c r="B4199" i="2"/>
  <c r="D4199" i="2"/>
  <c r="B4200" i="2"/>
  <c r="D4200" i="2"/>
  <c r="B4201" i="2"/>
  <c r="D4201" i="2"/>
  <c r="B4202" i="2"/>
  <c r="D4202" i="2"/>
  <c r="B4203" i="2"/>
  <c r="D4203" i="2"/>
  <c r="B4204" i="2"/>
  <c r="D4204" i="2"/>
  <c r="B4205" i="2"/>
  <c r="D4205" i="2"/>
  <c r="B4206" i="2"/>
  <c r="D4206" i="2"/>
  <c r="B4207" i="2"/>
  <c r="D4207" i="2"/>
  <c r="B4208" i="2"/>
  <c r="D4208" i="2"/>
  <c r="B4209" i="2"/>
  <c r="D4209" i="2"/>
  <c r="B4210" i="2"/>
  <c r="D4210" i="2"/>
  <c r="B4211" i="2"/>
  <c r="D4211" i="2"/>
  <c r="B4212" i="2"/>
  <c r="D4212" i="2"/>
  <c r="B4213" i="2"/>
  <c r="D4213" i="2"/>
  <c r="B4214" i="2"/>
  <c r="D4214" i="2"/>
  <c r="B4215" i="2"/>
  <c r="D4215" i="2"/>
  <c r="B4216" i="2"/>
  <c r="D4216" i="2"/>
  <c r="B4217" i="2"/>
  <c r="D4217" i="2"/>
  <c r="B4218" i="2"/>
  <c r="D4218" i="2"/>
  <c r="B4219" i="2"/>
  <c r="D4219" i="2"/>
  <c r="B4220" i="2"/>
  <c r="D4220" i="2"/>
  <c r="B4221" i="2"/>
  <c r="D4221" i="2"/>
  <c r="B4222" i="2"/>
  <c r="D4222" i="2"/>
  <c r="B4223" i="2"/>
  <c r="D4223" i="2"/>
  <c r="B4224" i="2"/>
  <c r="D4224" i="2"/>
  <c r="B4225" i="2"/>
  <c r="D4225" i="2"/>
  <c r="B4226" i="2"/>
  <c r="D4226" i="2"/>
  <c r="B4227" i="2"/>
  <c r="D4227" i="2"/>
  <c r="B4228" i="2"/>
  <c r="D4228" i="2"/>
  <c r="B4229" i="2"/>
  <c r="D4229" i="2"/>
  <c r="B4230" i="2"/>
  <c r="D4230" i="2"/>
  <c r="B4231" i="2"/>
  <c r="D4231" i="2"/>
  <c r="B4232" i="2"/>
  <c r="D4232" i="2"/>
  <c r="B4233" i="2"/>
  <c r="D4233" i="2"/>
  <c r="B4234" i="2"/>
  <c r="D4234" i="2"/>
  <c r="B4235" i="2"/>
  <c r="D4235" i="2"/>
  <c r="B4236" i="2"/>
  <c r="D4236" i="2"/>
  <c r="B4237" i="2"/>
  <c r="D4237" i="2"/>
  <c r="B4238" i="2"/>
  <c r="D4238" i="2"/>
  <c r="B4239" i="2"/>
  <c r="D4239" i="2"/>
  <c r="B4240" i="2"/>
  <c r="D4240" i="2"/>
  <c r="B4241" i="2"/>
  <c r="D4241" i="2"/>
  <c r="B4242" i="2"/>
  <c r="D4242" i="2"/>
  <c r="B4243" i="2"/>
  <c r="D4243" i="2"/>
  <c r="B4244" i="2"/>
  <c r="D4244" i="2"/>
  <c r="B4245" i="2"/>
  <c r="D4245" i="2"/>
  <c r="B4246" i="2"/>
  <c r="D4246" i="2"/>
  <c r="B4247" i="2"/>
  <c r="D4247" i="2"/>
  <c r="B4248" i="2"/>
  <c r="D4248" i="2"/>
  <c r="B4249" i="2"/>
  <c r="D4249" i="2"/>
  <c r="B4250" i="2"/>
  <c r="D4250" i="2"/>
  <c r="B4251" i="2"/>
  <c r="D4251" i="2"/>
  <c r="B4252" i="2"/>
  <c r="D4252" i="2"/>
  <c r="B4253" i="2"/>
  <c r="D4253" i="2"/>
  <c r="B4254" i="2"/>
  <c r="D4254" i="2"/>
  <c r="B4255" i="2"/>
  <c r="D4255" i="2"/>
  <c r="B4256" i="2"/>
  <c r="D4256" i="2"/>
  <c r="B4257" i="2"/>
  <c r="D4257" i="2"/>
  <c r="B4258" i="2"/>
  <c r="D4258" i="2"/>
  <c r="B4259" i="2"/>
  <c r="D4259" i="2"/>
  <c r="B4260" i="2"/>
  <c r="D4260" i="2"/>
  <c r="B4261" i="2"/>
  <c r="D4261" i="2"/>
  <c r="B4262" i="2"/>
  <c r="D4262" i="2"/>
  <c r="B4263" i="2"/>
  <c r="D4263" i="2"/>
  <c r="B4264" i="2"/>
  <c r="D4264" i="2"/>
  <c r="B4265" i="2"/>
  <c r="D4265" i="2"/>
  <c r="B4266" i="2"/>
  <c r="D4266" i="2"/>
  <c r="B4267" i="2"/>
  <c r="D4267" i="2"/>
  <c r="B4268" i="2"/>
  <c r="D4268" i="2"/>
  <c r="B4269" i="2"/>
  <c r="D4269" i="2"/>
  <c r="B4270" i="2"/>
  <c r="D4270" i="2"/>
  <c r="B4271" i="2"/>
  <c r="D4271" i="2"/>
  <c r="B4272" i="2"/>
  <c r="D4272" i="2"/>
  <c r="B4273" i="2"/>
  <c r="D4273" i="2"/>
  <c r="B4274" i="2"/>
  <c r="D4274" i="2"/>
  <c r="B4275" i="2"/>
  <c r="D4275" i="2"/>
  <c r="B4276" i="2"/>
  <c r="D4276" i="2"/>
  <c r="B4277" i="2"/>
  <c r="D4277" i="2"/>
  <c r="B4278" i="2"/>
  <c r="D4278" i="2"/>
  <c r="B4279" i="2"/>
  <c r="D4279" i="2"/>
  <c r="B4280" i="2"/>
  <c r="D4280" i="2"/>
  <c r="B4281" i="2"/>
  <c r="D4281" i="2"/>
  <c r="B4282" i="2"/>
  <c r="D4282" i="2"/>
  <c r="B4283" i="2"/>
  <c r="D4283" i="2"/>
  <c r="B4284" i="2"/>
  <c r="D4284" i="2"/>
  <c r="B4285" i="2"/>
  <c r="D4285" i="2"/>
  <c r="B4286" i="2"/>
  <c r="D4286" i="2"/>
  <c r="B4287" i="2"/>
  <c r="D4287" i="2"/>
  <c r="B4288" i="2"/>
  <c r="D4288" i="2"/>
  <c r="B4289" i="2"/>
  <c r="D4289" i="2"/>
  <c r="B4290" i="2"/>
  <c r="D4290" i="2"/>
  <c r="B4291" i="2"/>
  <c r="D4291" i="2"/>
  <c r="B4292" i="2"/>
  <c r="D4292" i="2"/>
  <c r="B4293" i="2"/>
  <c r="D4293" i="2"/>
  <c r="B4294" i="2"/>
  <c r="D4294" i="2"/>
  <c r="B4295" i="2"/>
  <c r="D4295" i="2"/>
  <c r="B4296" i="2"/>
  <c r="D4296" i="2"/>
  <c r="B4297" i="2"/>
  <c r="D4297" i="2"/>
  <c r="B4298" i="2"/>
  <c r="D4298" i="2"/>
  <c r="B4299" i="2"/>
  <c r="D4299" i="2"/>
  <c r="B4300" i="2"/>
  <c r="D4300" i="2"/>
  <c r="B4301" i="2"/>
  <c r="D4301" i="2"/>
  <c r="B4302" i="2"/>
  <c r="D4302" i="2"/>
  <c r="B4303" i="2"/>
  <c r="D4303" i="2"/>
  <c r="B4304" i="2"/>
  <c r="D4304" i="2"/>
  <c r="B4305" i="2"/>
  <c r="D4305" i="2"/>
  <c r="B4306" i="2"/>
  <c r="D4306" i="2"/>
  <c r="B4307" i="2"/>
  <c r="D4307" i="2"/>
  <c r="B4308" i="2"/>
  <c r="D4308" i="2"/>
  <c r="B4309" i="2"/>
  <c r="D4309" i="2"/>
  <c r="B4310" i="2"/>
  <c r="D4310" i="2"/>
  <c r="B4311" i="2"/>
  <c r="D4311" i="2"/>
  <c r="B4312" i="2"/>
  <c r="D4312" i="2"/>
  <c r="B4313" i="2"/>
  <c r="D4313" i="2"/>
  <c r="B4314" i="2"/>
  <c r="D4314" i="2"/>
  <c r="B4315" i="2"/>
  <c r="D4315" i="2"/>
  <c r="B4316" i="2"/>
  <c r="D4316" i="2"/>
  <c r="B4317" i="2"/>
  <c r="D4317" i="2"/>
  <c r="B4318" i="2"/>
  <c r="D4318" i="2"/>
  <c r="B4319" i="2"/>
  <c r="D4319" i="2"/>
  <c r="B4320" i="2"/>
  <c r="D4320" i="2"/>
  <c r="B4321" i="2"/>
  <c r="D4321" i="2"/>
  <c r="B4322" i="2"/>
  <c r="D4322" i="2"/>
  <c r="B4323" i="2"/>
  <c r="D4323" i="2"/>
  <c r="B4324" i="2"/>
  <c r="D4324" i="2"/>
  <c r="B4325" i="2"/>
  <c r="D4325" i="2"/>
  <c r="B4326" i="2"/>
  <c r="D4326" i="2"/>
  <c r="B4327" i="2"/>
  <c r="D4327" i="2"/>
  <c r="B4328" i="2"/>
  <c r="D4328" i="2"/>
  <c r="B4329" i="2"/>
  <c r="D4329" i="2"/>
  <c r="B4330" i="2"/>
  <c r="D4330" i="2"/>
  <c r="B4331" i="2"/>
  <c r="D4331" i="2"/>
  <c r="B4332" i="2"/>
  <c r="D4332" i="2"/>
  <c r="B4333" i="2"/>
  <c r="D4333" i="2"/>
  <c r="B4334" i="2"/>
  <c r="D4334" i="2"/>
  <c r="B4335" i="2"/>
  <c r="D4335" i="2"/>
  <c r="B4336" i="2"/>
  <c r="D4336" i="2"/>
  <c r="B4337" i="2"/>
  <c r="D4337" i="2"/>
  <c r="B4338" i="2"/>
  <c r="D4338" i="2"/>
  <c r="B4339" i="2"/>
  <c r="D4339" i="2"/>
  <c r="B4340" i="2"/>
  <c r="D4340" i="2"/>
  <c r="B4341" i="2"/>
  <c r="D4341" i="2"/>
  <c r="B4342" i="2"/>
  <c r="D4342" i="2"/>
  <c r="B4343" i="2"/>
  <c r="D4343" i="2"/>
  <c r="B4344" i="2"/>
  <c r="D4344" i="2"/>
  <c r="B4345" i="2"/>
  <c r="D4345" i="2"/>
  <c r="B4346" i="2"/>
  <c r="D4346" i="2"/>
  <c r="B4347" i="2"/>
  <c r="D4347" i="2"/>
  <c r="B4348" i="2"/>
  <c r="D4348" i="2"/>
  <c r="B4349" i="2"/>
  <c r="D4349" i="2"/>
  <c r="B4350" i="2"/>
  <c r="D4350" i="2"/>
  <c r="B4351" i="2"/>
  <c r="D4351" i="2"/>
  <c r="B4352" i="2"/>
  <c r="D4352" i="2"/>
  <c r="B4353" i="2"/>
  <c r="D4353" i="2"/>
  <c r="B4354" i="2"/>
  <c r="D4354" i="2"/>
  <c r="B4355" i="2"/>
  <c r="D4355" i="2"/>
  <c r="B4356" i="2"/>
  <c r="D4356" i="2"/>
  <c r="B4357" i="2"/>
  <c r="D4357" i="2"/>
  <c r="B4358" i="2"/>
  <c r="D4358" i="2"/>
  <c r="B4359" i="2"/>
  <c r="D4359" i="2"/>
  <c r="B4360" i="2"/>
  <c r="D4360" i="2"/>
  <c r="B4361" i="2"/>
  <c r="D4361" i="2"/>
  <c r="B4362" i="2"/>
  <c r="D4362" i="2"/>
  <c r="B4363" i="2"/>
  <c r="D4363" i="2"/>
  <c r="B4364" i="2"/>
  <c r="D4364" i="2"/>
  <c r="B4365" i="2"/>
  <c r="D4365" i="2"/>
  <c r="B4366" i="2"/>
  <c r="D4366" i="2"/>
  <c r="B4367" i="2"/>
  <c r="D4367" i="2"/>
  <c r="B4368" i="2"/>
  <c r="D4368" i="2"/>
  <c r="B4369" i="2"/>
  <c r="D4369" i="2"/>
  <c r="B4370" i="2"/>
  <c r="D4370" i="2"/>
  <c r="B4371" i="2"/>
  <c r="D4371" i="2"/>
  <c r="B4372" i="2"/>
  <c r="D4372" i="2"/>
  <c r="B4373" i="2"/>
  <c r="D4373" i="2"/>
  <c r="B4374" i="2"/>
  <c r="D4374" i="2"/>
  <c r="B4375" i="2"/>
  <c r="D4375" i="2"/>
  <c r="B4376" i="2"/>
  <c r="D4376" i="2"/>
  <c r="B4377" i="2"/>
  <c r="D4377" i="2"/>
  <c r="B4378" i="2"/>
  <c r="D4378" i="2"/>
  <c r="B4379" i="2"/>
  <c r="D4379" i="2"/>
  <c r="B4380" i="2"/>
  <c r="D4380" i="2"/>
  <c r="B4381" i="2"/>
  <c r="D4381" i="2"/>
  <c r="B4382" i="2"/>
  <c r="D4382" i="2"/>
  <c r="B4383" i="2"/>
  <c r="D4383" i="2"/>
  <c r="B4384" i="2"/>
  <c r="D4384" i="2"/>
  <c r="B4385" i="2"/>
  <c r="D4385" i="2"/>
  <c r="B4386" i="2"/>
  <c r="D4386" i="2"/>
  <c r="B4387" i="2"/>
  <c r="D4387" i="2"/>
  <c r="B4388" i="2"/>
  <c r="D4388" i="2"/>
  <c r="B4389" i="2"/>
  <c r="D4389" i="2"/>
  <c r="B4390" i="2"/>
  <c r="D4390" i="2"/>
  <c r="B4391" i="2"/>
  <c r="D4391" i="2"/>
  <c r="B4392" i="2"/>
  <c r="D4392" i="2"/>
  <c r="B4393" i="2"/>
  <c r="D4393" i="2"/>
  <c r="B4394" i="2"/>
  <c r="D4394" i="2"/>
  <c r="B4395" i="2"/>
  <c r="D4395" i="2"/>
  <c r="B4396" i="2"/>
  <c r="D4396" i="2"/>
  <c r="B4397" i="2"/>
  <c r="D4397" i="2"/>
  <c r="B4398" i="2"/>
  <c r="D4398" i="2"/>
  <c r="B4399" i="2"/>
  <c r="D4399" i="2"/>
  <c r="B4400" i="2"/>
  <c r="D4400" i="2"/>
  <c r="B4401" i="2"/>
  <c r="D4401" i="2"/>
  <c r="B4402" i="2"/>
  <c r="D4402" i="2"/>
  <c r="B4403" i="2"/>
  <c r="D4403" i="2"/>
  <c r="B4404" i="2"/>
  <c r="D4404" i="2"/>
  <c r="B4405" i="2"/>
  <c r="D4405" i="2"/>
  <c r="B4406" i="2"/>
  <c r="D4406" i="2"/>
  <c r="B4407" i="2"/>
  <c r="D4407" i="2"/>
  <c r="B4408" i="2"/>
  <c r="D4408" i="2"/>
  <c r="B4409" i="2"/>
  <c r="D4409" i="2"/>
  <c r="B4410" i="2"/>
  <c r="D4410" i="2"/>
  <c r="B4411" i="2"/>
  <c r="D4411" i="2"/>
  <c r="B4412" i="2"/>
  <c r="D4412" i="2"/>
  <c r="B4413" i="2"/>
  <c r="D4413" i="2"/>
  <c r="B4414" i="2"/>
  <c r="D4414" i="2"/>
  <c r="B4415" i="2"/>
  <c r="D4415" i="2"/>
  <c r="B4416" i="2"/>
  <c r="D4416" i="2"/>
  <c r="B4417" i="2"/>
  <c r="D4417" i="2"/>
  <c r="B4418" i="2"/>
  <c r="D4418" i="2"/>
  <c r="B4419" i="2"/>
  <c r="D4419" i="2"/>
  <c r="B4420" i="2"/>
  <c r="D4420" i="2"/>
  <c r="B4421" i="2"/>
  <c r="D4421" i="2"/>
  <c r="B4422" i="2"/>
  <c r="D4422" i="2"/>
  <c r="B4423" i="2"/>
  <c r="D4423" i="2"/>
  <c r="B4424" i="2"/>
  <c r="D4424" i="2"/>
  <c r="B4425" i="2"/>
  <c r="D4425" i="2"/>
  <c r="B4426" i="2"/>
  <c r="D4426" i="2"/>
  <c r="B4427" i="2"/>
  <c r="D4427" i="2"/>
  <c r="B4428" i="2"/>
  <c r="D4428" i="2"/>
  <c r="B4429" i="2"/>
  <c r="D4429" i="2"/>
  <c r="B4430" i="2"/>
  <c r="D4430" i="2"/>
  <c r="B4431" i="2"/>
  <c r="D4431" i="2"/>
  <c r="B4432" i="2"/>
  <c r="D4432" i="2"/>
  <c r="B4433" i="2"/>
  <c r="D4433" i="2"/>
  <c r="B4434" i="2"/>
  <c r="D4434" i="2"/>
  <c r="B4435" i="2"/>
  <c r="D4435" i="2"/>
  <c r="B4436" i="2"/>
  <c r="D4436" i="2"/>
  <c r="B4437" i="2"/>
  <c r="D4437" i="2"/>
  <c r="B4438" i="2"/>
  <c r="D4438" i="2"/>
  <c r="B4439" i="2"/>
  <c r="D4439" i="2"/>
  <c r="B4440" i="2"/>
  <c r="D4440" i="2"/>
  <c r="B4441" i="2"/>
  <c r="D4441" i="2"/>
  <c r="B4442" i="2"/>
  <c r="D4442" i="2"/>
  <c r="B4443" i="2"/>
  <c r="D4443" i="2"/>
  <c r="B4444" i="2"/>
  <c r="D4444" i="2"/>
  <c r="B4445" i="2"/>
  <c r="D4445" i="2"/>
  <c r="B4446" i="2"/>
  <c r="D4446" i="2"/>
  <c r="B4447" i="2"/>
  <c r="D4447" i="2"/>
  <c r="B4448" i="2"/>
  <c r="D4448" i="2"/>
  <c r="B4449" i="2"/>
  <c r="D4449" i="2"/>
  <c r="B4450" i="2"/>
  <c r="D4450" i="2"/>
  <c r="B4451" i="2"/>
  <c r="D4451" i="2"/>
  <c r="B4452" i="2"/>
  <c r="D4452" i="2"/>
  <c r="B4453" i="2"/>
  <c r="D4453" i="2"/>
  <c r="B4454" i="2"/>
  <c r="D4454" i="2"/>
  <c r="B4455" i="2"/>
  <c r="D4455" i="2"/>
  <c r="B4456" i="2"/>
  <c r="D4456" i="2"/>
  <c r="B4457" i="2"/>
  <c r="D4457" i="2"/>
  <c r="B4458" i="2"/>
  <c r="D4458" i="2"/>
  <c r="B4459" i="2"/>
  <c r="D4459" i="2"/>
  <c r="B4460" i="2"/>
  <c r="D4460" i="2"/>
  <c r="B4461" i="2"/>
  <c r="D4461" i="2"/>
  <c r="B4462" i="2"/>
  <c r="D4462" i="2"/>
  <c r="B4463" i="2"/>
  <c r="D4463" i="2"/>
  <c r="B4464" i="2"/>
  <c r="D4464" i="2"/>
  <c r="B4465" i="2"/>
  <c r="D4465" i="2"/>
  <c r="B4466" i="2"/>
  <c r="D4466" i="2"/>
  <c r="B4467" i="2"/>
  <c r="D4467" i="2"/>
  <c r="B4468" i="2"/>
  <c r="D4468" i="2"/>
  <c r="B4469" i="2"/>
  <c r="D4469" i="2"/>
  <c r="B4470" i="2"/>
  <c r="D4470" i="2"/>
  <c r="B4471" i="2"/>
  <c r="D4471" i="2"/>
  <c r="B4472" i="2"/>
  <c r="D4472" i="2"/>
  <c r="B4473" i="2"/>
  <c r="D4473" i="2"/>
  <c r="B4474" i="2"/>
  <c r="D4474" i="2"/>
  <c r="B4475" i="2"/>
  <c r="D4475" i="2"/>
  <c r="B4476" i="2"/>
  <c r="D4476" i="2"/>
  <c r="B4477" i="2"/>
  <c r="D4477" i="2"/>
  <c r="B4478" i="2"/>
  <c r="D4478" i="2"/>
  <c r="B4479" i="2"/>
  <c r="D4479" i="2"/>
  <c r="B4480" i="2"/>
  <c r="D4480" i="2"/>
  <c r="B4481" i="2"/>
  <c r="D4481" i="2"/>
  <c r="B4482" i="2"/>
  <c r="D4482" i="2"/>
  <c r="B4483" i="2"/>
  <c r="D4483" i="2"/>
  <c r="B4484" i="2"/>
  <c r="D4484" i="2"/>
  <c r="B4485" i="2"/>
  <c r="D4485" i="2"/>
  <c r="B4486" i="2"/>
  <c r="D4486" i="2"/>
  <c r="B4487" i="2"/>
  <c r="D4487" i="2"/>
  <c r="B4488" i="2"/>
  <c r="D4488" i="2"/>
  <c r="B4489" i="2"/>
  <c r="D4489" i="2"/>
  <c r="B4490" i="2"/>
  <c r="D4490" i="2"/>
  <c r="B4491" i="2"/>
  <c r="D4491" i="2"/>
  <c r="B4492" i="2"/>
  <c r="D4492" i="2"/>
  <c r="B4493" i="2"/>
  <c r="D4493" i="2"/>
  <c r="B4494" i="2"/>
  <c r="D4494" i="2"/>
  <c r="B4495" i="2"/>
  <c r="D4495" i="2"/>
  <c r="B4496" i="2"/>
  <c r="D4496" i="2"/>
  <c r="B4497" i="2"/>
  <c r="D4497" i="2"/>
  <c r="B4498" i="2"/>
  <c r="D4498" i="2"/>
  <c r="B4499" i="2"/>
  <c r="D4499" i="2"/>
  <c r="B4500" i="2"/>
  <c r="D4500" i="2"/>
  <c r="B4501" i="2"/>
  <c r="D4501" i="2"/>
  <c r="B4502" i="2"/>
  <c r="D4502" i="2"/>
  <c r="B4503" i="2"/>
  <c r="D4503" i="2"/>
  <c r="B4504" i="2"/>
  <c r="D4504" i="2"/>
  <c r="B4505" i="2"/>
  <c r="D4505" i="2"/>
  <c r="B4506" i="2"/>
  <c r="D4506" i="2"/>
  <c r="B4507" i="2"/>
  <c r="D4507" i="2"/>
  <c r="B4508" i="2"/>
  <c r="D4508" i="2"/>
  <c r="B4509" i="2"/>
  <c r="D4509" i="2"/>
  <c r="B4510" i="2"/>
  <c r="D4510" i="2"/>
  <c r="B4511" i="2"/>
  <c r="D4511" i="2"/>
  <c r="B4512" i="2"/>
  <c r="D4512" i="2"/>
  <c r="B4513" i="2"/>
  <c r="D4513" i="2"/>
  <c r="B4514" i="2"/>
  <c r="D4514" i="2"/>
  <c r="B4515" i="2"/>
  <c r="D4515" i="2"/>
  <c r="B4516" i="2"/>
  <c r="D4516" i="2"/>
  <c r="B4517" i="2"/>
  <c r="D4517" i="2"/>
  <c r="B4518" i="2"/>
  <c r="D4518" i="2"/>
  <c r="B4519" i="2"/>
  <c r="D4519" i="2"/>
  <c r="B4520" i="2"/>
  <c r="D4520" i="2"/>
  <c r="B4521" i="2"/>
  <c r="D4521" i="2"/>
  <c r="B4522" i="2"/>
  <c r="D4522" i="2"/>
  <c r="B4523" i="2"/>
  <c r="D4523" i="2"/>
  <c r="B4524" i="2"/>
  <c r="D4524" i="2"/>
  <c r="B4525" i="2"/>
  <c r="D4525" i="2"/>
  <c r="B4526" i="2"/>
  <c r="D4526" i="2"/>
  <c r="B4527" i="2"/>
  <c r="D4527" i="2"/>
  <c r="B4528" i="2"/>
  <c r="D4528" i="2"/>
  <c r="B4529" i="2"/>
  <c r="D4529" i="2"/>
  <c r="B4530" i="2"/>
  <c r="D4530" i="2"/>
  <c r="B4531" i="2"/>
  <c r="D4531" i="2"/>
  <c r="B4532" i="2"/>
  <c r="D4532" i="2"/>
  <c r="B4533" i="2"/>
  <c r="D4533" i="2"/>
  <c r="B4534" i="2"/>
  <c r="D4534" i="2"/>
  <c r="B4535" i="2"/>
  <c r="D4535" i="2"/>
  <c r="B4536" i="2"/>
  <c r="D4536" i="2"/>
  <c r="B4537" i="2"/>
  <c r="D4537" i="2"/>
  <c r="B4538" i="2"/>
  <c r="D4538" i="2"/>
  <c r="B4539" i="2"/>
  <c r="D4539" i="2"/>
  <c r="B4540" i="2"/>
  <c r="D4540" i="2"/>
  <c r="B4541" i="2"/>
  <c r="D4541" i="2"/>
  <c r="B4542" i="2"/>
  <c r="D4542" i="2"/>
  <c r="B4543" i="2"/>
  <c r="D4543" i="2"/>
  <c r="B4544" i="2"/>
  <c r="D4544" i="2"/>
  <c r="B4545" i="2"/>
  <c r="D4545" i="2"/>
  <c r="B4546" i="2"/>
  <c r="D4546" i="2"/>
  <c r="B4547" i="2"/>
  <c r="D4547" i="2"/>
  <c r="B4548" i="2"/>
  <c r="D4548" i="2"/>
  <c r="B4549" i="2"/>
  <c r="D4549" i="2"/>
  <c r="B4550" i="2"/>
  <c r="D4550" i="2"/>
  <c r="B4551" i="2"/>
  <c r="D4551" i="2"/>
  <c r="B4552" i="2"/>
  <c r="D4552" i="2"/>
  <c r="B4553" i="2"/>
  <c r="D4553" i="2"/>
  <c r="B4554" i="2"/>
  <c r="D4554" i="2"/>
  <c r="B4555" i="2"/>
  <c r="D4555" i="2"/>
  <c r="B4556" i="2"/>
  <c r="D4556" i="2"/>
  <c r="B4557" i="2"/>
  <c r="D4557" i="2"/>
  <c r="B4558" i="2"/>
  <c r="D4558" i="2"/>
  <c r="B4559" i="2"/>
  <c r="D4559" i="2"/>
  <c r="B4560" i="2"/>
  <c r="D4560" i="2"/>
  <c r="B4561" i="2"/>
  <c r="D4561" i="2"/>
  <c r="B4562" i="2"/>
  <c r="D4562" i="2"/>
  <c r="B4563" i="2"/>
  <c r="D4563" i="2"/>
  <c r="B4564" i="2"/>
  <c r="D4564" i="2"/>
  <c r="B4565" i="2"/>
  <c r="D4565" i="2"/>
  <c r="B4566" i="2"/>
  <c r="D4566" i="2"/>
  <c r="B4567" i="2"/>
  <c r="D4567" i="2"/>
  <c r="B4568" i="2"/>
  <c r="D4568" i="2"/>
  <c r="B4569" i="2"/>
  <c r="D4569" i="2"/>
  <c r="B4570" i="2"/>
  <c r="D4570" i="2"/>
  <c r="B4571" i="2"/>
  <c r="D4571" i="2"/>
  <c r="B4572" i="2"/>
  <c r="D4572" i="2"/>
  <c r="B4573" i="2"/>
  <c r="D4573" i="2"/>
  <c r="B4574" i="2"/>
  <c r="D4574" i="2"/>
  <c r="B4575" i="2"/>
  <c r="D4575" i="2"/>
  <c r="B4576" i="2"/>
  <c r="D4576" i="2"/>
  <c r="B4577" i="2"/>
  <c r="D4577" i="2"/>
  <c r="B4578" i="2"/>
  <c r="D4578" i="2"/>
  <c r="B4579" i="2"/>
  <c r="D4579" i="2"/>
  <c r="B4580" i="2"/>
  <c r="D4580" i="2"/>
  <c r="B4581" i="2"/>
  <c r="D4581" i="2"/>
  <c r="B4582" i="2"/>
  <c r="D4582" i="2"/>
  <c r="B4583" i="2"/>
  <c r="D4583" i="2"/>
  <c r="B4584" i="2"/>
  <c r="D4584" i="2"/>
  <c r="B4585" i="2"/>
  <c r="D4585" i="2"/>
  <c r="B4586" i="2"/>
  <c r="D4586" i="2"/>
  <c r="B4587" i="2"/>
  <c r="D4587" i="2"/>
  <c r="B4588" i="2"/>
  <c r="D4588" i="2"/>
  <c r="B4589" i="2"/>
  <c r="D4589" i="2"/>
  <c r="B4590" i="2"/>
  <c r="D4590" i="2"/>
  <c r="B4591" i="2"/>
  <c r="D4591" i="2"/>
  <c r="B4592" i="2"/>
  <c r="D4592" i="2"/>
  <c r="B4593" i="2"/>
  <c r="D4593" i="2"/>
  <c r="B4594" i="2"/>
  <c r="D4594" i="2"/>
  <c r="B4595" i="2"/>
  <c r="D4595" i="2"/>
  <c r="B4596" i="2"/>
  <c r="D4596" i="2"/>
  <c r="B4597" i="2"/>
  <c r="D4597" i="2"/>
  <c r="B4598" i="2"/>
  <c r="D4598" i="2"/>
  <c r="B4599" i="2"/>
  <c r="D4599" i="2"/>
  <c r="B4600" i="2"/>
  <c r="D4600" i="2"/>
  <c r="B4601" i="2"/>
  <c r="D4601" i="2"/>
  <c r="B4602" i="2"/>
  <c r="D4602" i="2"/>
  <c r="B4603" i="2"/>
  <c r="D4603" i="2"/>
  <c r="B4604" i="2"/>
  <c r="D4604" i="2"/>
  <c r="B4605" i="2"/>
  <c r="D4605" i="2"/>
  <c r="B4606" i="2"/>
  <c r="D4606" i="2"/>
  <c r="B4607" i="2"/>
  <c r="D4607" i="2"/>
  <c r="B4608" i="2"/>
  <c r="D4608" i="2"/>
  <c r="B4609" i="2"/>
  <c r="D4609" i="2"/>
  <c r="B4610" i="2"/>
  <c r="D4610" i="2"/>
  <c r="B4611" i="2"/>
  <c r="D4611" i="2"/>
  <c r="B4612" i="2"/>
  <c r="D4612" i="2"/>
  <c r="B4613" i="2"/>
  <c r="D4613" i="2"/>
  <c r="B4614" i="2"/>
  <c r="D4614" i="2"/>
  <c r="B4615" i="2"/>
  <c r="D4615" i="2"/>
  <c r="B4616" i="2"/>
  <c r="D4616" i="2"/>
  <c r="B4617" i="2"/>
  <c r="D4617" i="2"/>
  <c r="B4618" i="2"/>
  <c r="D4618" i="2"/>
  <c r="B4619" i="2"/>
  <c r="D4619" i="2"/>
  <c r="B4620" i="2"/>
  <c r="D4620" i="2"/>
  <c r="B4621" i="2"/>
  <c r="D4621" i="2"/>
  <c r="B4622" i="2"/>
  <c r="D4622" i="2"/>
  <c r="B4623" i="2"/>
  <c r="D4623" i="2"/>
  <c r="B4624" i="2"/>
  <c r="D4624" i="2"/>
  <c r="B4625" i="2"/>
  <c r="D4625" i="2"/>
  <c r="B4626" i="2"/>
  <c r="D4626" i="2"/>
  <c r="B4627" i="2"/>
  <c r="D4627" i="2"/>
  <c r="B4628" i="2"/>
  <c r="D4628" i="2"/>
  <c r="B4629" i="2"/>
  <c r="D4629" i="2"/>
  <c r="B4630" i="2"/>
  <c r="D4630" i="2"/>
  <c r="B4631" i="2"/>
  <c r="D4631" i="2"/>
  <c r="B4632" i="2"/>
  <c r="D4632" i="2"/>
  <c r="B4633" i="2"/>
  <c r="D4633" i="2"/>
  <c r="B4634" i="2"/>
  <c r="D4634" i="2"/>
  <c r="B4635" i="2"/>
  <c r="D4635" i="2"/>
  <c r="B4636" i="2"/>
  <c r="D4636" i="2"/>
  <c r="B4637" i="2"/>
  <c r="D4637" i="2"/>
  <c r="B4638" i="2"/>
  <c r="D4638" i="2"/>
  <c r="B4639" i="2"/>
  <c r="D4639" i="2"/>
  <c r="B4640" i="2"/>
  <c r="D4640" i="2"/>
  <c r="B4641" i="2"/>
  <c r="D4641" i="2"/>
  <c r="B4642" i="2"/>
  <c r="D4642" i="2"/>
  <c r="B4643" i="2"/>
  <c r="D4643" i="2"/>
  <c r="B4644" i="2"/>
  <c r="D4644" i="2"/>
  <c r="B4645" i="2"/>
  <c r="D4645" i="2"/>
  <c r="B4646" i="2"/>
  <c r="D4646" i="2"/>
  <c r="B4647" i="2"/>
  <c r="D4647" i="2"/>
  <c r="B4648" i="2"/>
  <c r="D4648" i="2"/>
  <c r="B4649" i="2"/>
  <c r="D4649" i="2"/>
  <c r="B4650" i="2"/>
  <c r="D4650" i="2"/>
  <c r="B4651" i="2"/>
  <c r="D4651" i="2"/>
  <c r="B4652" i="2"/>
  <c r="D4652" i="2"/>
  <c r="B4653" i="2"/>
  <c r="D4653" i="2"/>
  <c r="B4654" i="2"/>
  <c r="D4654" i="2"/>
  <c r="B4655" i="2"/>
  <c r="D4655" i="2"/>
  <c r="B4656" i="2"/>
  <c r="D4656" i="2"/>
  <c r="B4657" i="2"/>
  <c r="D4657" i="2"/>
  <c r="B4658" i="2"/>
  <c r="D4658" i="2"/>
  <c r="B4659" i="2"/>
  <c r="D4659" i="2"/>
  <c r="B4660" i="2"/>
  <c r="D4660" i="2"/>
  <c r="B4661" i="2"/>
  <c r="D4661" i="2"/>
  <c r="B4662" i="2"/>
  <c r="D4662" i="2"/>
  <c r="B4663" i="2"/>
  <c r="D4663" i="2"/>
  <c r="B4664" i="2"/>
  <c r="D4664" i="2"/>
  <c r="B4665" i="2"/>
  <c r="D4665" i="2"/>
  <c r="B4666" i="2"/>
  <c r="D4666" i="2"/>
  <c r="B4667" i="2"/>
  <c r="D4667" i="2"/>
  <c r="B4668" i="2"/>
  <c r="D4668" i="2"/>
  <c r="B4669" i="2"/>
  <c r="D4669" i="2"/>
  <c r="B4670" i="2"/>
  <c r="D4670" i="2"/>
  <c r="B4671" i="2"/>
  <c r="D4671" i="2"/>
  <c r="B4672" i="2"/>
  <c r="D4672" i="2"/>
  <c r="B4673" i="2"/>
  <c r="D4673" i="2"/>
  <c r="B4674" i="2"/>
  <c r="D4674" i="2"/>
  <c r="B4675" i="2"/>
  <c r="D4675" i="2"/>
  <c r="B4676" i="2"/>
  <c r="D4676" i="2"/>
  <c r="B4677" i="2"/>
  <c r="D4677" i="2"/>
  <c r="B4678" i="2"/>
  <c r="D4678" i="2"/>
  <c r="B4679" i="2"/>
  <c r="D4679" i="2"/>
  <c r="B4680" i="2"/>
  <c r="D4680" i="2"/>
  <c r="B4681" i="2"/>
  <c r="D4681" i="2"/>
  <c r="B4682" i="2"/>
  <c r="D4682" i="2"/>
  <c r="B4683" i="2"/>
  <c r="D4683" i="2"/>
  <c r="B4684" i="2"/>
  <c r="D4684" i="2"/>
  <c r="B4685" i="2"/>
  <c r="D4685" i="2"/>
  <c r="B4686" i="2"/>
  <c r="D4686" i="2"/>
  <c r="B4687" i="2"/>
  <c r="D4687" i="2"/>
  <c r="B4688" i="2"/>
  <c r="D4688" i="2"/>
  <c r="B4689" i="2"/>
  <c r="D4689" i="2"/>
  <c r="B4690" i="2"/>
  <c r="D4690" i="2"/>
  <c r="B4691" i="2"/>
  <c r="D4691" i="2"/>
  <c r="B4692" i="2"/>
  <c r="D4692" i="2"/>
  <c r="B4693" i="2"/>
  <c r="D4693" i="2"/>
  <c r="B4694" i="2"/>
  <c r="D4694" i="2"/>
  <c r="B4695" i="2"/>
  <c r="D4695" i="2"/>
  <c r="B4696" i="2"/>
  <c r="D4696" i="2"/>
  <c r="B4697" i="2"/>
  <c r="D4697" i="2"/>
  <c r="B4698" i="2"/>
  <c r="D4698" i="2"/>
  <c r="B4699" i="2"/>
  <c r="D4699" i="2"/>
  <c r="B4700" i="2"/>
  <c r="D4700" i="2"/>
  <c r="B4701" i="2"/>
  <c r="D4701" i="2"/>
  <c r="B4702" i="2"/>
  <c r="D4702" i="2"/>
  <c r="B4703" i="2"/>
  <c r="D4703" i="2"/>
  <c r="B4704" i="2"/>
  <c r="D4704" i="2"/>
  <c r="B4705" i="2"/>
  <c r="D4705" i="2"/>
  <c r="B4706" i="2"/>
  <c r="D4706" i="2"/>
  <c r="B4707" i="2"/>
  <c r="D4707" i="2"/>
  <c r="B4708" i="2"/>
  <c r="D4708" i="2"/>
  <c r="B4709" i="2"/>
  <c r="D4709" i="2"/>
  <c r="B4710" i="2"/>
  <c r="D4710" i="2"/>
  <c r="B4711" i="2"/>
  <c r="D4711" i="2"/>
  <c r="B4712" i="2"/>
  <c r="D4712" i="2"/>
  <c r="B4713" i="2"/>
  <c r="D4713" i="2"/>
  <c r="B4714" i="2"/>
  <c r="D4714" i="2"/>
  <c r="B4715" i="2"/>
  <c r="D4715" i="2"/>
  <c r="B4716" i="2"/>
  <c r="D4716" i="2"/>
  <c r="B4717" i="2"/>
  <c r="D4717" i="2"/>
  <c r="B4718" i="2"/>
  <c r="D4718" i="2"/>
  <c r="B4719" i="2"/>
  <c r="D4719" i="2"/>
  <c r="B4720" i="2"/>
  <c r="D4720" i="2"/>
  <c r="B4721" i="2"/>
  <c r="D4721" i="2"/>
  <c r="B4722" i="2"/>
  <c r="D4722" i="2"/>
  <c r="B4723" i="2"/>
  <c r="D4723" i="2"/>
  <c r="B4724" i="2"/>
  <c r="D4724" i="2"/>
  <c r="B4725" i="2"/>
  <c r="D4725" i="2"/>
  <c r="B4726" i="2"/>
  <c r="D4726" i="2"/>
  <c r="B4727" i="2"/>
  <c r="D4727" i="2"/>
  <c r="B4728" i="2"/>
  <c r="D4728" i="2"/>
  <c r="B4729" i="2"/>
  <c r="D4729" i="2"/>
  <c r="B4730" i="2"/>
  <c r="D4730" i="2"/>
  <c r="B4731" i="2"/>
  <c r="D4731" i="2"/>
  <c r="B4732" i="2"/>
  <c r="D4732" i="2"/>
  <c r="B4733" i="2"/>
  <c r="D4733" i="2"/>
  <c r="B4734" i="2"/>
  <c r="D4734" i="2"/>
  <c r="B4735" i="2"/>
  <c r="D4735" i="2"/>
  <c r="B4736" i="2"/>
  <c r="D4736" i="2"/>
  <c r="B4737" i="2"/>
  <c r="D4737" i="2"/>
  <c r="B4738" i="2"/>
  <c r="D4738" i="2"/>
  <c r="B4739" i="2"/>
  <c r="D4739" i="2"/>
  <c r="B4740" i="2"/>
  <c r="D4740" i="2"/>
  <c r="B4741" i="2"/>
  <c r="D4741" i="2"/>
  <c r="B4742" i="2"/>
  <c r="D4742" i="2"/>
  <c r="B4743" i="2"/>
  <c r="D4743" i="2"/>
  <c r="B4744" i="2"/>
  <c r="D4744" i="2"/>
  <c r="B4745" i="2"/>
  <c r="D4745" i="2"/>
  <c r="B4746" i="2"/>
  <c r="D4746" i="2"/>
  <c r="B4747" i="2"/>
  <c r="D4747" i="2"/>
  <c r="B4748" i="2"/>
  <c r="D4748" i="2"/>
  <c r="B4749" i="2"/>
  <c r="D4749" i="2"/>
  <c r="B4750" i="2"/>
  <c r="D4750" i="2"/>
  <c r="B4751" i="2"/>
  <c r="D4751" i="2"/>
  <c r="B4752" i="2"/>
  <c r="D4752" i="2"/>
  <c r="B4753" i="2"/>
  <c r="D4753" i="2"/>
  <c r="B4754" i="2"/>
  <c r="D4754" i="2"/>
  <c r="B4755" i="2"/>
  <c r="D4755" i="2"/>
  <c r="B4756" i="2"/>
  <c r="D4756" i="2"/>
  <c r="B4757" i="2"/>
  <c r="D4757" i="2"/>
  <c r="B4758" i="2"/>
  <c r="D4758" i="2"/>
  <c r="B4759" i="2"/>
  <c r="D4759" i="2"/>
  <c r="B4760" i="2"/>
  <c r="D4760" i="2"/>
  <c r="B4761" i="2"/>
  <c r="D4761" i="2"/>
  <c r="B4762" i="2"/>
  <c r="D4762" i="2"/>
  <c r="B4763" i="2"/>
  <c r="D4763" i="2"/>
  <c r="B4764" i="2"/>
  <c r="D4764" i="2"/>
  <c r="B4765" i="2"/>
  <c r="D4765" i="2"/>
  <c r="B4766" i="2"/>
  <c r="D4766" i="2"/>
  <c r="B4767" i="2"/>
  <c r="D4767" i="2"/>
  <c r="B4768" i="2"/>
  <c r="D4768" i="2"/>
  <c r="B4769" i="2"/>
  <c r="D4769" i="2"/>
  <c r="B4770" i="2"/>
  <c r="D4770" i="2"/>
  <c r="B4771" i="2"/>
  <c r="D4771" i="2"/>
  <c r="B4772" i="2"/>
  <c r="D4772" i="2"/>
  <c r="B4773" i="2"/>
  <c r="D4773" i="2"/>
  <c r="B4774" i="2"/>
  <c r="D4774" i="2"/>
  <c r="B4775" i="2"/>
  <c r="D4775" i="2"/>
  <c r="B4776" i="2"/>
  <c r="D4776" i="2"/>
  <c r="B4777" i="2"/>
  <c r="D4777" i="2"/>
  <c r="B4778" i="2"/>
  <c r="D4778" i="2"/>
  <c r="B4779" i="2"/>
  <c r="D4779" i="2"/>
  <c r="B4780" i="2"/>
  <c r="D4780" i="2"/>
  <c r="B4781" i="2"/>
  <c r="D4781" i="2"/>
  <c r="B4782" i="2"/>
  <c r="D4782" i="2"/>
  <c r="B4783" i="2"/>
  <c r="D4783" i="2"/>
  <c r="B4784" i="2"/>
  <c r="D4784" i="2"/>
  <c r="B4785" i="2"/>
  <c r="D4785" i="2"/>
  <c r="B4786" i="2"/>
  <c r="D4786" i="2"/>
  <c r="B4787" i="2"/>
  <c r="D4787" i="2"/>
  <c r="B4788" i="2"/>
  <c r="D4788" i="2"/>
  <c r="B4789" i="2"/>
  <c r="D4789" i="2"/>
  <c r="B4790" i="2"/>
  <c r="D4790" i="2"/>
  <c r="B4791" i="2"/>
  <c r="D4791" i="2"/>
  <c r="B4792" i="2"/>
  <c r="D4792" i="2"/>
  <c r="B4793" i="2"/>
  <c r="D4793" i="2"/>
  <c r="B4794" i="2"/>
  <c r="D4794" i="2"/>
  <c r="B4795" i="2"/>
  <c r="D4795" i="2"/>
  <c r="B4796" i="2"/>
  <c r="D4796" i="2"/>
  <c r="B4797" i="2"/>
  <c r="D4797" i="2"/>
  <c r="B4798" i="2"/>
  <c r="D4798" i="2"/>
  <c r="B4799" i="2"/>
  <c r="D4799" i="2"/>
  <c r="B4800" i="2"/>
  <c r="D4800" i="2"/>
  <c r="B4801" i="2"/>
  <c r="D4801" i="2"/>
  <c r="B4802" i="2"/>
  <c r="D4802" i="2"/>
  <c r="B4803" i="2"/>
  <c r="D4803" i="2"/>
  <c r="B4804" i="2"/>
  <c r="D4804" i="2"/>
  <c r="B4805" i="2"/>
  <c r="D4805" i="2"/>
  <c r="B4806" i="2"/>
  <c r="D4806" i="2"/>
  <c r="B4807" i="2"/>
  <c r="D4807" i="2"/>
  <c r="B4808" i="2"/>
  <c r="D4808" i="2"/>
  <c r="B4809" i="2"/>
  <c r="D4809" i="2"/>
  <c r="B4810" i="2"/>
  <c r="D4810" i="2"/>
  <c r="B4811" i="2"/>
  <c r="D4811" i="2"/>
  <c r="B4812" i="2"/>
  <c r="D4812" i="2"/>
  <c r="B4813" i="2"/>
  <c r="D4813" i="2"/>
  <c r="B4814" i="2"/>
  <c r="D4814" i="2"/>
  <c r="B4815" i="2"/>
  <c r="D4815" i="2"/>
  <c r="B4816" i="2"/>
  <c r="D4816" i="2"/>
  <c r="B4817" i="2"/>
  <c r="D4817" i="2"/>
  <c r="B4818" i="2"/>
  <c r="D4818" i="2"/>
  <c r="B4819" i="2"/>
  <c r="D4819" i="2"/>
  <c r="B4820" i="2"/>
  <c r="D4820" i="2"/>
  <c r="B4821" i="2"/>
  <c r="D4821" i="2"/>
  <c r="B4822" i="2"/>
  <c r="D4822" i="2"/>
  <c r="B4823" i="2"/>
  <c r="D4823" i="2"/>
  <c r="B4824" i="2"/>
  <c r="D4824" i="2"/>
  <c r="B4825" i="2"/>
  <c r="D4825" i="2"/>
  <c r="B4826" i="2"/>
  <c r="D4826" i="2"/>
  <c r="B4827" i="2"/>
  <c r="D4827" i="2"/>
  <c r="B4828" i="2"/>
  <c r="D4828" i="2"/>
  <c r="B4829" i="2"/>
  <c r="D4829" i="2"/>
  <c r="B4830" i="2"/>
  <c r="D4830" i="2"/>
  <c r="B4831" i="2"/>
  <c r="D4831" i="2"/>
  <c r="B4832" i="2"/>
  <c r="D4832" i="2"/>
  <c r="B4833" i="2"/>
  <c r="D4833" i="2"/>
  <c r="B4834" i="2"/>
  <c r="D4834" i="2"/>
  <c r="B4835" i="2"/>
  <c r="D4835" i="2"/>
  <c r="B4836" i="2"/>
  <c r="D4836" i="2"/>
  <c r="B4837" i="2"/>
  <c r="D4837" i="2"/>
  <c r="B4838" i="2"/>
  <c r="D4838" i="2"/>
  <c r="B4839" i="2"/>
  <c r="D4839" i="2"/>
  <c r="B4840" i="2"/>
  <c r="D4840" i="2"/>
  <c r="B4841" i="2"/>
  <c r="D4841" i="2"/>
  <c r="B4842" i="2"/>
  <c r="D4842" i="2"/>
  <c r="B4843" i="2"/>
  <c r="D4843" i="2"/>
  <c r="B4844" i="2"/>
  <c r="D4844" i="2"/>
  <c r="B4845" i="2"/>
  <c r="D4845" i="2"/>
  <c r="B4846" i="2"/>
  <c r="D4846" i="2"/>
  <c r="B4847" i="2"/>
  <c r="D4847" i="2"/>
  <c r="B4848" i="2"/>
  <c r="D4848" i="2"/>
  <c r="B4849" i="2"/>
  <c r="D4849" i="2"/>
  <c r="B4850" i="2"/>
  <c r="D4850" i="2"/>
  <c r="B4851" i="2"/>
  <c r="D4851" i="2"/>
  <c r="B4852" i="2"/>
  <c r="D4852" i="2"/>
  <c r="B4853" i="2"/>
  <c r="D4853" i="2"/>
  <c r="B4854" i="2"/>
  <c r="D4854" i="2"/>
  <c r="B4855" i="2"/>
  <c r="D4855" i="2"/>
  <c r="B4856" i="2"/>
  <c r="D4856" i="2"/>
  <c r="B4857" i="2"/>
  <c r="D4857" i="2"/>
  <c r="B4858" i="2"/>
  <c r="D4858" i="2"/>
  <c r="B4859" i="2"/>
  <c r="D4859" i="2"/>
  <c r="B4860" i="2"/>
  <c r="D4860" i="2"/>
  <c r="B4861" i="2"/>
  <c r="D4861" i="2"/>
  <c r="B4862" i="2"/>
  <c r="D4862" i="2"/>
  <c r="B4863" i="2"/>
  <c r="D4863" i="2"/>
  <c r="B4864" i="2"/>
  <c r="D4864" i="2"/>
  <c r="B4865" i="2"/>
  <c r="D4865" i="2"/>
  <c r="B4866" i="2"/>
  <c r="D4866" i="2"/>
  <c r="B4867" i="2"/>
  <c r="D4867" i="2"/>
  <c r="B4868" i="2"/>
  <c r="D4868" i="2"/>
  <c r="B4869" i="2"/>
  <c r="D4869" i="2"/>
  <c r="B4870" i="2"/>
  <c r="D4870" i="2"/>
  <c r="B4871" i="2"/>
  <c r="D4871" i="2"/>
  <c r="B4872" i="2"/>
  <c r="D4872" i="2"/>
  <c r="B4873" i="2"/>
  <c r="D4873" i="2"/>
  <c r="B4874" i="2"/>
  <c r="D4874" i="2"/>
  <c r="B4875" i="2"/>
  <c r="D4875" i="2"/>
  <c r="B4876" i="2"/>
  <c r="D4876" i="2"/>
  <c r="B4877" i="2"/>
  <c r="D4877" i="2"/>
  <c r="B4878" i="2"/>
  <c r="D4878" i="2"/>
  <c r="B4879" i="2"/>
  <c r="D4879" i="2"/>
  <c r="B4880" i="2"/>
  <c r="D4880" i="2"/>
  <c r="B4881" i="2"/>
  <c r="D4881" i="2"/>
  <c r="B4882" i="2"/>
  <c r="D4882" i="2"/>
  <c r="B4883" i="2"/>
  <c r="D4883" i="2"/>
  <c r="B4884" i="2"/>
  <c r="D4884" i="2"/>
  <c r="B4885" i="2"/>
  <c r="D4885" i="2"/>
  <c r="B4886" i="2"/>
  <c r="D4886" i="2"/>
  <c r="B4887" i="2"/>
  <c r="D4887" i="2"/>
  <c r="B4888" i="2"/>
  <c r="D4888" i="2"/>
  <c r="B4889" i="2"/>
  <c r="D4889" i="2"/>
  <c r="B4890" i="2"/>
  <c r="D4890" i="2"/>
  <c r="B4891" i="2"/>
  <c r="D4891" i="2"/>
  <c r="B4892" i="2"/>
  <c r="D4892" i="2"/>
  <c r="B4893" i="2"/>
  <c r="D4893" i="2"/>
  <c r="B4894" i="2"/>
  <c r="D4894" i="2"/>
  <c r="B4895" i="2"/>
  <c r="D4895" i="2"/>
  <c r="B4896" i="2"/>
  <c r="D4896" i="2"/>
  <c r="B4897" i="2"/>
  <c r="D4897" i="2"/>
  <c r="B4898" i="2"/>
  <c r="D4898" i="2"/>
  <c r="B4899" i="2"/>
  <c r="D4899" i="2"/>
  <c r="B4900" i="2"/>
  <c r="D4900" i="2"/>
  <c r="B4901" i="2"/>
  <c r="D4901" i="2"/>
  <c r="B4902" i="2"/>
  <c r="D4902" i="2"/>
  <c r="B4903" i="2"/>
  <c r="D4903" i="2"/>
  <c r="B4904" i="2"/>
  <c r="D4904" i="2"/>
  <c r="B4905" i="2"/>
  <c r="D4905" i="2"/>
  <c r="B4906" i="2"/>
  <c r="D4906" i="2"/>
  <c r="B4907" i="2"/>
  <c r="D4907" i="2"/>
  <c r="B4908" i="2"/>
  <c r="D4908" i="2"/>
  <c r="B4909" i="2"/>
  <c r="D4909" i="2"/>
  <c r="B4910" i="2"/>
  <c r="D4910" i="2"/>
  <c r="B4911" i="2"/>
  <c r="D4911" i="2"/>
  <c r="B4912" i="2"/>
  <c r="D4912" i="2"/>
  <c r="B4913" i="2"/>
  <c r="D4913" i="2"/>
  <c r="B4914" i="2"/>
  <c r="D4914" i="2"/>
  <c r="B4915" i="2"/>
  <c r="D4915" i="2"/>
  <c r="B4916" i="2"/>
  <c r="D4916" i="2"/>
  <c r="B4917" i="2"/>
  <c r="D4917" i="2"/>
  <c r="B4918" i="2"/>
  <c r="D4918" i="2"/>
  <c r="B4919" i="2"/>
  <c r="D4919" i="2"/>
  <c r="B4920" i="2"/>
  <c r="D4920" i="2"/>
  <c r="B4921" i="2"/>
  <c r="D4921" i="2"/>
  <c r="B4922" i="2"/>
  <c r="D4922" i="2"/>
  <c r="B4923" i="2"/>
  <c r="D4923" i="2"/>
  <c r="B4924" i="2"/>
  <c r="D4924" i="2"/>
  <c r="B4925" i="2"/>
  <c r="D4925" i="2"/>
  <c r="B4926" i="2"/>
  <c r="D4926" i="2"/>
  <c r="B4927" i="2"/>
  <c r="D4927" i="2"/>
  <c r="B4928" i="2"/>
  <c r="D4928" i="2"/>
  <c r="B4929" i="2"/>
  <c r="D4929" i="2"/>
  <c r="B4930" i="2"/>
  <c r="D4930" i="2"/>
  <c r="B4931" i="2"/>
  <c r="D4931" i="2"/>
  <c r="B4932" i="2"/>
  <c r="D4932" i="2"/>
  <c r="B4933" i="2"/>
  <c r="D4933" i="2"/>
  <c r="B4934" i="2"/>
  <c r="D4934" i="2"/>
  <c r="B4935" i="2"/>
  <c r="D4935" i="2"/>
  <c r="B4936" i="2"/>
  <c r="D4936" i="2"/>
  <c r="B4937" i="2"/>
  <c r="D4937" i="2"/>
  <c r="B4938" i="2"/>
  <c r="D4938" i="2"/>
  <c r="B4939" i="2"/>
  <c r="D4939" i="2"/>
  <c r="B4940" i="2"/>
  <c r="D4940" i="2"/>
  <c r="B4941" i="2"/>
  <c r="D4941" i="2"/>
  <c r="B4942" i="2"/>
  <c r="D4942" i="2"/>
  <c r="B4943" i="2"/>
  <c r="D4943" i="2"/>
  <c r="B4944" i="2"/>
  <c r="D4944" i="2"/>
  <c r="B4945" i="2"/>
  <c r="D4945" i="2"/>
  <c r="B4946" i="2"/>
  <c r="D4946" i="2"/>
  <c r="B4947" i="2"/>
  <c r="D4947" i="2"/>
  <c r="B4948" i="2"/>
  <c r="D4948" i="2"/>
  <c r="B4949" i="2"/>
  <c r="D4949" i="2"/>
  <c r="B4950" i="2"/>
  <c r="D4950" i="2"/>
  <c r="B4951" i="2"/>
  <c r="D4951" i="2"/>
  <c r="B4952" i="2"/>
  <c r="D4952" i="2"/>
  <c r="B4953" i="2"/>
  <c r="D4953" i="2"/>
  <c r="B4954" i="2"/>
  <c r="D4954" i="2"/>
  <c r="B4955" i="2"/>
  <c r="D4955" i="2"/>
  <c r="B4956" i="2"/>
  <c r="D4956" i="2"/>
  <c r="B4957" i="2"/>
  <c r="D4957" i="2"/>
  <c r="B4958" i="2"/>
  <c r="D4958" i="2"/>
  <c r="B4959" i="2"/>
  <c r="D4959" i="2"/>
  <c r="B4960" i="2"/>
  <c r="D4960" i="2"/>
  <c r="B4961" i="2"/>
  <c r="D4961" i="2"/>
  <c r="B4962" i="2"/>
  <c r="D4962" i="2"/>
  <c r="B4963" i="2"/>
  <c r="D4963" i="2"/>
  <c r="B4964" i="2"/>
  <c r="D4964" i="2"/>
  <c r="B4965" i="2"/>
  <c r="D4965" i="2"/>
  <c r="B4966" i="2"/>
  <c r="D4966" i="2"/>
  <c r="B4967" i="2"/>
  <c r="D4967" i="2"/>
  <c r="B4968" i="2"/>
  <c r="D4968" i="2"/>
  <c r="B4969" i="2"/>
  <c r="D4969" i="2"/>
  <c r="B4970" i="2"/>
  <c r="D4970" i="2"/>
  <c r="B4971" i="2"/>
  <c r="D4971" i="2"/>
  <c r="B4972" i="2"/>
  <c r="D4972" i="2"/>
  <c r="B4973" i="2"/>
  <c r="D4973" i="2"/>
  <c r="B4974" i="2"/>
  <c r="D4974" i="2"/>
  <c r="B4975" i="2"/>
  <c r="D4975" i="2"/>
  <c r="B4976" i="2"/>
  <c r="D4976" i="2"/>
  <c r="B4977" i="2"/>
  <c r="D4977" i="2"/>
  <c r="B4978" i="2"/>
  <c r="D4978" i="2"/>
  <c r="B4979" i="2"/>
  <c r="D4979" i="2"/>
  <c r="B4980" i="2"/>
  <c r="D4980" i="2"/>
  <c r="B4981" i="2"/>
  <c r="D4981" i="2"/>
  <c r="B4982" i="2"/>
  <c r="D4982" i="2"/>
  <c r="B4983" i="2"/>
  <c r="D4983" i="2"/>
  <c r="B4984" i="2"/>
  <c r="D4984" i="2"/>
  <c r="B4985" i="2"/>
  <c r="D4985" i="2"/>
  <c r="B4986" i="2"/>
  <c r="D4986" i="2"/>
  <c r="B4987" i="2"/>
  <c r="D4987" i="2"/>
  <c r="B4988" i="2"/>
  <c r="D4988" i="2"/>
  <c r="B4989" i="2"/>
  <c r="D4989" i="2"/>
  <c r="B4990" i="2"/>
  <c r="D4990" i="2"/>
  <c r="B4991" i="2"/>
  <c r="D4991" i="2"/>
  <c r="B4992" i="2"/>
  <c r="D4992" i="2"/>
  <c r="B4993" i="2"/>
  <c r="D4993" i="2"/>
  <c r="B4994" i="2"/>
  <c r="D4994" i="2"/>
  <c r="B4995" i="2"/>
  <c r="D4995" i="2"/>
  <c r="B4996" i="2"/>
  <c r="D4996" i="2"/>
  <c r="B4997" i="2"/>
  <c r="D4997" i="2"/>
  <c r="B4998" i="2"/>
  <c r="D4998" i="2"/>
  <c r="B4999" i="2"/>
  <c r="D4999" i="2"/>
  <c r="B5000" i="2"/>
  <c r="D5000" i="2"/>
  <c r="B5001" i="2"/>
  <c r="D5001" i="2"/>
  <c r="B5002" i="2"/>
  <c r="D5002" i="2"/>
  <c r="B5003" i="2"/>
  <c r="D5003" i="2"/>
  <c r="D53" i="2"/>
  <c r="B53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8" i="2"/>
  <c r="C8" i="2"/>
  <c r="D8" i="2"/>
  <c r="B7" i="2"/>
  <c r="C7" i="2"/>
  <c r="D7" i="2"/>
  <c r="B5" i="2"/>
  <c r="C5" i="2"/>
  <c r="D5" i="2"/>
  <c r="D6" i="2"/>
  <c r="C6" i="2"/>
  <c r="B6" i="2"/>
  <c r="D4" i="2"/>
  <c r="C4" i="2"/>
  <c r="B4" i="2"/>
  <c r="D6" i="1"/>
  <c r="D7" i="1"/>
  <c r="D5" i="1"/>
  <c r="D4" i="1"/>
  <c r="D3" i="1"/>
  <c r="C4" i="1"/>
  <c r="C3" i="1"/>
  <c r="B4" i="1"/>
  <c r="B5" i="1"/>
  <c r="B6" i="1"/>
  <c r="B7" i="1"/>
  <c r="B3" i="1"/>
</calcChain>
</file>

<file path=xl/sharedStrings.xml><?xml version="1.0" encoding="utf-8"?>
<sst xmlns="http://schemas.openxmlformats.org/spreadsheetml/2006/main" count="10" uniqueCount="8">
  <si>
    <t>Number of satellites</t>
  </si>
  <si>
    <t>Total allowed casualty risk</t>
  </si>
  <si>
    <t>USA</t>
  </si>
  <si>
    <t>France</t>
  </si>
  <si>
    <t>ESA</t>
  </si>
  <si>
    <t>United States</t>
  </si>
  <si>
    <t>European Space Agency</t>
  </si>
  <si>
    <t>France (proposed)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</si>
</sst>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1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56676336510568"/>
          <c:y val="2.9023746701846966E-2"/>
          <c:w val="0.82202038955656853"/>
          <c:h val="0.83329025824278569"/>
        </c:manualLayout>
      </c:layout>
      <c:lineChart>
        <c:grouping val="standard"/>
        <c:varyColors val="0"/>
        <c:ser>
          <c:idx val="0"/>
          <c:order val="0"/>
          <c:tx>
            <c:strRef>
              <c:f>'N ormal'!$B$2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ormal'!$A$3:$A$5003</c:f>
              <c:numCache>
                <c:formatCode>General</c:formatCode>
                <c:ptCount val="5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</c:numCache>
            </c:numRef>
          </c:cat>
          <c:val>
            <c:numRef>
              <c:f>'N ormal'!$B$3:$B$5003</c:f>
              <c:numCache>
                <c:formatCode>General</c:formatCode>
                <c:ptCount val="5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1.0200000000000001E-2</c:v>
                </c:pt>
                <c:pt idx="52">
                  <c:v>1.0400000000000001E-2</c:v>
                </c:pt>
                <c:pt idx="53">
                  <c:v>1.06E-2</c:v>
                </c:pt>
                <c:pt idx="54">
                  <c:v>1.0800000000000001E-2</c:v>
                </c:pt>
                <c:pt idx="55">
                  <c:v>1.1000000000000001E-2</c:v>
                </c:pt>
                <c:pt idx="56">
                  <c:v>1.12E-2</c:v>
                </c:pt>
                <c:pt idx="57">
                  <c:v>1.14E-2</c:v>
                </c:pt>
                <c:pt idx="58">
                  <c:v>1.1600000000000001E-2</c:v>
                </c:pt>
                <c:pt idx="59">
                  <c:v>1.18E-2</c:v>
                </c:pt>
                <c:pt idx="60">
                  <c:v>1.2E-2</c:v>
                </c:pt>
                <c:pt idx="61">
                  <c:v>1.2200000000000001E-2</c:v>
                </c:pt>
                <c:pt idx="62">
                  <c:v>1.2400000000000001E-2</c:v>
                </c:pt>
                <c:pt idx="63">
                  <c:v>1.26E-2</c:v>
                </c:pt>
                <c:pt idx="64">
                  <c:v>1.2800000000000001E-2</c:v>
                </c:pt>
                <c:pt idx="65">
                  <c:v>1.3000000000000001E-2</c:v>
                </c:pt>
                <c:pt idx="66">
                  <c:v>1.32E-2</c:v>
                </c:pt>
                <c:pt idx="67">
                  <c:v>1.34E-2</c:v>
                </c:pt>
                <c:pt idx="68">
                  <c:v>1.3600000000000001E-2</c:v>
                </c:pt>
                <c:pt idx="69">
                  <c:v>1.3800000000000002E-2</c:v>
                </c:pt>
                <c:pt idx="70">
                  <c:v>1.4E-2</c:v>
                </c:pt>
                <c:pt idx="71">
                  <c:v>1.4200000000000001E-2</c:v>
                </c:pt>
                <c:pt idx="72">
                  <c:v>1.4400000000000001E-2</c:v>
                </c:pt>
                <c:pt idx="73">
                  <c:v>1.46E-2</c:v>
                </c:pt>
                <c:pt idx="74">
                  <c:v>1.4800000000000001E-2</c:v>
                </c:pt>
                <c:pt idx="75">
                  <c:v>1.5000000000000001E-2</c:v>
                </c:pt>
                <c:pt idx="76">
                  <c:v>1.52E-2</c:v>
                </c:pt>
                <c:pt idx="77">
                  <c:v>1.54E-2</c:v>
                </c:pt>
                <c:pt idx="78">
                  <c:v>1.5600000000000001E-2</c:v>
                </c:pt>
                <c:pt idx="79">
                  <c:v>1.5800000000000002E-2</c:v>
                </c:pt>
                <c:pt idx="80">
                  <c:v>1.6E-2</c:v>
                </c:pt>
                <c:pt idx="81">
                  <c:v>1.6199999999999999E-2</c:v>
                </c:pt>
                <c:pt idx="82">
                  <c:v>1.6400000000000001E-2</c:v>
                </c:pt>
                <c:pt idx="83">
                  <c:v>1.66E-2</c:v>
                </c:pt>
                <c:pt idx="84">
                  <c:v>1.6800000000000002E-2</c:v>
                </c:pt>
                <c:pt idx="85">
                  <c:v>1.7000000000000001E-2</c:v>
                </c:pt>
                <c:pt idx="86">
                  <c:v>1.72E-2</c:v>
                </c:pt>
                <c:pt idx="87">
                  <c:v>1.7400000000000002E-2</c:v>
                </c:pt>
                <c:pt idx="88">
                  <c:v>1.7600000000000001E-2</c:v>
                </c:pt>
                <c:pt idx="89">
                  <c:v>1.78E-2</c:v>
                </c:pt>
                <c:pt idx="90">
                  <c:v>1.8000000000000002E-2</c:v>
                </c:pt>
                <c:pt idx="91">
                  <c:v>1.8200000000000001E-2</c:v>
                </c:pt>
                <c:pt idx="92">
                  <c:v>1.84E-2</c:v>
                </c:pt>
                <c:pt idx="93">
                  <c:v>1.8600000000000002E-2</c:v>
                </c:pt>
                <c:pt idx="94">
                  <c:v>1.8800000000000001E-2</c:v>
                </c:pt>
                <c:pt idx="95">
                  <c:v>1.9E-2</c:v>
                </c:pt>
                <c:pt idx="96">
                  <c:v>1.9200000000000002E-2</c:v>
                </c:pt>
                <c:pt idx="97">
                  <c:v>1.9400000000000001E-2</c:v>
                </c:pt>
                <c:pt idx="98">
                  <c:v>1.9599999999999999E-2</c:v>
                </c:pt>
                <c:pt idx="99">
                  <c:v>1.9800000000000002E-2</c:v>
                </c:pt>
                <c:pt idx="100">
                  <c:v>0.02</c:v>
                </c:pt>
                <c:pt idx="101">
                  <c:v>2.0200000000000003E-2</c:v>
                </c:pt>
                <c:pt idx="102">
                  <c:v>2.0400000000000001E-2</c:v>
                </c:pt>
                <c:pt idx="103">
                  <c:v>2.06E-2</c:v>
                </c:pt>
                <c:pt idx="104">
                  <c:v>2.0800000000000003E-2</c:v>
                </c:pt>
                <c:pt idx="105">
                  <c:v>2.1000000000000001E-2</c:v>
                </c:pt>
                <c:pt idx="106">
                  <c:v>2.12E-2</c:v>
                </c:pt>
                <c:pt idx="107">
                  <c:v>2.1400000000000002E-2</c:v>
                </c:pt>
                <c:pt idx="108">
                  <c:v>2.1600000000000001E-2</c:v>
                </c:pt>
                <c:pt idx="109">
                  <c:v>2.18E-2</c:v>
                </c:pt>
                <c:pt idx="110">
                  <c:v>2.2000000000000002E-2</c:v>
                </c:pt>
                <c:pt idx="111">
                  <c:v>2.2200000000000001E-2</c:v>
                </c:pt>
                <c:pt idx="112">
                  <c:v>2.24E-2</c:v>
                </c:pt>
                <c:pt idx="113">
                  <c:v>2.2600000000000002E-2</c:v>
                </c:pt>
                <c:pt idx="114">
                  <c:v>2.2800000000000001E-2</c:v>
                </c:pt>
                <c:pt idx="115">
                  <c:v>2.3E-2</c:v>
                </c:pt>
                <c:pt idx="116">
                  <c:v>2.3200000000000002E-2</c:v>
                </c:pt>
                <c:pt idx="117">
                  <c:v>2.3400000000000001E-2</c:v>
                </c:pt>
                <c:pt idx="118">
                  <c:v>2.3599999999999999E-2</c:v>
                </c:pt>
                <c:pt idx="119">
                  <c:v>2.3800000000000002E-2</c:v>
                </c:pt>
                <c:pt idx="120">
                  <c:v>2.4E-2</c:v>
                </c:pt>
                <c:pt idx="121">
                  <c:v>2.4200000000000003E-2</c:v>
                </c:pt>
                <c:pt idx="122">
                  <c:v>2.4400000000000002E-2</c:v>
                </c:pt>
                <c:pt idx="123">
                  <c:v>2.46E-2</c:v>
                </c:pt>
                <c:pt idx="124">
                  <c:v>2.4800000000000003E-2</c:v>
                </c:pt>
                <c:pt idx="125">
                  <c:v>2.5000000000000001E-2</c:v>
                </c:pt>
                <c:pt idx="126">
                  <c:v>2.52E-2</c:v>
                </c:pt>
                <c:pt idx="127">
                  <c:v>2.5400000000000002E-2</c:v>
                </c:pt>
                <c:pt idx="128">
                  <c:v>2.5600000000000001E-2</c:v>
                </c:pt>
                <c:pt idx="129">
                  <c:v>2.58E-2</c:v>
                </c:pt>
                <c:pt idx="130">
                  <c:v>2.6000000000000002E-2</c:v>
                </c:pt>
                <c:pt idx="131">
                  <c:v>2.6200000000000001E-2</c:v>
                </c:pt>
                <c:pt idx="132">
                  <c:v>2.64E-2</c:v>
                </c:pt>
                <c:pt idx="133">
                  <c:v>2.6600000000000002E-2</c:v>
                </c:pt>
                <c:pt idx="134">
                  <c:v>2.6800000000000001E-2</c:v>
                </c:pt>
                <c:pt idx="135">
                  <c:v>2.7E-2</c:v>
                </c:pt>
                <c:pt idx="136">
                  <c:v>2.7200000000000002E-2</c:v>
                </c:pt>
                <c:pt idx="137">
                  <c:v>2.7400000000000001E-2</c:v>
                </c:pt>
                <c:pt idx="138">
                  <c:v>2.7600000000000003E-2</c:v>
                </c:pt>
                <c:pt idx="139">
                  <c:v>2.7800000000000002E-2</c:v>
                </c:pt>
                <c:pt idx="140">
                  <c:v>2.8000000000000001E-2</c:v>
                </c:pt>
                <c:pt idx="141">
                  <c:v>2.8200000000000003E-2</c:v>
                </c:pt>
                <c:pt idx="142">
                  <c:v>2.8400000000000002E-2</c:v>
                </c:pt>
                <c:pt idx="143">
                  <c:v>2.86E-2</c:v>
                </c:pt>
                <c:pt idx="144">
                  <c:v>2.8800000000000003E-2</c:v>
                </c:pt>
                <c:pt idx="145">
                  <c:v>2.9000000000000001E-2</c:v>
                </c:pt>
                <c:pt idx="146">
                  <c:v>2.92E-2</c:v>
                </c:pt>
                <c:pt idx="147">
                  <c:v>2.9400000000000003E-2</c:v>
                </c:pt>
                <c:pt idx="148">
                  <c:v>2.9600000000000001E-2</c:v>
                </c:pt>
                <c:pt idx="149">
                  <c:v>2.98E-2</c:v>
                </c:pt>
                <c:pt idx="150">
                  <c:v>3.0000000000000002E-2</c:v>
                </c:pt>
                <c:pt idx="151">
                  <c:v>3.0200000000000001E-2</c:v>
                </c:pt>
                <c:pt idx="152">
                  <c:v>3.04E-2</c:v>
                </c:pt>
                <c:pt idx="153">
                  <c:v>3.0600000000000002E-2</c:v>
                </c:pt>
                <c:pt idx="154">
                  <c:v>3.0800000000000001E-2</c:v>
                </c:pt>
                <c:pt idx="155">
                  <c:v>3.1E-2</c:v>
                </c:pt>
                <c:pt idx="156">
                  <c:v>3.1200000000000002E-2</c:v>
                </c:pt>
                <c:pt idx="157">
                  <c:v>3.1400000000000004E-2</c:v>
                </c:pt>
                <c:pt idx="158">
                  <c:v>3.1600000000000003E-2</c:v>
                </c:pt>
                <c:pt idx="159">
                  <c:v>3.1800000000000002E-2</c:v>
                </c:pt>
                <c:pt idx="160">
                  <c:v>3.2000000000000001E-2</c:v>
                </c:pt>
                <c:pt idx="161">
                  <c:v>3.2199999999999999E-2</c:v>
                </c:pt>
                <c:pt idx="162">
                  <c:v>3.2399999999999998E-2</c:v>
                </c:pt>
                <c:pt idx="163">
                  <c:v>3.2600000000000004E-2</c:v>
                </c:pt>
                <c:pt idx="164">
                  <c:v>3.2800000000000003E-2</c:v>
                </c:pt>
                <c:pt idx="165">
                  <c:v>3.3000000000000002E-2</c:v>
                </c:pt>
                <c:pt idx="166">
                  <c:v>3.32E-2</c:v>
                </c:pt>
                <c:pt idx="167">
                  <c:v>3.3399999999999999E-2</c:v>
                </c:pt>
                <c:pt idx="168">
                  <c:v>3.3600000000000005E-2</c:v>
                </c:pt>
                <c:pt idx="169">
                  <c:v>3.3800000000000004E-2</c:v>
                </c:pt>
                <c:pt idx="170">
                  <c:v>3.4000000000000002E-2</c:v>
                </c:pt>
                <c:pt idx="171">
                  <c:v>3.4200000000000001E-2</c:v>
                </c:pt>
                <c:pt idx="172">
                  <c:v>3.44E-2</c:v>
                </c:pt>
                <c:pt idx="173">
                  <c:v>3.4599999999999999E-2</c:v>
                </c:pt>
                <c:pt idx="174">
                  <c:v>3.4800000000000005E-2</c:v>
                </c:pt>
                <c:pt idx="175">
                  <c:v>3.5000000000000003E-2</c:v>
                </c:pt>
                <c:pt idx="176">
                  <c:v>3.5200000000000002E-2</c:v>
                </c:pt>
                <c:pt idx="177">
                  <c:v>3.5400000000000001E-2</c:v>
                </c:pt>
                <c:pt idx="178">
                  <c:v>3.56E-2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3.6200000000000003E-2</c:v>
                </c:pt>
                <c:pt idx="182">
                  <c:v>3.6400000000000002E-2</c:v>
                </c:pt>
                <c:pt idx="183">
                  <c:v>3.6600000000000001E-2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3.7200000000000004E-2</c:v>
                </c:pt>
                <c:pt idx="187">
                  <c:v>3.7400000000000003E-2</c:v>
                </c:pt>
                <c:pt idx="188">
                  <c:v>3.7600000000000001E-2</c:v>
                </c:pt>
                <c:pt idx="189">
                  <c:v>3.78E-2</c:v>
                </c:pt>
                <c:pt idx="190">
                  <c:v>3.7999999999999999E-2</c:v>
                </c:pt>
                <c:pt idx="191">
                  <c:v>3.8200000000000005E-2</c:v>
                </c:pt>
                <c:pt idx="192">
                  <c:v>3.8400000000000004E-2</c:v>
                </c:pt>
                <c:pt idx="193">
                  <c:v>3.8600000000000002E-2</c:v>
                </c:pt>
                <c:pt idx="194">
                  <c:v>3.8800000000000001E-2</c:v>
                </c:pt>
                <c:pt idx="195">
                  <c:v>3.9E-2</c:v>
                </c:pt>
                <c:pt idx="196">
                  <c:v>3.9199999999999999E-2</c:v>
                </c:pt>
                <c:pt idx="197">
                  <c:v>3.9400000000000004E-2</c:v>
                </c:pt>
                <c:pt idx="198">
                  <c:v>3.9600000000000003E-2</c:v>
                </c:pt>
                <c:pt idx="199">
                  <c:v>3.9800000000000002E-2</c:v>
                </c:pt>
                <c:pt idx="200">
                  <c:v>0.04</c:v>
                </c:pt>
                <c:pt idx="201">
                  <c:v>4.02E-2</c:v>
                </c:pt>
                <c:pt idx="202">
                  <c:v>4.0400000000000005E-2</c:v>
                </c:pt>
                <c:pt idx="203">
                  <c:v>4.0600000000000004E-2</c:v>
                </c:pt>
                <c:pt idx="204">
                  <c:v>4.0800000000000003E-2</c:v>
                </c:pt>
                <c:pt idx="205">
                  <c:v>4.1000000000000002E-2</c:v>
                </c:pt>
                <c:pt idx="206">
                  <c:v>4.1200000000000001E-2</c:v>
                </c:pt>
                <c:pt idx="207">
                  <c:v>4.1399999999999999E-2</c:v>
                </c:pt>
                <c:pt idx="208">
                  <c:v>4.1600000000000005E-2</c:v>
                </c:pt>
                <c:pt idx="209">
                  <c:v>4.1800000000000004E-2</c:v>
                </c:pt>
                <c:pt idx="210">
                  <c:v>4.2000000000000003E-2</c:v>
                </c:pt>
                <c:pt idx="211">
                  <c:v>4.2200000000000001E-2</c:v>
                </c:pt>
                <c:pt idx="212">
                  <c:v>4.24E-2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4.3000000000000003E-2</c:v>
                </c:pt>
                <c:pt idx="216">
                  <c:v>4.3200000000000002E-2</c:v>
                </c:pt>
                <c:pt idx="217">
                  <c:v>4.3400000000000001E-2</c:v>
                </c:pt>
                <c:pt idx="218">
                  <c:v>4.36E-2</c:v>
                </c:pt>
                <c:pt idx="219">
                  <c:v>4.3799999999999999E-2</c:v>
                </c:pt>
                <c:pt idx="220">
                  <c:v>4.4000000000000004E-2</c:v>
                </c:pt>
                <c:pt idx="221">
                  <c:v>4.4200000000000003E-2</c:v>
                </c:pt>
                <c:pt idx="222">
                  <c:v>4.4400000000000002E-2</c:v>
                </c:pt>
                <c:pt idx="223">
                  <c:v>4.4600000000000001E-2</c:v>
                </c:pt>
                <c:pt idx="224">
                  <c:v>4.48E-2</c:v>
                </c:pt>
                <c:pt idx="225">
                  <c:v>4.5000000000000005E-2</c:v>
                </c:pt>
                <c:pt idx="226">
                  <c:v>4.5200000000000004E-2</c:v>
                </c:pt>
                <c:pt idx="227">
                  <c:v>4.5400000000000003E-2</c:v>
                </c:pt>
                <c:pt idx="228">
                  <c:v>4.5600000000000002E-2</c:v>
                </c:pt>
                <c:pt idx="229">
                  <c:v>4.58E-2</c:v>
                </c:pt>
                <c:pt idx="230">
                  <c:v>4.5999999999999999E-2</c:v>
                </c:pt>
                <c:pt idx="231">
                  <c:v>4.6200000000000005E-2</c:v>
                </c:pt>
                <c:pt idx="232">
                  <c:v>4.6400000000000004E-2</c:v>
                </c:pt>
                <c:pt idx="233">
                  <c:v>4.6600000000000003E-2</c:v>
                </c:pt>
                <c:pt idx="234">
                  <c:v>4.6800000000000001E-2</c:v>
                </c:pt>
                <c:pt idx="235">
                  <c:v>4.7E-2</c:v>
                </c:pt>
                <c:pt idx="236">
                  <c:v>4.7199999999999999E-2</c:v>
                </c:pt>
                <c:pt idx="237">
                  <c:v>4.7400000000000005E-2</c:v>
                </c:pt>
                <c:pt idx="238">
                  <c:v>4.7600000000000003E-2</c:v>
                </c:pt>
                <c:pt idx="239">
                  <c:v>4.7800000000000002E-2</c:v>
                </c:pt>
                <c:pt idx="240">
                  <c:v>4.8000000000000001E-2</c:v>
                </c:pt>
                <c:pt idx="241">
                  <c:v>4.82E-2</c:v>
                </c:pt>
                <c:pt idx="242">
                  <c:v>4.8400000000000006E-2</c:v>
                </c:pt>
                <c:pt idx="243">
                  <c:v>4.8600000000000004E-2</c:v>
                </c:pt>
                <c:pt idx="244">
                  <c:v>4.8800000000000003E-2</c:v>
                </c:pt>
                <c:pt idx="245">
                  <c:v>4.9000000000000002E-2</c:v>
                </c:pt>
                <c:pt idx="246">
                  <c:v>4.9200000000000001E-2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4.9800000000000004E-2</c:v>
                </c:pt>
                <c:pt idx="250">
                  <c:v>0.05</c:v>
                </c:pt>
                <c:pt idx="251">
                  <c:v>5.0200000000000002E-2</c:v>
                </c:pt>
                <c:pt idx="252">
                  <c:v>5.04E-2</c:v>
                </c:pt>
                <c:pt idx="253">
                  <c:v>5.0599999999999999E-2</c:v>
                </c:pt>
                <c:pt idx="254">
                  <c:v>5.0800000000000005E-2</c:v>
                </c:pt>
                <c:pt idx="255">
                  <c:v>5.1000000000000004E-2</c:v>
                </c:pt>
                <c:pt idx="256">
                  <c:v>5.1200000000000002E-2</c:v>
                </c:pt>
                <c:pt idx="257">
                  <c:v>5.1400000000000001E-2</c:v>
                </c:pt>
                <c:pt idx="258">
                  <c:v>5.16E-2</c:v>
                </c:pt>
                <c:pt idx="259">
                  <c:v>5.1800000000000006E-2</c:v>
                </c:pt>
                <c:pt idx="260">
                  <c:v>5.2000000000000005E-2</c:v>
                </c:pt>
                <c:pt idx="261">
                  <c:v>5.2200000000000003E-2</c:v>
                </c:pt>
                <c:pt idx="262">
                  <c:v>5.2400000000000002E-2</c:v>
                </c:pt>
                <c:pt idx="263">
                  <c:v>5.2600000000000001E-2</c:v>
                </c:pt>
                <c:pt idx="264">
                  <c:v>5.28E-2</c:v>
                </c:pt>
                <c:pt idx="265">
                  <c:v>5.3000000000000005E-2</c:v>
                </c:pt>
                <c:pt idx="266">
                  <c:v>5.3200000000000004E-2</c:v>
                </c:pt>
                <c:pt idx="267">
                  <c:v>5.3400000000000003E-2</c:v>
                </c:pt>
                <c:pt idx="268">
                  <c:v>5.3600000000000002E-2</c:v>
                </c:pt>
                <c:pt idx="269">
                  <c:v>5.3800000000000001E-2</c:v>
                </c:pt>
                <c:pt idx="270">
                  <c:v>5.3999999999999999E-2</c:v>
                </c:pt>
                <c:pt idx="271">
                  <c:v>5.4200000000000005E-2</c:v>
                </c:pt>
                <c:pt idx="272">
                  <c:v>5.4400000000000004E-2</c:v>
                </c:pt>
                <c:pt idx="273">
                  <c:v>5.4600000000000003E-2</c:v>
                </c:pt>
                <c:pt idx="274">
                  <c:v>5.4800000000000001E-2</c:v>
                </c:pt>
                <c:pt idx="275">
                  <c:v>5.5E-2</c:v>
                </c:pt>
                <c:pt idx="276">
                  <c:v>5.5200000000000006E-2</c:v>
                </c:pt>
                <c:pt idx="277">
                  <c:v>5.5400000000000005E-2</c:v>
                </c:pt>
                <c:pt idx="278">
                  <c:v>5.5600000000000004E-2</c:v>
                </c:pt>
                <c:pt idx="279">
                  <c:v>5.5800000000000002E-2</c:v>
                </c:pt>
                <c:pt idx="280">
                  <c:v>5.6000000000000001E-2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5.6600000000000004E-2</c:v>
                </c:pt>
                <c:pt idx="284">
                  <c:v>5.6800000000000003E-2</c:v>
                </c:pt>
                <c:pt idx="285">
                  <c:v>5.7000000000000002E-2</c:v>
                </c:pt>
                <c:pt idx="286">
                  <c:v>5.7200000000000001E-2</c:v>
                </c:pt>
                <c:pt idx="287">
                  <c:v>5.74E-2</c:v>
                </c:pt>
                <c:pt idx="288">
                  <c:v>5.7600000000000005E-2</c:v>
                </c:pt>
                <c:pt idx="289">
                  <c:v>5.7800000000000004E-2</c:v>
                </c:pt>
                <c:pt idx="290">
                  <c:v>5.8000000000000003E-2</c:v>
                </c:pt>
                <c:pt idx="291">
                  <c:v>5.8200000000000002E-2</c:v>
                </c:pt>
                <c:pt idx="292">
                  <c:v>5.8400000000000001E-2</c:v>
                </c:pt>
                <c:pt idx="293">
                  <c:v>5.8600000000000006E-2</c:v>
                </c:pt>
                <c:pt idx="294">
                  <c:v>5.8800000000000005E-2</c:v>
                </c:pt>
                <c:pt idx="295">
                  <c:v>5.9000000000000004E-2</c:v>
                </c:pt>
                <c:pt idx="296">
                  <c:v>5.9200000000000003E-2</c:v>
                </c:pt>
                <c:pt idx="297">
                  <c:v>5.9400000000000001E-2</c:v>
                </c:pt>
                <c:pt idx="298">
                  <c:v>5.96E-2</c:v>
                </c:pt>
                <c:pt idx="299">
                  <c:v>5.9800000000000006E-2</c:v>
                </c:pt>
                <c:pt idx="300">
                  <c:v>6.0000000000000005E-2</c:v>
                </c:pt>
                <c:pt idx="301">
                  <c:v>6.0200000000000004E-2</c:v>
                </c:pt>
                <c:pt idx="302">
                  <c:v>6.0400000000000002E-2</c:v>
                </c:pt>
                <c:pt idx="303">
                  <c:v>6.0600000000000001E-2</c:v>
                </c:pt>
                <c:pt idx="304">
                  <c:v>6.08E-2</c:v>
                </c:pt>
                <c:pt idx="305">
                  <c:v>6.1000000000000006E-2</c:v>
                </c:pt>
                <c:pt idx="306">
                  <c:v>6.1200000000000004E-2</c:v>
                </c:pt>
                <c:pt idx="307">
                  <c:v>6.1400000000000003E-2</c:v>
                </c:pt>
                <c:pt idx="308">
                  <c:v>6.1600000000000002E-2</c:v>
                </c:pt>
                <c:pt idx="309">
                  <c:v>6.1800000000000001E-2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6.2400000000000004E-2</c:v>
                </c:pt>
                <c:pt idx="313">
                  <c:v>6.2600000000000003E-2</c:v>
                </c:pt>
                <c:pt idx="314">
                  <c:v>6.2800000000000009E-2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6.3399999999999998E-2</c:v>
                </c:pt>
                <c:pt idx="318">
                  <c:v>6.3600000000000004E-2</c:v>
                </c:pt>
                <c:pt idx="319">
                  <c:v>6.3800000000000009E-2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6.4399999999999999E-2</c:v>
                </c:pt>
                <c:pt idx="323">
                  <c:v>6.4600000000000005E-2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6.54E-2</c:v>
                </c:pt>
                <c:pt idx="328">
                  <c:v>6.5600000000000006E-2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6.6400000000000001E-2</c:v>
                </c:pt>
                <c:pt idx="333">
                  <c:v>6.6600000000000006E-2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6.7400000000000002E-2</c:v>
                </c:pt>
                <c:pt idx="338">
                  <c:v>6.7600000000000007E-2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6.8199999999999997E-2</c:v>
                </c:pt>
                <c:pt idx="342">
                  <c:v>6.8400000000000002E-2</c:v>
                </c:pt>
                <c:pt idx="343">
                  <c:v>6.8600000000000008E-2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6.9199999999999998E-2</c:v>
                </c:pt>
                <c:pt idx="347">
                  <c:v>6.9400000000000003E-2</c:v>
                </c:pt>
                <c:pt idx="348">
                  <c:v>6.9600000000000009E-2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7.0199999999999999E-2</c:v>
                </c:pt>
                <c:pt idx="352">
                  <c:v>7.0400000000000004E-2</c:v>
                </c:pt>
                <c:pt idx="353">
                  <c:v>7.060000000000001E-2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7.1199999999999999E-2</c:v>
                </c:pt>
                <c:pt idx="357">
                  <c:v>7.1400000000000005E-2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7.22E-2</c:v>
                </c:pt>
                <c:pt idx="362">
                  <c:v>7.2400000000000006E-2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7.3200000000000001E-2</c:v>
                </c:pt>
                <c:pt idx="367">
                  <c:v>7.3400000000000007E-2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7.4200000000000002E-2</c:v>
                </c:pt>
                <c:pt idx="372">
                  <c:v>7.4400000000000008E-2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7.4999999999999997E-2</c:v>
                </c:pt>
                <c:pt idx="376">
                  <c:v>7.5200000000000003E-2</c:v>
                </c:pt>
                <c:pt idx="377">
                  <c:v>7.5400000000000009E-2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7.5999999999999998E-2</c:v>
                </c:pt>
                <c:pt idx="381">
                  <c:v>7.6200000000000004E-2</c:v>
                </c:pt>
                <c:pt idx="382">
                  <c:v>7.640000000000001E-2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7.6999999999999999E-2</c:v>
                </c:pt>
                <c:pt idx="386">
                  <c:v>7.7200000000000005E-2</c:v>
                </c:pt>
                <c:pt idx="387">
                  <c:v>7.740000000000001E-2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7.8E-2</c:v>
                </c:pt>
                <c:pt idx="391">
                  <c:v>7.8200000000000006E-2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7.9000000000000001E-2</c:v>
                </c:pt>
                <c:pt idx="396">
                  <c:v>7.9200000000000007E-2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0.08</c:v>
                </c:pt>
                <c:pt idx="401">
                  <c:v>8.0200000000000007E-2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8.1000000000000003E-2</c:v>
                </c:pt>
                <c:pt idx="406">
                  <c:v>8.1200000000000008E-2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8.1799999999999998E-2</c:v>
                </c:pt>
                <c:pt idx="410">
                  <c:v>8.2000000000000003E-2</c:v>
                </c:pt>
                <c:pt idx="411">
                  <c:v>8.2200000000000009E-2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8.2799999999999999E-2</c:v>
                </c:pt>
                <c:pt idx="415">
                  <c:v>8.3000000000000004E-2</c:v>
                </c:pt>
                <c:pt idx="416">
                  <c:v>8.320000000000001E-2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8.3799999999999999E-2</c:v>
                </c:pt>
                <c:pt idx="420">
                  <c:v>8.4000000000000005E-2</c:v>
                </c:pt>
                <c:pt idx="421">
                  <c:v>8.4200000000000011E-2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8.48E-2</c:v>
                </c:pt>
                <c:pt idx="425">
                  <c:v>8.5000000000000006E-2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8.5800000000000001E-2</c:v>
                </c:pt>
                <c:pt idx="430">
                  <c:v>8.6000000000000007E-2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8.6800000000000002E-2</c:v>
                </c:pt>
                <c:pt idx="435">
                  <c:v>8.7000000000000008E-2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8.7599999999999997E-2</c:v>
                </c:pt>
                <c:pt idx="439">
                  <c:v>8.7800000000000003E-2</c:v>
                </c:pt>
                <c:pt idx="440">
                  <c:v>8.8000000000000009E-2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8.8599999999999998E-2</c:v>
                </c:pt>
                <c:pt idx="444">
                  <c:v>8.8800000000000004E-2</c:v>
                </c:pt>
                <c:pt idx="445">
                  <c:v>8.900000000000001E-2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8.9599999999999999E-2</c:v>
                </c:pt>
                <c:pt idx="449">
                  <c:v>8.9800000000000005E-2</c:v>
                </c:pt>
                <c:pt idx="450">
                  <c:v>9.0000000000000011E-2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9.06E-2</c:v>
                </c:pt>
                <c:pt idx="454">
                  <c:v>9.0800000000000006E-2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9.1600000000000001E-2</c:v>
                </c:pt>
                <c:pt idx="459">
                  <c:v>9.1800000000000007E-2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9.2600000000000002E-2</c:v>
                </c:pt>
                <c:pt idx="464">
                  <c:v>9.2800000000000007E-2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9.3600000000000003E-2</c:v>
                </c:pt>
                <c:pt idx="469">
                  <c:v>9.3800000000000008E-2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9.4399999999999998E-2</c:v>
                </c:pt>
                <c:pt idx="473">
                  <c:v>9.4600000000000004E-2</c:v>
                </c:pt>
                <c:pt idx="474">
                  <c:v>9.4800000000000009E-2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9.5399999999999999E-2</c:v>
                </c:pt>
                <c:pt idx="478">
                  <c:v>9.5600000000000004E-2</c:v>
                </c:pt>
                <c:pt idx="479">
                  <c:v>9.580000000000001E-2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9.64E-2</c:v>
                </c:pt>
                <c:pt idx="483">
                  <c:v>9.6600000000000005E-2</c:v>
                </c:pt>
                <c:pt idx="484">
                  <c:v>9.6800000000000011E-2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9.74E-2</c:v>
                </c:pt>
                <c:pt idx="488">
                  <c:v>9.7600000000000006E-2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9.8400000000000001E-2</c:v>
                </c:pt>
                <c:pt idx="493">
                  <c:v>9.8600000000000007E-2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9.9400000000000002E-2</c:v>
                </c:pt>
                <c:pt idx="498">
                  <c:v>9.9600000000000008E-2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0.1004</c:v>
                </c:pt>
                <c:pt idx="503">
                  <c:v>0.10060000000000001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</c:v>
                </c:pt>
                <c:pt idx="507">
                  <c:v>0.1014</c:v>
                </c:pt>
                <c:pt idx="508">
                  <c:v>0.10160000000000001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</c:v>
                </c:pt>
                <c:pt idx="512">
                  <c:v>0.1024</c:v>
                </c:pt>
                <c:pt idx="513">
                  <c:v>0.10260000000000001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0.1032</c:v>
                </c:pt>
                <c:pt idx="517">
                  <c:v>0.10340000000000001</c:v>
                </c:pt>
                <c:pt idx="518">
                  <c:v>0.10360000000000001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0.1042</c:v>
                </c:pt>
                <c:pt idx="522">
                  <c:v>0.10440000000000001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0.1052</c:v>
                </c:pt>
                <c:pt idx="527">
                  <c:v>0.10540000000000001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0.1062</c:v>
                </c:pt>
                <c:pt idx="532">
                  <c:v>0.10640000000000001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0.1072</c:v>
                </c:pt>
                <c:pt idx="537">
                  <c:v>0.10740000000000001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</c:v>
                </c:pt>
                <c:pt idx="541">
                  <c:v>0.1082</c:v>
                </c:pt>
                <c:pt idx="542">
                  <c:v>0.10840000000000001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</c:v>
                </c:pt>
                <c:pt idx="546">
                  <c:v>0.10920000000000001</c:v>
                </c:pt>
                <c:pt idx="547">
                  <c:v>0.10940000000000001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0.11</c:v>
                </c:pt>
                <c:pt idx="551">
                  <c:v>0.11020000000000001</c:v>
                </c:pt>
                <c:pt idx="552">
                  <c:v>0.11040000000000001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0.111</c:v>
                </c:pt>
                <c:pt idx="556">
                  <c:v>0.11120000000000001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0.112</c:v>
                </c:pt>
                <c:pt idx="561">
                  <c:v>0.11220000000000001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0.113</c:v>
                </c:pt>
                <c:pt idx="566">
                  <c:v>0.11320000000000001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0.114</c:v>
                </c:pt>
                <c:pt idx="571">
                  <c:v>0.11420000000000001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</c:v>
                </c:pt>
                <c:pt idx="575">
                  <c:v>0.115</c:v>
                </c:pt>
                <c:pt idx="576">
                  <c:v>0.11520000000000001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0.1158</c:v>
                </c:pt>
                <c:pt idx="580">
                  <c:v>0.11600000000000001</c:v>
                </c:pt>
                <c:pt idx="581">
                  <c:v>0.11620000000000001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0.1168</c:v>
                </c:pt>
                <c:pt idx="585">
                  <c:v>0.11700000000000001</c:v>
                </c:pt>
                <c:pt idx="586">
                  <c:v>0.11720000000000001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0.1178</c:v>
                </c:pt>
                <c:pt idx="590">
                  <c:v>0.11800000000000001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0.1188</c:v>
                </c:pt>
                <c:pt idx="595">
                  <c:v>0.11900000000000001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0.1198</c:v>
                </c:pt>
                <c:pt idx="600">
                  <c:v>0.12000000000000001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</c:v>
                </c:pt>
                <c:pt idx="604">
                  <c:v>0.1208</c:v>
                </c:pt>
                <c:pt idx="605">
                  <c:v>0.12100000000000001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</c:v>
                </c:pt>
                <c:pt idx="609">
                  <c:v>0.12180000000000001</c:v>
                </c:pt>
                <c:pt idx="610">
                  <c:v>0.12200000000000001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0.1226</c:v>
                </c:pt>
                <c:pt idx="614">
                  <c:v>0.12280000000000001</c:v>
                </c:pt>
                <c:pt idx="615">
                  <c:v>0.12300000000000001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0.1236</c:v>
                </c:pt>
                <c:pt idx="619">
                  <c:v>0.12380000000000001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0.1246</c:v>
                </c:pt>
                <c:pt idx="624">
                  <c:v>0.12480000000000001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0.12560000000000002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0.12660000000000002</c:v>
                </c:pt>
                <c:pt idx="634">
                  <c:v>0.1268</c:v>
                </c:pt>
                <c:pt idx="635">
                  <c:v>0.127</c:v>
                </c:pt>
                <c:pt idx="636">
                  <c:v>0.12720000000000001</c:v>
                </c:pt>
                <c:pt idx="637">
                  <c:v>0.12740000000000001</c:v>
                </c:pt>
                <c:pt idx="638">
                  <c:v>0.12760000000000002</c:v>
                </c:pt>
                <c:pt idx="639">
                  <c:v>0.1278</c:v>
                </c:pt>
                <c:pt idx="640">
                  <c:v>0.128</c:v>
                </c:pt>
                <c:pt idx="641">
                  <c:v>0.12820000000000001</c:v>
                </c:pt>
                <c:pt idx="642">
                  <c:v>0.12840000000000001</c:v>
                </c:pt>
                <c:pt idx="643">
                  <c:v>0.12860000000000002</c:v>
                </c:pt>
                <c:pt idx="644">
                  <c:v>0.1288</c:v>
                </c:pt>
                <c:pt idx="645">
                  <c:v>0.129</c:v>
                </c:pt>
                <c:pt idx="646">
                  <c:v>0.12920000000000001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0.13020000000000001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0.13120000000000001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0.13220000000000001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0.13320000000000001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0.13420000000000001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0.13520000000000001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0.13620000000000002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0.13720000000000002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0.13820000000000002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0.13920000000000002</c:v>
                </c:pt>
                <c:pt idx="697">
                  <c:v>0.1394</c:v>
                </c:pt>
                <c:pt idx="698">
                  <c:v>0.1396</c:v>
                </c:pt>
                <c:pt idx="699">
                  <c:v>0.13980000000000001</c:v>
                </c:pt>
                <c:pt idx="700">
                  <c:v>0.14000000000000001</c:v>
                </c:pt>
                <c:pt idx="701">
                  <c:v>0.14020000000000002</c:v>
                </c:pt>
                <c:pt idx="702">
                  <c:v>0.1404</c:v>
                </c:pt>
                <c:pt idx="703">
                  <c:v>0.1406</c:v>
                </c:pt>
                <c:pt idx="704">
                  <c:v>0.14080000000000001</c:v>
                </c:pt>
                <c:pt idx="705">
                  <c:v>0.14100000000000001</c:v>
                </c:pt>
                <c:pt idx="706">
                  <c:v>0.14120000000000002</c:v>
                </c:pt>
                <c:pt idx="707">
                  <c:v>0.1414</c:v>
                </c:pt>
                <c:pt idx="708">
                  <c:v>0.1416</c:v>
                </c:pt>
                <c:pt idx="709">
                  <c:v>0.14180000000000001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0.14280000000000001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0.14380000000000001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0.14480000000000001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0.14580000000000001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0.14680000000000001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0.14780000000000001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0.14880000000000002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0.14980000000000002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0.15080000000000002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0.15180000000000002</c:v>
                </c:pt>
                <c:pt idx="760">
                  <c:v>0.152</c:v>
                </c:pt>
                <c:pt idx="761">
                  <c:v>0.1522</c:v>
                </c:pt>
                <c:pt idx="762">
                  <c:v>0.15240000000000001</c:v>
                </c:pt>
                <c:pt idx="763">
                  <c:v>0.15260000000000001</c:v>
                </c:pt>
                <c:pt idx="764">
                  <c:v>0.15280000000000002</c:v>
                </c:pt>
                <c:pt idx="765">
                  <c:v>0.153</c:v>
                </c:pt>
                <c:pt idx="766">
                  <c:v>0.1532</c:v>
                </c:pt>
                <c:pt idx="767">
                  <c:v>0.15340000000000001</c:v>
                </c:pt>
                <c:pt idx="768">
                  <c:v>0.15360000000000001</c:v>
                </c:pt>
                <c:pt idx="769">
                  <c:v>0.15380000000000002</c:v>
                </c:pt>
                <c:pt idx="770">
                  <c:v>0.154</c:v>
                </c:pt>
                <c:pt idx="771">
                  <c:v>0.1542</c:v>
                </c:pt>
                <c:pt idx="772">
                  <c:v>0.15440000000000001</c:v>
                </c:pt>
                <c:pt idx="773">
                  <c:v>0.15460000000000002</c:v>
                </c:pt>
                <c:pt idx="774">
                  <c:v>0.15480000000000002</c:v>
                </c:pt>
                <c:pt idx="775">
                  <c:v>0.155</c:v>
                </c:pt>
                <c:pt idx="776">
                  <c:v>0.1552</c:v>
                </c:pt>
                <c:pt idx="777">
                  <c:v>0.15540000000000001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0.15640000000000001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0.15740000000000001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0.15840000000000001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0.15940000000000001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0.16040000000000001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0.16140000000000002</c:v>
                </c:pt>
                <c:pt idx="808">
                  <c:v>0.16160000000000002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0.16240000000000002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0.16340000000000002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0.16440000000000002</c:v>
                </c:pt>
                <c:pt idx="823">
                  <c:v>0.1646</c:v>
                </c:pt>
                <c:pt idx="824">
                  <c:v>0.1648</c:v>
                </c:pt>
                <c:pt idx="825">
                  <c:v>0.16500000000000001</c:v>
                </c:pt>
                <c:pt idx="826">
                  <c:v>0.16520000000000001</c:v>
                </c:pt>
                <c:pt idx="827">
                  <c:v>0.16540000000000002</c:v>
                </c:pt>
                <c:pt idx="828">
                  <c:v>0.1656</c:v>
                </c:pt>
                <c:pt idx="829">
                  <c:v>0.1658</c:v>
                </c:pt>
                <c:pt idx="830">
                  <c:v>0.16600000000000001</c:v>
                </c:pt>
                <c:pt idx="831">
                  <c:v>0.16620000000000001</c:v>
                </c:pt>
                <c:pt idx="832">
                  <c:v>0.16640000000000002</c:v>
                </c:pt>
                <c:pt idx="833">
                  <c:v>0.1666</c:v>
                </c:pt>
                <c:pt idx="834">
                  <c:v>0.1668</c:v>
                </c:pt>
                <c:pt idx="835">
                  <c:v>0.16700000000000001</c:v>
                </c:pt>
                <c:pt idx="836">
                  <c:v>0.16720000000000002</c:v>
                </c:pt>
                <c:pt idx="837">
                  <c:v>0.16740000000000002</c:v>
                </c:pt>
                <c:pt idx="838">
                  <c:v>0.1676</c:v>
                </c:pt>
                <c:pt idx="839">
                  <c:v>0.1678</c:v>
                </c:pt>
                <c:pt idx="840">
                  <c:v>0.16800000000000001</c:v>
                </c:pt>
                <c:pt idx="841">
                  <c:v>0.16820000000000002</c:v>
                </c:pt>
                <c:pt idx="842">
                  <c:v>0.16840000000000002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0.16900000000000001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0.17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0.17100000000000001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0.17200000000000001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0.17300000000000001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0.17400000000000002</c:v>
                </c:pt>
                <c:pt idx="871">
                  <c:v>0.17420000000000002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0.17500000000000002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0.17600000000000002</c:v>
                </c:pt>
                <c:pt idx="881">
                  <c:v>0.1762</c:v>
                </c:pt>
                <c:pt idx="882">
                  <c:v>0.1764</c:v>
                </c:pt>
                <c:pt idx="883">
                  <c:v>0.17660000000000001</c:v>
                </c:pt>
                <c:pt idx="884">
                  <c:v>0.17680000000000001</c:v>
                </c:pt>
                <c:pt idx="885">
                  <c:v>0.17700000000000002</c:v>
                </c:pt>
                <c:pt idx="886">
                  <c:v>0.1772</c:v>
                </c:pt>
                <c:pt idx="887">
                  <c:v>0.1774</c:v>
                </c:pt>
                <c:pt idx="888">
                  <c:v>0.17760000000000001</c:v>
                </c:pt>
                <c:pt idx="889">
                  <c:v>0.17780000000000001</c:v>
                </c:pt>
                <c:pt idx="890">
                  <c:v>0.17800000000000002</c:v>
                </c:pt>
                <c:pt idx="891">
                  <c:v>0.1782</c:v>
                </c:pt>
                <c:pt idx="892">
                  <c:v>0.1784</c:v>
                </c:pt>
                <c:pt idx="893">
                  <c:v>0.17860000000000001</c:v>
                </c:pt>
                <c:pt idx="894">
                  <c:v>0.17880000000000001</c:v>
                </c:pt>
                <c:pt idx="895">
                  <c:v>0.17900000000000002</c:v>
                </c:pt>
                <c:pt idx="896">
                  <c:v>0.1792</c:v>
                </c:pt>
                <c:pt idx="897">
                  <c:v>0.1794</c:v>
                </c:pt>
                <c:pt idx="898">
                  <c:v>0.17960000000000001</c:v>
                </c:pt>
                <c:pt idx="899">
                  <c:v>0.17980000000000002</c:v>
                </c:pt>
                <c:pt idx="900">
                  <c:v>0.18000000000000002</c:v>
                </c:pt>
                <c:pt idx="901">
                  <c:v>0.1802</c:v>
                </c:pt>
                <c:pt idx="902">
                  <c:v>0.1804</c:v>
                </c:pt>
                <c:pt idx="903">
                  <c:v>0.18060000000000001</c:v>
                </c:pt>
                <c:pt idx="904">
                  <c:v>0.18080000000000002</c:v>
                </c:pt>
                <c:pt idx="905">
                  <c:v>0.18100000000000002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0.18160000000000001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0.18260000000000001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0.18360000000000001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0.18460000000000001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0.18560000000000001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0.18660000000000002</c:v>
                </c:pt>
                <c:pt idx="934">
                  <c:v>0.18680000000000002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0.18760000000000002</c:v>
                </c:pt>
                <c:pt idx="939">
                  <c:v>0.18780000000000002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0.18860000000000002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0.18960000000000002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0.19060000000000002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0.19160000000000002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0.19260000000000002</c:v>
                </c:pt>
                <c:pt idx="964">
                  <c:v>0.1928</c:v>
                </c:pt>
                <c:pt idx="965">
                  <c:v>0.193</c:v>
                </c:pt>
                <c:pt idx="966">
                  <c:v>0.19320000000000001</c:v>
                </c:pt>
                <c:pt idx="967">
                  <c:v>0.19340000000000002</c:v>
                </c:pt>
                <c:pt idx="968">
                  <c:v>0.19360000000000002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0.19420000000000001</c:v>
                </c:pt>
                <c:pt idx="972">
                  <c:v>0.19440000000000002</c:v>
                </c:pt>
                <c:pt idx="973">
                  <c:v>0.19460000000000002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0.19520000000000001</c:v>
                </c:pt>
                <c:pt idx="977">
                  <c:v>0.19540000000000002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0.19620000000000001</c:v>
                </c:pt>
                <c:pt idx="982">
                  <c:v>0.19640000000000002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0.19720000000000001</c:v>
                </c:pt>
                <c:pt idx="987">
                  <c:v>0.19740000000000002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0.19820000000000002</c:v>
                </c:pt>
                <c:pt idx="992">
                  <c:v>0.19840000000000002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0.19920000000000002</c:v>
                </c:pt>
                <c:pt idx="997">
                  <c:v>0.19940000000000002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  <c:pt idx="1001">
                  <c:v>0.20020000000000002</c:v>
                </c:pt>
                <c:pt idx="1002">
                  <c:v>0.20040000000000002</c:v>
                </c:pt>
                <c:pt idx="1003">
                  <c:v>0.2006</c:v>
                </c:pt>
                <c:pt idx="1004">
                  <c:v>0.20080000000000001</c:v>
                </c:pt>
                <c:pt idx="1005">
                  <c:v>0.20100000000000001</c:v>
                </c:pt>
                <c:pt idx="1006">
                  <c:v>0.20120000000000002</c:v>
                </c:pt>
                <c:pt idx="1007">
                  <c:v>0.20140000000000002</c:v>
                </c:pt>
                <c:pt idx="1008">
                  <c:v>0.2016</c:v>
                </c:pt>
                <c:pt idx="1009">
                  <c:v>0.20180000000000001</c:v>
                </c:pt>
                <c:pt idx="1010">
                  <c:v>0.20200000000000001</c:v>
                </c:pt>
                <c:pt idx="1011">
                  <c:v>0.20220000000000002</c:v>
                </c:pt>
                <c:pt idx="1012">
                  <c:v>0.2024</c:v>
                </c:pt>
                <c:pt idx="1013">
                  <c:v>0.2026</c:v>
                </c:pt>
                <c:pt idx="1014">
                  <c:v>0.20280000000000001</c:v>
                </c:pt>
                <c:pt idx="1015">
                  <c:v>0.20300000000000001</c:v>
                </c:pt>
                <c:pt idx="1016">
                  <c:v>0.20320000000000002</c:v>
                </c:pt>
                <c:pt idx="1017">
                  <c:v>0.2034</c:v>
                </c:pt>
                <c:pt idx="1018">
                  <c:v>0.2036</c:v>
                </c:pt>
                <c:pt idx="1019">
                  <c:v>0.20380000000000001</c:v>
                </c:pt>
                <c:pt idx="1020">
                  <c:v>0.20400000000000001</c:v>
                </c:pt>
                <c:pt idx="1021">
                  <c:v>0.20420000000000002</c:v>
                </c:pt>
                <c:pt idx="1022">
                  <c:v>0.2044</c:v>
                </c:pt>
                <c:pt idx="1023">
                  <c:v>0.2046</c:v>
                </c:pt>
                <c:pt idx="1024">
                  <c:v>0.20480000000000001</c:v>
                </c:pt>
                <c:pt idx="1025">
                  <c:v>0.20500000000000002</c:v>
                </c:pt>
                <c:pt idx="1026">
                  <c:v>0.20520000000000002</c:v>
                </c:pt>
                <c:pt idx="1027">
                  <c:v>0.2054</c:v>
                </c:pt>
                <c:pt idx="1028">
                  <c:v>0.2056</c:v>
                </c:pt>
                <c:pt idx="1029">
                  <c:v>0.20580000000000001</c:v>
                </c:pt>
                <c:pt idx="1030">
                  <c:v>0.20600000000000002</c:v>
                </c:pt>
                <c:pt idx="1031">
                  <c:v>0.20620000000000002</c:v>
                </c:pt>
                <c:pt idx="1032">
                  <c:v>0.2064</c:v>
                </c:pt>
                <c:pt idx="1033">
                  <c:v>0.20660000000000001</c:v>
                </c:pt>
                <c:pt idx="1034">
                  <c:v>0.20680000000000001</c:v>
                </c:pt>
                <c:pt idx="1035">
                  <c:v>0.20700000000000002</c:v>
                </c:pt>
                <c:pt idx="1036">
                  <c:v>0.20720000000000002</c:v>
                </c:pt>
                <c:pt idx="1037">
                  <c:v>0.2074</c:v>
                </c:pt>
                <c:pt idx="1038">
                  <c:v>0.20760000000000001</c:v>
                </c:pt>
                <c:pt idx="1039">
                  <c:v>0.20780000000000001</c:v>
                </c:pt>
                <c:pt idx="1040">
                  <c:v>0.20800000000000002</c:v>
                </c:pt>
                <c:pt idx="1041">
                  <c:v>0.2082</c:v>
                </c:pt>
                <c:pt idx="1042">
                  <c:v>0.2084</c:v>
                </c:pt>
                <c:pt idx="1043">
                  <c:v>0.20860000000000001</c:v>
                </c:pt>
                <c:pt idx="1044">
                  <c:v>0.20880000000000001</c:v>
                </c:pt>
                <c:pt idx="1045">
                  <c:v>0.20900000000000002</c:v>
                </c:pt>
                <c:pt idx="1046">
                  <c:v>0.2092</c:v>
                </c:pt>
                <c:pt idx="1047">
                  <c:v>0.2094</c:v>
                </c:pt>
                <c:pt idx="1048">
                  <c:v>0.20960000000000001</c:v>
                </c:pt>
                <c:pt idx="1049">
                  <c:v>0.20980000000000001</c:v>
                </c:pt>
                <c:pt idx="1050">
                  <c:v>0.21000000000000002</c:v>
                </c:pt>
                <c:pt idx="1051">
                  <c:v>0.2102</c:v>
                </c:pt>
                <c:pt idx="1052">
                  <c:v>0.2104</c:v>
                </c:pt>
                <c:pt idx="1053">
                  <c:v>0.21060000000000001</c:v>
                </c:pt>
                <c:pt idx="1054">
                  <c:v>0.21080000000000002</c:v>
                </c:pt>
                <c:pt idx="1055">
                  <c:v>0.21100000000000002</c:v>
                </c:pt>
                <c:pt idx="1056">
                  <c:v>0.2112</c:v>
                </c:pt>
                <c:pt idx="1057">
                  <c:v>0.2114</c:v>
                </c:pt>
                <c:pt idx="1058">
                  <c:v>0.21160000000000001</c:v>
                </c:pt>
                <c:pt idx="1059">
                  <c:v>0.21180000000000002</c:v>
                </c:pt>
                <c:pt idx="1060">
                  <c:v>0.21200000000000002</c:v>
                </c:pt>
                <c:pt idx="1061">
                  <c:v>0.2122</c:v>
                </c:pt>
                <c:pt idx="1062">
                  <c:v>0.21240000000000001</c:v>
                </c:pt>
                <c:pt idx="1063">
                  <c:v>0.21260000000000001</c:v>
                </c:pt>
                <c:pt idx="1064">
                  <c:v>0.21280000000000002</c:v>
                </c:pt>
                <c:pt idx="1065">
                  <c:v>0.21300000000000002</c:v>
                </c:pt>
                <c:pt idx="1066">
                  <c:v>0.2132</c:v>
                </c:pt>
                <c:pt idx="1067">
                  <c:v>0.21340000000000001</c:v>
                </c:pt>
                <c:pt idx="1068">
                  <c:v>0.21360000000000001</c:v>
                </c:pt>
                <c:pt idx="1069">
                  <c:v>0.21380000000000002</c:v>
                </c:pt>
                <c:pt idx="1070">
                  <c:v>0.21400000000000002</c:v>
                </c:pt>
                <c:pt idx="1071">
                  <c:v>0.2142</c:v>
                </c:pt>
                <c:pt idx="1072">
                  <c:v>0.21440000000000001</c:v>
                </c:pt>
                <c:pt idx="1073">
                  <c:v>0.21460000000000001</c:v>
                </c:pt>
                <c:pt idx="1074">
                  <c:v>0.21480000000000002</c:v>
                </c:pt>
                <c:pt idx="1075">
                  <c:v>0.215</c:v>
                </c:pt>
                <c:pt idx="1076">
                  <c:v>0.2152</c:v>
                </c:pt>
                <c:pt idx="1077">
                  <c:v>0.21540000000000001</c:v>
                </c:pt>
                <c:pt idx="1078">
                  <c:v>0.21560000000000001</c:v>
                </c:pt>
                <c:pt idx="1079">
                  <c:v>0.21580000000000002</c:v>
                </c:pt>
                <c:pt idx="1080">
                  <c:v>0.216</c:v>
                </c:pt>
                <c:pt idx="1081">
                  <c:v>0.2162</c:v>
                </c:pt>
                <c:pt idx="1082">
                  <c:v>0.21640000000000001</c:v>
                </c:pt>
                <c:pt idx="1083">
                  <c:v>0.21660000000000001</c:v>
                </c:pt>
                <c:pt idx="1084">
                  <c:v>0.21680000000000002</c:v>
                </c:pt>
                <c:pt idx="1085">
                  <c:v>0.217</c:v>
                </c:pt>
                <c:pt idx="1086">
                  <c:v>0.2172</c:v>
                </c:pt>
                <c:pt idx="1087">
                  <c:v>0.21740000000000001</c:v>
                </c:pt>
                <c:pt idx="1088">
                  <c:v>0.21760000000000002</c:v>
                </c:pt>
                <c:pt idx="1089">
                  <c:v>0.21780000000000002</c:v>
                </c:pt>
                <c:pt idx="1090">
                  <c:v>0.218</c:v>
                </c:pt>
                <c:pt idx="1091">
                  <c:v>0.21820000000000001</c:v>
                </c:pt>
                <c:pt idx="1092">
                  <c:v>0.21840000000000001</c:v>
                </c:pt>
                <c:pt idx="1093">
                  <c:v>0.21860000000000002</c:v>
                </c:pt>
                <c:pt idx="1094">
                  <c:v>0.21880000000000002</c:v>
                </c:pt>
                <c:pt idx="1095">
                  <c:v>0.219</c:v>
                </c:pt>
                <c:pt idx="1096">
                  <c:v>0.21920000000000001</c:v>
                </c:pt>
                <c:pt idx="1097">
                  <c:v>0.21940000000000001</c:v>
                </c:pt>
                <c:pt idx="1098">
                  <c:v>0.21960000000000002</c:v>
                </c:pt>
                <c:pt idx="1099">
                  <c:v>0.21980000000000002</c:v>
                </c:pt>
                <c:pt idx="1100">
                  <c:v>0.22</c:v>
                </c:pt>
                <c:pt idx="1101">
                  <c:v>0.22020000000000001</c:v>
                </c:pt>
                <c:pt idx="1102">
                  <c:v>0.22040000000000001</c:v>
                </c:pt>
                <c:pt idx="1103">
                  <c:v>0.22060000000000002</c:v>
                </c:pt>
                <c:pt idx="1104">
                  <c:v>0.22080000000000002</c:v>
                </c:pt>
                <c:pt idx="1105">
                  <c:v>0.221</c:v>
                </c:pt>
                <c:pt idx="1106">
                  <c:v>0.22120000000000001</c:v>
                </c:pt>
                <c:pt idx="1107">
                  <c:v>0.22140000000000001</c:v>
                </c:pt>
                <c:pt idx="1108">
                  <c:v>0.22160000000000002</c:v>
                </c:pt>
                <c:pt idx="1109">
                  <c:v>0.2218</c:v>
                </c:pt>
                <c:pt idx="1110">
                  <c:v>0.222</c:v>
                </c:pt>
                <c:pt idx="1111">
                  <c:v>0.22220000000000001</c:v>
                </c:pt>
                <c:pt idx="1112">
                  <c:v>0.22240000000000001</c:v>
                </c:pt>
                <c:pt idx="1113">
                  <c:v>0.22260000000000002</c:v>
                </c:pt>
                <c:pt idx="1114">
                  <c:v>0.2228</c:v>
                </c:pt>
                <c:pt idx="1115">
                  <c:v>0.223</c:v>
                </c:pt>
                <c:pt idx="1116">
                  <c:v>0.22320000000000001</c:v>
                </c:pt>
                <c:pt idx="1117">
                  <c:v>0.22340000000000002</c:v>
                </c:pt>
                <c:pt idx="1118">
                  <c:v>0.22360000000000002</c:v>
                </c:pt>
                <c:pt idx="1119">
                  <c:v>0.2238</c:v>
                </c:pt>
                <c:pt idx="1120">
                  <c:v>0.224</c:v>
                </c:pt>
                <c:pt idx="1121">
                  <c:v>0.22420000000000001</c:v>
                </c:pt>
                <c:pt idx="1122">
                  <c:v>0.22440000000000002</c:v>
                </c:pt>
                <c:pt idx="1123">
                  <c:v>0.22460000000000002</c:v>
                </c:pt>
                <c:pt idx="1124">
                  <c:v>0.2248</c:v>
                </c:pt>
                <c:pt idx="1125">
                  <c:v>0.22500000000000001</c:v>
                </c:pt>
                <c:pt idx="1126">
                  <c:v>0.22520000000000001</c:v>
                </c:pt>
                <c:pt idx="1127">
                  <c:v>0.22540000000000002</c:v>
                </c:pt>
                <c:pt idx="1128">
                  <c:v>0.22560000000000002</c:v>
                </c:pt>
                <c:pt idx="1129">
                  <c:v>0.2258</c:v>
                </c:pt>
                <c:pt idx="1130">
                  <c:v>0.22600000000000001</c:v>
                </c:pt>
                <c:pt idx="1131">
                  <c:v>0.22620000000000001</c:v>
                </c:pt>
                <c:pt idx="1132">
                  <c:v>0.22640000000000002</c:v>
                </c:pt>
                <c:pt idx="1133">
                  <c:v>0.22660000000000002</c:v>
                </c:pt>
                <c:pt idx="1134">
                  <c:v>0.2268</c:v>
                </c:pt>
                <c:pt idx="1135">
                  <c:v>0.22700000000000001</c:v>
                </c:pt>
                <c:pt idx="1136">
                  <c:v>0.22720000000000001</c:v>
                </c:pt>
                <c:pt idx="1137">
                  <c:v>0.22740000000000002</c:v>
                </c:pt>
                <c:pt idx="1138">
                  <c:v>0.22760000000000002</c:v>
                </c:pt>
                <c:pt idx="1139">
                  <c:v>0.2278</c:v>
                </c:pt>
                <c:pt idx="1140">
                  <c:v>0.22800000000000001</c:v>
                </c:pt>
                <c:pt idx="1141">
                  <c:v>0.22820000000000001</c:v>
                </c:pt>
                <c:pt idx="1142">
                  <c:v>0.22840000000000002</c:v>
                </c:pt>
                <c:pt idx="1143">
                  <c:v>0.2286</c:v>
                </c:pt>
                <c:pt idx="1144">
                  <c:v>0.2288</c:v>
                </c:pt>
                <c:pt idx="1145">
                  <c:v>0.22900000000000001</c:v>
                </c:pt>
                <c:pt idx="1146">
                  <c:v>0.22920000000000001</c:v>
                </c:pt>
                <c:pt idx="1147">
                  <c:v>0.22940000000000002</c:v>
                </c:pt>
                <c:pt idx="1148">
                  <c:v>0.2296</c:v>
                </c:pt>
                <c:pt idx="1149">
                  <c:v>0.2298</c:v>
                </c:pt>
                <c:pt idx="1150">
                  <c:v>0.23</c:v>
                </c:pt>
                <c:pt idx="1151">
                  <c:v>0.23020000000000002</c:v>
                </c:pt>
                <c:pt idx="1152">
                  <c:v>0.23040000000000002</c:v>
                </c:pt>
                <c:pt idx="1153">
                  <c:v>0.2306</c:v>
                </c:pt>
                <c:pt idx="1154">
                  <c:v>0.23080000000000001</c:v>
                </c:pt>
                <c:pt idx="1155">
                  <c:v>0.23100000000000001</c:v>
                </c:pt>
                <c:pt idx="1156">
                  <c:v>0.23120000000000002</c:v>
                </c:pt>
                <c:pt idx="1157">
                  <c:v>0.23140000000000002</c:v>
                </c:pt>
                <c:pt idx="1158">
                  <c:v>0.2316</c:v>
                </c:pt>
                <c:pt idx="1159">
                  <c:v>0.23180000000000001</c:v>
                </c:pt>
                <c:pt idx="1160">
                  <c:v>0.23200000000000001</c:v>
                </c:pt>
                <c:pt idx="1161">
                  <c:v>0.23220000000000002</c:v>
                </c:pt>
                <c:pt idx="1162">
                  <c:v>0.23240000000000002</c:v>
                </c:pt>
                <c:pt idx="1163">
                  <c:v>0.2326</c:v>
                </c:pt>
                <c:pt idx="1164">
                  <c:v>0.23280000000000001</c:v>
                </c:pt>
                <c:pt idx="1165">
                  <c:v>0.23300000000000001</c:v>
                </c:pt>
                <c:pt idx="1166">
                  <c:v>0.23320000000000002</c:v>
                </c:pt>
                <c:pt idx="1167">
                  <c:v>0.23340000000000002</c:v>
                </c:pt>
                <c:pt idx="1168">
                  <c:v>0.2336</c:v>
                </c:pt>
                <c:pt idx="1169">
                  <c:v>0.23380000000000001</c:v>
                </c:pt>
                <c:pt idx="1170">
                  <c:v>0.23400000000000001</c:v>
                </c:pt>
                <c:pt idx="1171">
                  <c:v>0.23420000000000002</c:v>
                </c:pt>
                <c:pt idx="1172">
                  <c:v>0.23440000000000003</c:v>
                </c:pt>
                <c:pt idx="1173">
                  <c:v>0.2346</c:v>
                </c:pt>
                <c:pt idx="1174">
                  <c:v>0.23480000000000001</c:v>
                </c:pt>
                <c:pt idx="1175">
                  <c:v>0.23500000000000001</c:v>
                </c:pt>
                <c:pt idx="1176">
                  <c:v>0.23520000000000002</c:v>
                </c:pt>
                <c:pt idx="1177">
                  <c:v>0.2354</c:v>
                </c:pt>
                <c:pt idx="1178">
                  <c:v>0.2356</c:v>
                </c:pt>
                <c:pt idx="1179">
                  <c:v>0.23580000000000001</c:v>
                </c:pt>
                <c:pt idx="1180">
                  <c:v>0.23600000000000002</c:v>
                </c:pt>
                <c:pt idx="1181">
                  <c:v>0.23620000000000002</c:v>
                </c:pt>
                <c:pt idx="1182">
                  <c:v>0.2364</c:v>
                </c:pt>
                <c:pt idx="1183">
                  <c:v>0.2366</c:v>
                </c:pt>
                <c:pt idx="1184">
                  <c:v>0.23680000000000001</c:v>
                </c:pt>
                <c:pt idx="1185">
                  <c:v>0.23700000000000002</c:v>
                </c:pt>
                <c:pt idx="1186">
                  <c:v>0.23720000000000002</c:v>
                </c:pt>
                <c:pt idx="1187">
                  <c:v>0.2374</c:v>
                </c:pt>
                <c:pt idx="1188">
                  <c:v>0.23760000000000001</c:v>
                </c:pt>
                <c:pt idx="1189">
                  <c:v>0.23780000000000001</c:v>
                </c:pt>
                <c:pt idx="1190">
                  <c:v>0.23800000000000002</c:v>
                </c:pt>
                <c:pt idx="1191">
                  <c:v>0.23820000000000002</c:v>
                </c:pt>
                <c:pt idx="1192">
                  <c:v>0.2384</c:v>
                </c:pt>
                <c:pt idx="1193">
                  <c:v>0.23860000000000001</c:v>
                </c:pt>
                <c:pt idx="1194">
                  <c:v>0.23880000000000001</c:v>
                </c:pt>
                <c:pt idx="1195">
                  <c:v>0.23900000000000002</c:v>
                </c:pt>
                <c:pt idx="1196">
                  <c:v>0.23920000000000002</c:v>
                </c:pt>
                <c:pt idx="1197">
                  <c:v>0.2394</c:v>
                </c:pt>
                <c:pt idx="1198">
                  <c:v>0.23960000000000001</c:v>
                </c:pt>
                <c:pt idx="1199">
                  <c:v>0.23980000000000001</c:v>
                </c:pt>
                <c:pt idx="1200">
                  <c:v>0.24000000000000002</c:v>
                </c:pt>
                <c:pt idx="1201">
                  <c:v>0.24020000000000002</c:v>
                </c:pt>
                <c:pt idx="1202">
                  <c:v>0.2404</c:v>
                </c:pt>
                <c:pt idx="1203">
                  <c:v>0.24060000000000001</c:v>
                </c:pt>
                <c:pt idx="1204">
                  <c:v>0.24080000000000001</c:v>
                </c:pt>
                <c:pt idx="1205">
                  <c:v>0.24100000000000002</c:v>
                </c:pt>
                <c:pt idx="1206">
                  <c:v>0.2412</c:v>
                </c:pt>
                <c:pt idx="1207">
                  <c:v>0.2414</c:v>
                </c:pt>
                <c:pt idx="1208">
                  <c:v>0.24160000000000001</c:v>
                </c:pt>
                <c:pt idx="1209">
                  <c:v>0.24180000000000001</c:v>
                </c:pt>
                <c:pt idx="1210">
                  <c:v>0.24200000000000002</c:v>
                </c:pt>
                <c:pt idx="1211">
                  <c:v>0.2422</c:v>
                </c:pt>
                <c:pt idx="1212">
                  <c:v>0.2424</c:v>
                </c:pt>
                <c:pt idx="1213">
                  <c:v>0.24260000000000001</c:v>
                </c:pt>
                <c:pt idx="1214">
                  <c:v>0.24280000000000002</c:v>
                </c:pt>
                <c:pt idx="1215">
                  <c:v>0.24300000000000002</c:v>
                </c:pt>
                <c:pt idx="1216">
                  <c:v>0.2432</c:v>
                </c:pt>
                <c:pt idx="1217">
                  <c:v>0.24340000000000001</c:v>
                </c:pt>
                <c:pt idx="1218">
                  <c:v>0.24360000000000001</c:v>
                </c:pt>
                <c:pt idx="1219">
                  <c:v>0.24380000000000002</c:v>
                </c:pt>
                <c:pt idx="1220">
                  <c:v>0.24400000000000002</c:v>
                </c:pt>
                <c:pt idx="1221">
                  <c:v>0.2442</c:v>
                </c:pt>
                <c:pt idx="1222">
                  <c:v>0.24440000000000001</c:v>
                </c:pt>
                <c:pt idx="1223">
                  <c:v>0.24460000000000001</c:v>
                </c:pt>
                <c:pt idx="1224">
                  <c:v>0.24480000000000002</c:v>
                </c:pt>
                <c:pt idx="1225">
                  <c:v>0.24500000000000002</c:v>
                </c:pt>
                <c:pt idx="1226">
                  <c:v>0.2452</c:v>
                </c:pt>
                <c:pt idx="1227">
                  <c:v>0.24540000000000001</c:v>
                </c:pt>
                <c:pt idx="1228">
                  <c:v>0.24560000000000001</c:v>
                </c:pt>
                <c:pt idx="1229">
                  <c:v>0.24580000000000002</c:v>
                </c:pt>
                <c:pt idx="1230">
                  <c:v>0.24600000000000002</c:v>
                </c:pt>
                <c:pt idx="1231">
                  <c:v>0.2462</c:v>
                </c:pt>
                <c:pt idx="1232">
                  <c:v>0.24640000000000001</c:v>
                </c:pt>
                <c:pt idx="1233">
                  <c:v>0.24660000000000001</c:v>
                </c:pt>
                <c:pt idx="1234">
                  <c:v>0.24680000000000002</c:v>
                </c:pt>
                <c:pt idx="1235">
                  <c:v>0.24700000000000003</c:v>
                </c:pt>
                <c:pt idx="1236">
                  <c:v>0.2472</c:v>
                </c:pt>
                <c:pt idx="1237">
                  <c:v>0.24740000000000001</c:v>
                </c:pt>
                <c:pt idx="1238">
                  <c:v>0.24760000000000001</c:v>
                </c:pt>
                <c:pt idx="1239">
                  <c:v>0.24780000000000002</c:v>
                </c:pt>
                <c:pt idx="1240">
                  <c:v>0.248</c:v>
                </c:pt>
                <c:pt idx="1241">
                  <c:v>0.2482</c:v>
                </c:pt>
                <c:pt idx="1242">
                  <c:v>0.24840000000000001</c:v>
                </c:pt>
                <c:pt idx="1243">
                  <c:v>0.24860000000000002</c:v>
                </c:pt>
                <c:pt idx="1244">
                  <c:v>0.24880000000000002</c:v>
                </c:pt>
                <c:pt idx="1245">
                  <c:v>0.249</c:v>
                </c:pt>
                <c:pt idx="1246">
                  <c:v>0.2492</c:v>
                </c:pt>
                <c:pt idx="1247">
                  <c:v>0.24940000000000001</c:v>
                </c:pt>
                <c:pt idx="1248">
                  <c:v>0.24960000000000002</c:v>
                </c:pt>
                <c:pt idx="1249">
                  <c:v>0.24980000000000002</c:v>
                </c:pt>
                <c:pt idx="1250">
                  <c:v>0.25</c:v>
                </c:pt>
                <c:pt idx="1251">
                  <c:v>0.25020000000000003</c:v>
                </c:pt>
                <c:pt idx="1252">
                  <c:v>0.25040000000000001</c:v>
                </c:pt>
                <c:pt idx="1253">
                  <c:v>0.25059999999999999</c:v>
                </c:pt>
                <c:pt idx="1254">
                  <c:v>0.25080000000000002</c:v>
                </c:pt>
                <c:pt idx="1255">
                  <c:v>0.251</c:v>
                </c:pt>
                <c:pt idx="1256">
                  <c:v>0.25120000000000003</c:v>
                </c:pt>
                <c:pt idx="1257">
                  <c:v>0.25140000000000001</c:v>
                </c:pt>
                <c:pt idx="1258">
                  <c:v>0.25159999999999999</c:v>
                </c:pt>
                <c:pt idx="1259">
                  <c:v>0.25180000000000002</c:v>
                </c:pt>
                <c:pt idx="1260">
                  <c:v>0.252</c:v>
                </c:pt>
                <c:pt idx="1261">
                  <c:v>0.25220000000000004</c:v>
                </c:pt>
                <c:pt idx="1262">
                  <c:v>0.25240000000000001</c:v>
                </c:pt>
                <c:pt idx="1263">
                  <c:v>0.25259999999999999</c:v>
                </c:pt>
                <c:pt idx="1264">
                  <c:v>0.25280000000000002</c:v>
                </c:pt>
                <c:pt idx="1265">
                  <c:v>0.253</c:v>
                </c:pt>
                <c:pt idx="1266">
                  <c:v>0.25320000000000004</c:v>
                </c:pt>
                <c:pt idx="1267">
                  <c:v>0.25340000000000001</c:v>
                </c:pt>
                <c:pt idx="1268">
                  <c:v>0.25359999999999999</c:v>
                </c:pt>
                <c:pt idx="1269">
                  <c:v>0.25380000000000003</c:v>
                </c:pt>
                <c:pt idx="1270">
                  <c:v>0.254</c:v>
                </c:pt>
                <c:pt idx="1271">
                  <c:v>0.25420000000000004</c:v>
                </c:pt>
                <c:pt idx="1272">
                  <c:v>0.25440000000000002</c:v>
                </c:pt>
                <c:pt idx="1273">
                  <c:v>0.25459999999999999</c:v>
                </c:pt>
                <c:pt idx="1274">
                  <c:v>0.25480000000000003</c:v>
                </c:pt>
                <c:pt idx="1275">
                  <c:v>0.255</c:v>
                </c:pt>
                <c:pt idx="1276">
                  <c:v>0.25520000000000004</c:v>
                </c:pt>
                <c:pt idx="1277">
                  <c:v>0.25540000000000002</c:v>
                </c:pt>
                <c:pt idx="1278">
                  <c:v>0.25559999999999999</c:v>
                </c:pt>
                <c:pt idx="1279">
                  <c:v>0.25580000000000003</c:v>
                </c:pt>
                <c:pt idx="1280">
                  <c:v>0.25600000000000001</c:v>
                </c:pt>
                <c:pt idx="1281">
                  <c:v>0.25620000000000004</c:v>
                </c:pt>
                <c:pt idx="1282">
                  <c:v>0.25640000000000002</c:v>
                </c:pt>
                <c:pt idx="1283">
                  <c:v>0.25659999999999999</c:v>
                </c:pt>
                <c:pt idx="1284">
                  <c:v>0.25680000000000003</c:v>
                </c:pt>
                <c:pt idx="1285">
                  <c:v>0.25700000000000001</c:v>
                </c:pt>
                <c:pt idx="1286">
                  <c:v>0.25720000000000004</c:v>
                </c:pt>
                <c:pt idx="1287">
                  <c:v>0.25740000000000002</c:v>
                </c:pt>
                <c:pt idx="1288">
                  <c:v>0.2576</c:v>
                </c:pt>
                <c:pt idx="1289">
                  <c:v>0.25780000000000003</c:v>
                </c:pt>
                <c:pt idx="1290">
                  <c:v>0.25800000000000001</c:v>
                </c:pt>
                <c:pt idx="1291">
                  <c:v>0.25819999999999999</c:v>
                </c:pt>
                <c:pt idx="1292">
                  <c:v>0.25840000000000002</c:v>
                </c:pt>
                <c:pt idx="1293">
                  <c:v>0.2586</c:v>
                </c:pt>
                <c:pt idx="1294">
                  <c:v>0.25880000000000003</c:v>
                </c:pt>
                <c:pt idx="1295">
                  <c:v>0.25900000000000001</c:v>
                </c:pt>
                <c:pt idx="1296">
                  <c:v>0.25919999999999999</c:v>
                </c:pt>
                <c:pt idx="1297">
                  <c:v>0.25940000000000002</c:v>
                </c:pt>
                <c:pt idx="1298">
                  <c:v>0.2596</c:v>
                </c:pt>
                <c:pt idx="1299">
                  <c:v>0.25980000000000003</c:v>
                </c:pt>
                <c:pt idx="1300">
                  <c:v>0.26</c:v>
                </c:pt>
                <c:pt idx="1301">
                  <c:v>0.26019999999999999</c:v>
                </c:pt>
                <c:pt idx="1302">
                  <c:v>0.26040000000000002</c:v>
                </c:pt>
                <c:pt idx="1303">
                  <c:v>0.2606</c:v>
                </c:pt>
                <c:pt idx="1304">
                  <c:v>0.26080000000000003</c:v>
                </c:pt>
                <c:pt idx="1305">
                  <c:v>0.26100000000000001</c:v>
                </c:pt>
                <c:pt idx="1306">
                  <c:v>0.26119999999999999</c:v>
                </c:pt>
                <c:pt idx="1307">
                  <c:v>0.26140000000000002</c:v>
                </c:pt>
                <c:pt idx="1308">
                  <c:v>0.2616</c:v>
                </c:pt>
                <c:pt idx="1309">
                  <c:v>0.26180000000000003</c:v>
                </c:pt>
                <c:pt idx="1310">
                  <c:v>0.26200000000000001</c:v>
                </c:pt>
                <c:pt idx="1311">
                  <c:v>0.26219999999999999</c:v>
                </c:pt>
                <c:pt idx="1312">
                  <c:v>0.26240000000000002</c:v>
                </c:pt>
                <c:pt idx="1313">
                  <c:v>0.2626</c:v>
                </c:pt>
                <c:pt idx="1314">
                  <c:v>0.26280000000000003</c:v>
                </c:pt>
                <c:pt idx="1315">
                  <c:v>0.26300000000000001</c:v>
                </c:pt>
                <c:pt idx="1316">
                  <c:v>0.26319999999999999</c:v>
                </c:pt>
                <c:pt idx="1317">
                  <c:v>0.26340000000000002</c:v>
                </c:pt>
                <c:pt idx="1318">
                  <c:v>0.2636</c:v>
                </c:pt>
                <c:pt idx="1319">
                  <c:v>0.26380000000000003</c:v>
                </c:pt>
                <c:pt idx="1320">
                  <c:v>0.26400000000000001</c:v>
                </c:pt>
                <c:pt idx="1321">
                  <c:v>0.26419999999999999</c:v>
                </c:pt>
                <c:pt idx="1322">
                  <c:v>0.26440000000000002</c:v>
                </c:pt>
                <c:pt idx="1323">
                  <c:v>0.2646</c:v>
                </c:pt>
                <c:pt idx="1324">
                  <c:v>0.26480000000000004</c:v>
                </c:pt>
                <c:pt idx="1325">
                  <c:v>0.26500000000000001</c:v>
                </c:pt>
                <c:pt idx="1326">
                  <c:v>0.26519999999999999</c:v>
                </c:pt>
                <c:pt idx="1327">
                  <c:v>0.26540000000000002</c:v>
                </c:pt>
                <c:pt idx="1328">
                  <c:v>0.2656</c:v>
                </c:pt>
                <c:pt idx="1329">
                  <c:v>0.26580000000000004</c:v>
                </c:pt>
                <c:pt idx="1330">
                  <c:v>0.26600000000000001</c:v>
                </c:pt>
                <c:pt idx="1331">
                  <c:v>0.26619999999999999</c:v>
                </c:pt>
                <c:pt idx="1332">
                  <c:v>0.26640000000000003</c:v>
                </c:pt>
                <c:pt idx="1333">
                  <c:v>0.2666</c:v>
                </c:pt>
                <c:pt idx="1334">
                  <c:v>0.26680000000000004</c:v>
                </c:pt>
                <c:pt idx="1335">
                  <c:v>0.26700000000000002</c:v>
                </c:pt>
                <c:pt idx="1336">
                  <c:v>0.26719999999999999</c:v>
                </c:pt>
                <c:pt idx="1337">
                  <c:v>0.26740000000000003</c:v>
                </c:pt>
                <c:pt idx="1338">
                  <c:v>0.2676</c:v>
                </c:pt>
                <c:pt idx="1339">
                  <c:v>0.26780000000000004</c:v>
                </c:pt>
                <c:pt idx="1340">
                  <c:v>0.26800000000000002</c:v>
                </c:pt>
                <c:pt idx="1341">
                  <c:v>0.26819999999999999</c:v>
                </c:pt>
                <c:pt idx="1342">
                  <c:v>0.26840000000000003</c:v>
                </c:pt>
                <c:pt idx="1343">
                  <c:v>0.26860000000000001</c:v>
                </c:pt>
                <c:pt idx="1344">
                  <c:v>0.26880000000000004</c:v>
                </c:pt>
                <c:pt idx="1345">
                  <c:v>0.26900000000000002</c:v>
                </c:pt>
                <c:pt idx="1346">
                  <c:v>0.26919999999999999</c:v>
                </c:pt>
                <c:pt idx="1347">
                  <c:v>0.26940000000000003</c:v>
                </c:pt>
                <c:pt idx="1348">
                  <c:v>0.26960000000000001</c:v>
                </c:pt>
                <c:pt idx="1349">
                  <c:v>0.26980000000000004</c:v>
                </c:pt>
                <c:pt idx="1350">
                  <c:v>0.27</c:v>
                </c:pt>
                <c:pt idx="1351">
                  <c:v>0.2702</c:v>
                </c:pt>
                <c:pt idx="1352">
                  <c:v>0.27040000000000003</c:v>
                </c:pt>
                <c:pt idx="1353">
                  <c:v>0.27060000000000001</c:v>
                </c:pt>
                <c:pt idx="1354">
                  <c:v>0.27080000000000004</c:v>
                </c:pt>
                <c:pt idx="1355">
                  <c:v>0.27100000000000002</c:v>
                </c:pt>
                <c:pt idx="1356">
                  <c:v>0.2712</c:v>
                </c:pt>
                <c:pt idx="1357">
                  <c:v>0.27140000000000003</c:v>
                </c:pt>
                <c:pt idx="1358">
                  <c:v>0.27160000000000001</c:v>
                </c:pt>
                <c:pt idx="1359">
                  <c:v>0.27179999999999999</c:v>
                </c:pt>
                <c:pt idx="1360">
                  <c:v>0.27200000000000002</c:v>
                </c:pt>
                <c:pt idx="1361">
                  <c:v>0.2722</c:v>
                </c:pt>
                <c:pt idx="1362">
                  <c:v>0.27240000000000003</c:v>
                </c:pt>
                <c:pt idx="1363">
                  <c:v>0.27260000000000001</c:v>
                </c:pt>
                <c:pt idx="1364">
                  <c:v>0.27279999999999999</c:v>
                </c:pt>
                <c:pt idx="1365">
                  <c:v>0.27300000000000002</c:v>
                </c:pt>
                <c:pt idx="1366">
                  <c:v>0.2732</c:v>
                </c:pt>
                <c:pt idx="1367">
                  <c:v>0.27340000000000003</c:v>
                </c:pt>
                <c:pt idx="1368">
                  <c:v>0.27360000000000001</c:v>
                </c:pt>
                <c:pt idx="1369">
                  <c:v>0.27379999999999999</c:v>
                </c:pt>
                <c:pt idx="1370">
                  <c:v>0.27400000000000002</c:v>
                </c:pt>
                <c:pt idx="1371">
                  <c:v>0.2742</c:v>
                </c:pt>
                <c:pt idx="1372">
                  <c:v>0.27440000000000003</c:v>
                </c:pt>
                <c:pt idx="1373">
                  <c:v>0.27460000000000001</c:v>
                </c:pt>
                <c:pt idx="1374">
                  <c:v>0.27479999999999999</c:v>
                </c:pt>
                <c:pt idx="1375">
                  <c:v>0.27500000000000002</c:v>
                </c:pt>
                <c:pt idx="1376">
                  <c:v>0.2752</c:v>
                </c:pt>
                <c:pt idx="1377">
                  <c:v>0.27540000000000003</c:v>
                </c:pt>
                <c:pt idx="1378">
                  <c:v>0.27560000000000001</c:v>
                </c:pt>
                <c:pt idx="1379">
                  <c:v>0.27579999999999999</c:v>
                </c:pt>
                <c:pt idx="1380">
                  <c:v>0.27600000000000002</c:v>
                </c:pt>
                <c:pt idx="1381">
                  <c:v>0.2762</c:v>
                </c:pt>
                <c:pt idx="1382">
                  <c:v>0.27640000000000003</c:v>
                </c:pt>
                <c:pt idx="1383">
                  <c:v>0.27660000000000001</c:v>
                </c:pt>
                <c:pt idx="1384">
                  <c:v>0.27679999999999999</c:v>
                </c:pt>
                <c:pt idx="1385">
                  <c:v>0.27700000000000002</c:v>
                </c:pt>
                <c:pt idx="1386">
                  <c:v>0.2772</c:v>
                </c:pt>
                <c:pt idx="1387">
                  <c:v>0.27740000000000004</c:v>
                </c:pt>
                <c:pt idx="1388">
                  <c:v>0.27760000000000001</c:v>
                </c:pt>
                <c:pt idx="1389">
                  <c:v>0.27779999999999999</c:v>
                </c:pt>
                <c:pt idx="1390">
                  <c:v>0.27800000000000002</c:v>
                </c:pt>
                <c:pt idx="1391">
                  <c:v>0.2782</c:v>
                </c:pt>
                <c:pt idx="1392">
                  <c:v>0.27840000000000004</c:v>
                </c:pt>
                <c:pt idx="1393">
                  <c:v>0.27860000000000001</c:v>
                </c:pt>
                <c:pt idx="1394">
                  <c:v>0.27879999999999999</c:v>
                </c:pt>
                <c:pt idx="1395">
                  <c:v>0.27900000000000003</c:v>
                </c:pt>
                <c:pt idx="1396">
                  <c:v>0.2792</c:v>
                </c:pt>
                <c:pt idx="1397">
                  <c:v>0.27940000000000004</c:v>
                </c:pt>
                <c:pt idx="1398">
                  <c:v>0.27960000000000002</c:v>
                </c:pt>
                <c:pt idx="1399">
                  <c:v>0.27979999999999999</c:v>
                </c:pt>
                <c:pt idx="1400">
                  <c:v>0.28000000000000003</c:v>
                </c:pt>
                <c:pt idx="1401">
                  <c:v>0.2802</c:v>
                </c:pt>
                <c:pt idx="1402">
                  <c:v>0.28040000000000004</c:v>
                </c:pt>
                <c:pt idx="1403">
                  <c:v>0.28060000000000002</c:v>
                </c:pt>
                <c:pt idx="1404">
                  <c:v>0.28079999999999999</c:v>
                </c:pt>
                <c:pt idx="1405">
                  <c:v>0.28100000000000003</c:v>
                </c:pt>
                <c:pt idx="1406">
                  <c:v>0.28120000000000001</c:v>
                </c:pt>
                <c:pt idx="1407">
                  <c:v>0.28140000000000004</c:v>
                </c:pt>
                <c:pt idx="1408">
                  <c:v>0.28160000000000002</c:v>
                </c:pt>
                <c:pt idx="1409">
                  <c:v>0.28179999999999999</c:v>
                </c:pt>
                <c:pt idx="1410">
                  <c:v>0.28200000000000003</c:v>
                </c:pt>
                <c:pt idx="1411">
                  <c:v>0.28220000000000001</c:v>
                </c:pt>
                <c:pt idx="1412">
                  <c:v>0.28240000000000004</c:v>
                </c:pt>
                <c:pt idx="1413">
                  <c:v>0.28260000000000002</c:v>
                </c:pt>
                <c:pt idx="1414">
                  <c:v>0.2828</c:v>
                </c:pt>
                <c:pt idx="1415">
                  <c:v>0.28300000000000003</c:v>
                </c:pt>
                <c:pt idx="1416">
                  <c:v>0.28320000000000001</c:v>
                </c:pt>
                <c:pt idx="1417">
                  <c:v>0.28340000000000004</c:v>
                </c:pt>
                <c:pt idx="1418">
                  <c:v>0.28360000000000002</c:v>
                </c:pt>
                <c:pt idx="1419">
                  <c:v>0.2838</c:v>
                </c:pt>
                <c:pt idx="1420">
                  <c:v>0.28400000000000003</c:v>
                </c:pt>
                <c:pt idx="1421">
                  <c:v>0.28420000000000001</c:v>
                </c:pt>
                <c:pt idx="1422">
                  <c:v>0.28439999999999999</c:v>
                </c:pt>
                <c:pt idx="1423">
                  <c:v>0.28460000000000002</c:v>
                </c:pt>
                <c:pt idx="1424">
                  <c:v>0.2848</c:v>
                </c:pt>
                <c:pt idx="1425">
                  <c:v>0.28500000000000003</c:v>
                </c:pt>
                <c:pt idx="1426">
                  <c:v>0.28520000000000001</c:v>
                </c:pt>
                <c:pt idx="1427">
                  <c:v>0.28539999999999999</c:v>
                </c:pt>
                <c:pt idx="1428">
                  <c:v>0.28560000000000002</c:v>
                </c:pt>
                <c:pt idx="1429">
                  <c:v>0.2858</c:v>
                </c:pt>
                <c:pt idx="1430">
                  <c:v>0.28600000000000003</c:v>
                </c:pt>
                <c:pt idx="1431">
                  <c:v>0.28620000000000001</c:v>
                </c:pt>
                <c:pt idx="1432">
                  <c:v>0.28639999999999999</c:v>
                </c:pt>
                <c:pt idx="1433">
                  <c:v>0.28660000000000002</c:v>
                </c:pt>
                <c:pt idx="1434">
                  <c:v>0.2868</c:v>
                </c:pt>
                <c:pt idx="1435">
                  <c:v>0.28700000000000003</c:v>
                </c:pt>
                <c:pt idx="1436">
                  <c:v>0.28720000000000001</c:v>
                </c:pt>
                <c:pt idx="1437">
                  <c:v>0.28739999999999999</c:v>
                </c:pt>
                <c:pt idx="1438">
                  <c:v>0.28760000000000002</c:v>
                </c:pt>
                <c:pt idx="1439">
                  <c:v>0.2878</c:v>
                </c:pt>
                <c:pt idx="1440">
                  <c:v>0.28800000000000003</c:v>
                </c:pt>
                <c:pt idx="1441">
                  <c:v>0.28820000000000001</c:v>
                </c:pt>
                <c:pt idx="1442">
                  <c:v>0.28839999999999999</c:v>
                </c:pt>
                <c:pt idx="1443">
                  <c:v>0.28860000000000002</c:v>
                </c:pt>
                <c:pt idx="1444">
                  <c:v>0.2888</c:v>
                </c:pt>
                <c:pt idx="1445">
                  <c:v>0.28900000000000003</c:v>
                </c:pt>
                <c:pt idx="1446">
                  <c:v>0.28920000000000001</c:v>
                </c:pt>
                <c:pt idx="1447">
                  <c:v>0.28939999999999999</c:v>
                </c:pt>
                <c:pt idx="1448">
                  <c:v>0.28960000000000002</c:v>
                </c:pt>
                <c:pt idx="1449">
                  <c:v>0.2898</c:v>
                </c:pt>
                <c:pt idx="1450">
                  <c:v>0.29000000000000004</c:v>
                </c:pt>
                <c:pt idx="1451">
                  <c:v>0.29020000000000001</c:v>
                </c:pt>
                <c:pt idx="1452">
                  <c:v>0.29039999999999999</c:v>
                </c:pt>
                <c:pt idx="1453">
                  <c:v>0.29060000000000002</c:v>
                </c:pt>
                <c:pt idx="1454">
                  <c:v>0.2908</c:v>
                </c:pt>
                <c:pt idx="1455">
                  <c:v>0.29100000000000004</c:v>
                </c:pt>
                <c:pt idx="1456">
                  <c:v>0.29120000000000001</c:v>
                </c:pt>
                <c:pt idx="1457">
                  <c:v>0.29139999999999999</c:v>
                </c:pt>
                <c:pt idx="1458">
                  <c:v>0.29160000000000003</c:v>
                </c:pt>
                <c:pt idx="1459">
                  <c:v>0.2918</c:v>
                </c:pt>
                <c:pt idx="1460">
                  <c:v>0.29200000000000004</c:v>
                </c:pt>
                <c:pt idx="1461">
                  <c:v>0.29220000000000002</c:v>
                </c:pt>
                <c:pt idx="1462">
                  <c:v>0.29239999999999999</c:v>
                </c:pt>
                <c:pt idx="1463">
                  <c:v>0.29260000000000003</c:v>
                </c:pt>
                <c:pt idx="1464">
                  <c:v>0.2928</c:v>
                </c:pt>
                <c:pt idx="1465">
                  <c:v>0.29300000000000004</c:v>
                </c:pt>
                <c:pt idx="1466">
                  <c:v>0.29320000000000002</c:v>
                </c:pt>
                <c:pt idx="1467">
                  <c:v>0.29339999999999999</c:v>
                </c:pt>
                <c:pt idx="1468">
                  <c:v>0.29360000000000003</c:v>
                </c:pt>
                <c:pt idx="1469">
                  <c:v>0.29380000000000001</c:v>
                </c:pt>
                <c:pt idx="1470">
                  <c:v>0.29400000000000004</c:v>
                </c:pt>
                <c:pt idx="1471">
                  <c:v>0.29420000000000002</c:v>
                </c:pt>
                <c:pt idx="1472">
                  <c:v>0.2944</c:v>
                </c:pt>
                <c:pt idx="1473">
                  <c:v>0.29460000000000003</c:v>
                </c:pt>
                <c:pt idx="1474">
                  <c:v>0.29480000000000001</c:v>
                </c:pt>
                <c:pt idx="1475">
                  <c:v>0.29500000000000004</c:v>
                </c:pt>
                <c:pt idx="1476">
                  <c:v>0.29520000000000002</c:v>
                </c:pt>
                <c:pt idx="1477">
                  <c:v>0.2954</c:v>
                </c:pt>
                <c:pt idx="1478">
                  <c:v>0.29560000000000003</c:v>
                </c:pt>
                <c:pt idx="1479">
                  <c:v>0.29580000000000001</c:v>
                </c:pt>
                <c:pt idx="1480">
                  <c:v>0.29600000000000004</c:v>
                </c:pt>
                <c:pt idx="1481">
                  <c:v>0.29620000000000002</c:v>
                </c:pt>
                <c:pt idx="1482">
                  <c:v>0.2964</c:v>
                </c:pt>
                <c:pt idx="1483">
                  <c:v>0.29660000000000003</c:v>
                </c:pt>
                <c:pt idx="1484">
                  <c:v>0.29680000000000001</c:v>
                </c:pt>
                <c:pt idx="1485">
                  <c:v>0.29700000000000004</c:v>
                </c:pt>
                <c:pt idx="1486">
                  <c:v>0.29720000000000002</c:v>
                </c:pt>
                <c:pt idx="1487">
                  <c:v>0.2974</c:v>
                </c:pt>
                <c:pt idx="1488">
                  <c:v>0.29760000000000003</c:v>
                </c:pt>
                <c:pt idx="1489">
                  <c:v>0.29780000000000001</c:v>
                </c:pt>
                <c:pt idx="1490">
                  <c:v>0.29799999999999999</c:v>
                </c:pt>
                <c:pt idx="1491">
                  <c:v>0.29820000000000002</c:v>
                </c:pt>
                <c:pt idx="1492">
                  <c:v>0.2984</c:v>
                </c:pt>
                <c:pt idx="1493">
                  <c:v>0.29860000000000003</c:v>
                </c:pt>
                <c:pt idx="1494">
                  <c:v>0.29880000000000001</c:v>
                </c:pt>
                <c:pt idx="1495">
                  <c:v>0.29899999999999999</c:v>
                </c:pt>
                <c:pt idx="1496">
                  <c:v>0.29920000000000002</c:v>
                </c:pt>
                <c:pt idx="1497">
                  <c:v>0.2994</c:v>
                </c:pt>
                <c:pt idx="1498">
                  <c:v>0.29960000000000003</c:v>
                </c:pt>
                <c:pt idx="1499">
                  <c:v>0.29980000000000001</c:v>
                </c:pt>
                <c:pt idx="1500">
                  <c:v>0.3</c:v>
                </c:pt>
                <c:pt idx="1501">
                  <c:v>0.30020000000000002</c:v>
                </c:pt>
                <c:pt idx="1502">
                  <c:v>0.3004</c:v>
                </c:pt>
                <c:pt idx="1503">
                  <c:v>0.30060000000000003</c:v>
                </c:pt>
                <c:pt idx="1504">
                  <c:v>0.30080000000000001</c:v>
                </c:pt>
                <c:pt idx="1505">
                  <c:v>0.30099999999999999</c:v>
                </c:pt>
                <c:pt idx="1506">
                  <c:v>0.30120000000000002</c:v>
                </c:pt>
                <c:pt idx="1507">
                  <c:v>0.3014</c:v>
                </c:pt>
                <c:pt idx="1508">
                  <c:v>0.30160000000000003</c:v>
                </c:pt>
                <c:pt idx="1509">
                  <c:v>0.30180000000000001</c:v>
                </c:pt>
                <c:pt idx="1510">
                  <c:v>0.30199999999999999</c:v>
                </c:pt>
                <c:pt idx="1511">
                  <c:v>0.30220000000000002</c:v>
                </c:pt>
                <c:pt idx="1512">
                  <c:v>0.3024</c:v>
                </c:pt>
                <c:pt idx="1513">
                  <c:v>0.30260000000000004</c:v>
                </c:pt>
                <c:pt idx="1514">
                  <c:v>0.30280000000000001</c:v>
                </c:pt>
                <c:pt idx="1515">
                  <c:v>0.30299999999999999</c:v>
                </c:pt>
                <c:pt idx="1516">
                  <c:v>0.30320000000000003</c:v>
                </c:pt>
                <c:pt idx="1517">
                  <c:v>0.3034</c:v>
                </c:pt>
                <c:pt idx="1518">
                  <c:v>0.30360000000000004</c:v>
                </c:pt>
                <c:pt idx="1519">
                  <c:v>0.30380000000000001</c:v>
                </c:pt>
                <c:pt idx="1520">
                  <c:v>0.30399999999999999</c:v>
                </c:pt>
                <c:pt idx="1521">
                  <c:v>0.30420000000000003</c:v>
                </c:pt>
                <c:pt idx="1522">
                  <c:v>0.3044</c:v>
                </c:pt>
                <c:pt idx="1523">
                  <c:v>0.30460000000000004</c:v>
                </c:pt>
                <c:pt idx="1524">
                  <c:v>0.30480000000000002</c:v>
                </c:pt>
                <c:pt idx="1525">
                  <c:v>0.30499999999999999</c:v>
                </c:pt>
                <c:pt idx="1526">
                  <c:v>0.30520000000000003</c:v>
                </c:pt>
                <c:pt idx="1527">
                  <c:v>0.3054</c:v>
                </c:pt>
                <c:pt idx="1528">
                  <c:v>0.30560000000000004</c:v>
                </c:pt>
                <c:pt idx="1529">
                  <c:v>0.30580000000000002</c:v>
                </c:pt>
                <c:pt idx="1530">
                  <c:v>0.30599999999999999</c:v>
                </c:pt>
                <c:pt idx="1531">
                  <c:v>0.30620000000000003</c:v>
                </c:pt>
                <c:pt idx="1532">
                  <c:v>0.30640000000000001</c:v>
                </c:pt>
                <c:pt idx="1533">
                  <c:v>0.30660000000000004</c:v>
                </c:pt>
                <c:pt idx="1534">
                  <c:v>0.30680000000000002</c:v>
                </c:pt>
                <c:pt idx="1535">
                  <c:v>0.307</c:v>
                </c:pt>
                <c:pt idx="1536">
                  <c:v>0.30720000000000003</c:v>
                </c:pt>
                <c:pt idx="1537">
                  <c:v>0.30740000000000001</c:v>
                </c:pt>
                <c:pt idx="1538">
                  <c:v>0.30760000000000004</c:v>
                </c:pt>
                <c:pt idx="1539">
                  <c:v>0.30780000000000002</c:v>
                </c:pt>
                <c:pt idx="1540">
                  <c:v>0.308</c:v>
                </c:pt>
                <c:pt idx="1541">
                  <c:v>0.30820000000000003</c:v>
                </c:pt>
                <c:pt idx="1542">
                  <c:v>0.30840000000000001</c:v>
                </c:pt>
                <c:pt idx="1543">
                  <c:v>0.30860000000000004</c:v>
                </c:pt>
                <c:pt idx="1544">
                  <c:v>0.30880000000000002</c:v>
                </c:pt>
                <c:pt idx="1545">
                  <c:v>0.309</c:v>
                </c:pt>
                <c:pt idx="1546">
                  <c:v>0.30920000000000003</c:v>
                </c:pt>
                <c:pt idx="1547">
                  <c:v>0.30940000000000001</c:v>
                </c:pt>
                <c:pt idx="1548">
                  <c:v>0.30960000000000004</c:v>
                </c:pt>
                <c:pt idx="1549">
                  <c:v>0.30980000000000002</c:v>
                </c:pt>
                <c:pt idx="1550">
                  <c:v>0.31</c:v>
                </c:pt>
                <c:pt idx="1551">
                  <c:v>0.31020000000000003</c:v>
                </c:pt>
                <c:pt idx="1552">
                  <c:v>0.31040000000000001</c:v>
                </c:pt>
                <c:pt idx="1553">
                  <c:v>0.31059999999999999</c:v>
                </c:pt>
                <c:pt idx="1554">
                  <c:v>0.31080000000000002</c:v>
                </c:pt>
                <c:pt idx="1555">
                  <c:v>0.311</c:v>
                </c:pt>
                <c:pt idx="1556">
                  <c:v>0.31120000000000003</c:v>
                </c:pt>
                <c:pt idx="1557">
                  <c:v>0.31140000000000001</c:v>
                </c:pt>
                <c:pt idx="1558">
                  <c:v>0.31159999999999999</c:v>
                </c:pt>
                <c:pt idx="1559">
                  <c:v>0.31180000000000002</c:v>
                </c:pt>
                <c:pt idx="1560">
                  <c:v>0.312</c:v>
                </c:pt>
                <c:pt idx="1561">
                  <c:v>0.31220000000000003</c:v>
                </c:pt>
                <c:pt idx="1562">
                  <c:v>0.31240000000000001</c:v>
                </c:pt>
                <c:pt idx="1563">
                  <c:v>0.31259999999999999</c:v>
                </c:pt>
                <c:pt idx="1564">
                  <c:v>0.31280000000000002</c:v>
                </c:pt>
                <c:pt idx="1565">
                  <c:v>0.313</c:v>
                </c:pt>
                <c:pt idx="1566">
                  <c:v>0.31320000000000003</c:v>
                </c:pt>
                <c:pt idx="1567">
                  <c:v>0.31340000000000001</c:v>
                </c:pt>
                <c:pt idx="1568">
                  <c:v>0.31359999999999999</c:v>
                </c:pt>
                <c:pt idx="1569">
                  <c:v>0.31380000000000002</c:v>
                </c:pt>
                <c:pt idx="1570">
                  <c:v>0.314</c:v>
                </c:pt>
                <c:pt idx="1571">
                  <c:v>0.31420000000000003</c:v>
                </c:pt>
                <c:pt idx="1572">
                  <c:v>0.31440000000000001</c:v>
                </c:pt>
                <c:pt idx="1573">
                  <c:v>0.31459999999999999</c:v>
                </c:pt>
                <c:pt idx="1574">
                  <c:v>0.31480000000000002</c:v>
                </c:pt>
                <c:pt idx="1575">
                  <c:v>0.315</c:v>
                </c:pt>
                <c:pt idx="1576">
                  <c:v>0.31520000000000004</c:v>
                </c:pt>
                <c:pt idx="1577">
                  <c:v>0.31540000000000001</c:v>
                </c:pt>
                <c:pt idx="1578">
                  <c:v>0.31559999999999999</c:v>
                </c:pt>
                <c:pt idx="1579">
                  <c:v>0.31580000000000003</c:v>
                </c:pt>
                <c:pt idx="1580">
                  <c:v>0.316</c:v>
                </c:pt>
                <c:pt idx="1581">
                  <c:v>0.31620000000000004</c:v>
                </c:pt>
                <c:pt idx="1582">
                  <c:v>0.31640000000000001</c:v>
                </c:pt>
                <c:pt idx="1583">
                  <c:v>0.31659999999999999</c:v>
                </c:pt>
                <c:pt idx="1584">
                  <c:v>0.31680000000000003</c:v>
                </c:pt>
                <c:pt idx="1585">
                  <c:v>0.317</c:v>
                </c:pt>
                <c:pt idx="1586">
                  <c:v>0.31720000000000004</c:v>
                </c:pt>
                <c:pt idx="1587">
                  <c:v>0.31740000000000002</c:v>
                </c:pt>
                <c:pt idx="1588">
                  <c:v>0.31759999999999999</c:v>
                </c:pt>
                <c:pt idx="1589">
                  <c:v>0.31780000000000003</c:v>
                </c:pt>
                <c:pt idx="1590">
                  <c:v>0.318</c:v>
                </c:pt>
                <c:pt idx="1591">
                  <c:v>0.31820000000000004</c:v>
                </c:pt>
                <c:pt idx="1592">
                  <c:v>0.31840000000000002</c:v>
                </c:pt>
                <c:pt idx="1593">
                  <c:v>0.31859999999999999</c:v>
                </c:pt>
                <c:pt idx="1594">
                  <c:v>0.31880000000000003</c:v>
                </c:pt>
                <c:pt idx="1595">
                  <c:v>0.31900000000000001</c:v>
                </c:pt>
                <c:pt idx="1596">
                  <c:v>0.31920000000000004</c:v>
                </c:pt>
                <c:pt idx="1597">
                  <c:v>0.31940000000000002</c:v>
                </c:pt>
                <c:pt idx="1598">
                  <c:v>0.3196</c:v>
                </c:pt>
                <c:pt idx="1599">
                  <c:v>0.31980000000000003</c:v>
                </c:pt>
                <c:pt idx="1600">
                  <c:v>0.32</c:v>
                </c:pt>
                <c:pt idx="1601">
                  <c:v>0.32020000000000004</c:v>
                </c:pt>
                <c:pt idx="1602">
                  <c:v>0.32040000000000002</c:v>
                </c:pt>
                <c:pt idx="1603">
                  <c:v>0.3206</c:v>
                </c:pt>
                <c:pt idx="1604">
                  <c:v>0.32080000000000003</c:v>
                </c:pt>
                <c:pt idx="1605">
                  <c:v>0.32100000000000001</c:v>
                </c:pt>
                <c:pt idx="1606">
                  <c:v>0.32120000000000004</c:v>
                </c:pt>
                <c:pt idx="1607">
                  <c:v>0.32140000000000002</c:v>
                </c:pt>
                <c:pt idx="1608">
                  <c:v>0.3216</c:v>
                </c:pt>
                <c:pt idx="1609">
                  <c:v>0.32180000000000003</c:v>
                </c:pt>
                <c:pt idx="1610">
                  <c:v>0.32200000000000001</c:v>
                </c:pt>
                <c:pt idx="1611">
                  <c:v>0.32220000000000004</c:v>
                </c:pt>
                <c:pt idx="1612">
                  <c:v>0.32240000000000002</c:v>
                </c:pt>
                <c:pt idx="1613">
                  <c:v>0.3226</c:v>
                </c:pt>
                <c:pt idx="1614">
                  <c:v>0.32280000000000003</c:v>
                </c:pt>
                <c:pt idx="1615">
                  <c:v>0.32300000000000001</c:v>
                </c:pt>
                <c:pt idx="1616">
                  <c:v>0.32320000000000004</c:v>
                </c:pt>
                <c:pt idx="1617">
                  <c:v>0.32340000000000002</c:v>
                </c:pt>
                <c:pt idx="1618">
                  <c:v>0.3236</c:v>
                </c:pt>
                <c:pt idx="1619">
                  <c:v>0.32380000000000003</c:v>
                </c:pt>
                <c:pt idx="1620">
                  <c:v>0.32400000000000001</c:v>
                </c:pt>
                <c:pt idx="1621">
                  <c:v>0.32419999999999999</c:v>
                </c:pt>
                <c:pt idx="1622">
                  <c:v>0.32440000000000002</c:v>
                </c:pt>
                <c:pt idx="1623">
                  <c:v>0.3246</c:v>
                </c:pt>
                <c:pt idx="1624">
                  <c:v>0.32480000000000003</c:v>
                </c:pt>
                <c:pt idx="1625">
                  <c:v>0.32500000000000001</c:v>
                </c:pt>
                <c:pt idx="1626">
                  <c:v>0.32519999999999999</c:v>
                </c:pt>
                <c:pt idx="1627">
                  <c:v>0.32540000000000002</c:v>
                </c:pt>
                <c:pt idx="1628">
                  <c:v>0.3256</c:v>
                </c:pt>
                <c:pt idx="1629">
                  <c:v>0.32580000000000003</c:v>
                </c:pt>
                <c:pt idx="1630">
                  <c:v>0.32600000000000001</c:v>
                </c:pt>
                <c:pt idx="1631">
                  <c:v>0.32619999999999999</c:v>
                </c:pt>
                <c:pt idx="1632">
                  <c:v>0.32640000000000002</c:v>
                </c:pt>
                <c:pt idx="1633">
                  <c:v>0.3266</c:v>
                </c:pt>
                <c:pt idx="1634">
                  <c:v>0.32680000000000003</c:v>
                </c:pt>
                <c:pt idx="1635">
                  <c:v>0.32700000000000001</c:v>
                </c:pt>
                <c:pt idx="1636">
                  <c:v>0.32719999999999999</c:v>
                </c:pt>
                <c:pt idx="1637">
                  <c:v>0.32740000000000002</c:v>
                </c:pt>
                <c:pt idx="1638">
                  <c:v>0.3276</c:v>
                </c:pt>
                <c:pt idx="1639">
                  <c:v>0.32780000000000004</c:v>
                </c:pt>
                <c:pt idx="1640">
                  <c:v>0.32800000000000001</c:v>
                </c:pt>
                <c:pt idx="1641">
                  <c:v>0.32819999999999999</c:v>
                </c:pt>
                <c:pt idx="1642">
                  <c:v>0.32840000000000003</c:v>
                </c:pt>
                <c:pt idx="1643">
                  <c:v>0.3286</c:v>
                </c:pt>
                <c:pt idx="1644">
                  <c:v>0.32880000000000004</c:v>
                </c:pt>
                <c:pt idx="1645">
                  <c:v>0.32900000000000001</c:v>
                </c:pt>
                <c:pt idx="1646">
                  <c:v>0.32919999999999999</c:v>
                </c:pt>
                <c:pt idx="1647">
                  <c:v>0.32940000000000003</c:v>
                </c:pt>
                <c:pt idx="1648">
                  <c:v>0.3296</c:v>
                </c:pt>
                <c:pt idx="1649">
                  <c:v>0.32980000000000004</c:v>
                </c:pt>
                <c:pt idx="1650">
                  <c:v>0.33</c:v>
                </c:pt>
                <c:pt idx="1651">
                  <c:v>0.33019999999999999</c:v>
                </c:pt>
                <c:pt idx="1652">
                  <c:v>0.33040000000000003</c:v>
                </c:pt>
                <c:pt idx="1653">
                  <c:v>0.3306</c:v>
                </c:pt>
                <c:pt idx="1654">
                  <c:v>0.33080000000000004</c:v>
                </c:pt>
                <c:pt idx="1655">
                  <c:v>0.33100000000000002</c:v>
                </c:pt>
                <c:pt idx="1656">
                  <c:v>0.33119999999999999</c:v>
                </c:pt>
                <c:pt idx="1657">
                  <c:v>0.33140000000000003</c:v>
                </c:pt>
                <c:pt idx="1658">
                  <c:v>0.33160000000000001</c:v>
                </c:pt>
                <c:pt idx="1659">
                  <c:v>0.33180000000000004</c:v>
                </c:pt>
                <c:pt idx="1660">
                  <c:v>0.33200000000000002</c:v>
                </c:pt>
                <c:pt idx="1661">
                  <c:v>0.3322</c:v>
                </c:pt>
                <c:pt idx="1662">
                  <c:v>0.33240000000000003</c:v>
                </c:pt>
                <c:pt idx="1663">
                  <c:v>0.33260000000000001</c:v>
                </c:pt>
                <c:pt idx="1664">
                  <c:v>0.33280000000000004</c:v>
                </c:pt>
                <c:pt idx="1665">
                  <c:v>0.33300000000000002</c:v>
                </c:pt>
                <c:pt idx="1666">
                  <c:v>0.3332</c:v>
                </c:pt>
                <c:pt idx="1667">
                  <c:v>0.33340000000000003</c:v>
                </c:pt>
                <c:pt idx="1668">
                  <c:v>0.33360000000000001</c:v>
                </c:pt>
                <c:pt idx="1669">
                  <c:v>0.33380000000000004</c:v>
                </c:pt>
                <c:pt idx="1670">
                  <c:v>0.33400000000000002</c:v>
                </c:pt>
                <c:pt idx="1671">
                  <c:v>0.3342</c:v>
                </c:pt>
                <c:pt idx="1672">
                  <c:v>0.33440000000000003</c:v>
                </c:pt>
                <c:pt idx="1673">
                  <c:v>0.33460000000000001</c:v>
                </c:pt>
                <c:pt idx="1674">
                  <c:v>0.33480000000000004</c:v>
                </c:pt>
                <c:pt idx="1675">
                  <c:v>0.33500000000000002</c:v>
                </c:pt>
                <c:pt idx="1676">
                  <c:v>0.3352</c:v>
                </c:pt>
                <c:pt idx="1677">
                  <c:v>0.33540000000000003</c:v>
                </c:pt>
                <c:pt idx="1678">
                  <c:v>0.33560000000000001</c:v>
                </c:pt>
                <c:pt idx="1679">
                  <c:v>0.33580000000000004</c:v>
                </c:pt>
                <c:pt idx="1680">
                  <c:v>0.33600000000000002</c:v>
                </c:pt>
                <c:pt idx="1681">
                  <c:v>0.3362</c:v>
                </c:pt>
                <c:pt idx="1682">
                  <c:v>0.33640000000000003</c:v>
                </c:pt>
                <c:pt idx="1683">
                  <c:v>0.33660000000000001</c:v>
                </c:pt>
                <c:pt idx="1684">
                  <c:v>0.33680000000000004</c:v>
                </c:pt>
                <c:pt idx="1685">
                  <c:v>0.33700000000000002</c:v>
                </c:pt>
                <c:pt idx="1686">
                  <c:v>0.3372</c:v>
                </c:pt>
                <c:pt idx="1687">
                  <c:v>0.33740000000000003</c:v>
                </c:pt>
                <c:pt idx="1688">
                  <c:v>0.33760000000000001</c:v>
                </c:pt>
                <c:pt idx="1689">
                  <c:v>0.33779999999999999</c:v>
                </c:pt>
                <c:pt idx="1690">
                  <c:v>0.33800000000000002</c:v>
                </c:pt>
                <c:pt idx="1691">
                  <c:v>0.3382</c:v>
                </c:pt>
                <c:pt idx="1692">
                  <c:v>0.33840000000000003</c:v>
                </c:pt>
                <c:pt idx="1693">
                  <c:v>0.33860000000000001</c:v>
                </c:pt>
                <c:pt idx="1694">
                  <c:v>0.33879999999999999</c:v>
                </c:pt>
                <c:pt idx="1695">
                  <c:v>0.33900000000000002</c:v>
                </c:pt>
                <c:pt idx="1696">
                  <c:v>0.3392</c:v>
                </c:pt>
                <c:pt idx="1697">
                  <c:v>0.33940000000000003</c:v>
                </c:pt>
                <c:pt idx="1698">
                  <c:v>0.33960000000000001</c:v>
                </c:pt>
                <c:pt idx="1699">
                  <c:v>0.33979999999999999</c:v>
                </c:pt>
                <c:pt idx="1700">
                  <c:v>0.34</c:v>
                </c:pt>
                <c:pt idx="1701">
                  <c:v>0.3402</c:v>
                </c:pt>
                <c:pt idx="1702">
                  <c:v>0.34040000000000004</c:v>
                </c:pt>
                <c:pt idx="1703">
                  <c:v>0.34060000000000001</c:v>
                </c:pt>
                <c:pt idx="1704">
                  <c:v>0.34079999999999999</c:v>
                </c:pt>
                <c:pt idx="1705">
                  <c:v>0.34100000000000003</c:v>
                </c:pt>
                <c:pt idx="1706">
                  <c:v>0.3412</c:v>
                </c:pt>
                <c:pt idx="1707">
                  <c:v>0.34140000000000004</c:v>
                </c:pt>
                <c:pt idx="1708">
                  <c:v>0.34160000000000001</c:v>
                </c:pt>
                <c:pt idx="1709">
                  <c:v>0.34179999999999999</c:v>
                </c:pt>
                <c:pt idx="1710">
                  <c:v>0.34200000000000003</c:v>
                </c:pt>
                <c:pt idx="1711">
                  <c:v>0.3422</c:v>
                </c:pt>
                <c:pt idx="1712">
                  <c:v>0.34240000000000004</c:v>
                </c:pt>
                <c:pt idx="1713">
                  <c:v>0.34260000000000002</c:v>
                </c:pt>
                <c:pt idx="1714">
                  <c:v>0.34279999999999999</c:v>
                </c:pt>
                <c:pt idx="1715">
                  <c:v>0.34300000000000003</c:v>
                </c:pt>
                <c:pt idx="1716">
                  <c:v>0.34320000000000001</c:v>
                </c:pt>
                <c:pt idx="1717">
                  <c:v>0.34340000000000004</c:v>
                </c:pt>
                <c:pt idx="1718">
                  <c:v>0.34360000000000002</c:v>
                </c:pt>
                <c:pt idx="1719">
                  <c:v>0.34379999999999999</c:v>
                </c:pt>
                <c:pt idx="1720">
                  <c:v>0.34400000000000003</c:v>
                </c:pt>
                <c:pt idx="1721">
                  <c:v>0.34420000000000001</c:v>
                </c:pt>
                <c:pt idx="1722">
                  <c:v>0.34440000000000004</c:v>
                </c:pt>
                <c:pt idx="1723">
                  <c:v>0.34460000000000002</c:v>
                </c:pt>
                <c:pt idx="1724">
                  <c:v>0.3448</c:v>
                </c:pt>
                <c:pt idx="1725">
                  <c:v>0.34500000000000003</c:v>
                </c:pt>
                <c:pt idx="1726">
                  <c:v>0.34520000000000001</c:v>
                </c:pt>
                <c:pt idx="1727">
                  <c:v>0.34540000000000004</c:v>
                </c:pt>
                <c:pt idx="1728">
                  <c:v>0.34560000000000002</c:v>
                </c:pt>
                <c:pt idx="1729">
                  <c:v>0.3458</c:v>
                </c:pt>
                <c:pt idx="1730">
                  <c:v>0.34600000000000003</c:v>
                </c:pt>
                <c:pt idx="1731">
                  <c:v>0.34620000000000001</c:v>
                </c:pt>
                <c:pt idx="1732">
                  <c:v>0.34640000000000004</c:v>
                </c:pt>
                <c:pt idx="1733">
                  <c:v>0.34660000000000002</c:v>
                </c:pt>
                <c:pt idx="1734">
                  <c:v>0.3468</c:v>
                </c:pt>
                <c:pt idx="1735">
                  <c:v>0.34700000000000003</c:v>
                </c:pt>
                <c:pt idx="1736">
                  <c:v>0.34720000000000001</c:v>
                </c:pt>
                <c:pt idx="1737">
                  <c:v>0.34740000000000004</c:v>
                </c:pt>
                <c:pt idx="1738">
                  <c:v>0.34760000000000002</c:v>
                </c:pt>
                <c:pt idx="1739">
                  <c:v>0.3478</c:v>
                </c:pt>
                <c:pt idx="1740">
                  <c:v>0.34800000000000003</c:v>
                </c:pt>
                <c:pt idx="1741">
                  <c:v>0.34820000000000001</c:v>
                </c:pt>
                <c:pt idx="1742">
                  <c:v>0.34840000000000004</c:v>
                </c:pt>
                <c:pt idx="1743">
                  <c:v>0.34860000000000002</c:v>
                </c:pt>
                <c:pt idx="1744">
                  <c:v>0.3488</c:v>
                </c:pt>
                <c:pt idx="1745">
                  <c:v>0.34900000000000003</c:v>
                </c:pt>
                <c:pt idx="1746">
                  <c:v>0.34920000000000001</c:v>
                </c:pt>
                <c:pt idx="1747">
                  <c:v>0.34940000000000004</c:v>
                </c:pt>
                <c:pt idx="1748">
                  <c:v>0.34960000000000002</c:v>
                </c:pt>
                <c:pt idx="1749">
                  <c:v>0.3498</c:v>
                </c:pt>
                <c:pt idx="1750">
                  <c:v>0.35000000000000003</c:v>
                </c:pt>
                <c:pt idx="1751">
                  <c:v>0.35020000000000001</c:v>
                </c:pt>
                <c:pt idx="1752">
                  <c:v>0.35039999999999999</c:v>
                </c:pt>
                <c:pt idx="1753">
                  <c:v>0.35060000000000002</c:v>
                </c:pt>
                <c:pt idx="1754">
                  <c:v>0.3508</c:v>
                </c:pt>
                <c:pt idx="1755">
                  <c:v>0.35100000000000003</c:v>
                </c:pt>
                <c:pt idx="1756">
                  <c:v>0.35120000000000001</c:v>
                </c:pt>
                <c:pt idx="1757">
                  <c:v>0.35139999999999999</c:v>
                </c:pt>
                <c:pt idx="1758">
                  <c:v>0.35160000000000002</c:v>
                </c:pt>
                <c:pt idx="1759">
                  <c:v>0.3518</c:v>
                </c:pt>
                <c:pt idx="1760">
                  <c:v>0.35200000000000004</c:v>
                </c:pt>
                <c:pt idx="1761">
                  <c:v>0.35220000000000001</c:v>
                </c:pt>
                <c:pt idx="1762">
                  <c:v>0.35239999999999999</c:v>
                </c:pt>
                <c:pt idx="1763">
                  <c:v>0.35260000000000002</c:v>
                </c:pt>
                <c:pt idx="1764">
                  <c:v>0.3528</c:v>
                </c:pt>
                <c:pt idx="1765">
                  <c:v>0.35300000000000004</c:v>
                </c:pt>
                <c:pt idx="1766">
                  <c:v>0.35320000000000001</c:v>
                </c:pt>
                <c:pt idx="1767">
                  <c:v>0.35339999999999999</c:v>
                </c:pt>
                <c:pt idx="1768">
                  <c:v>0.35360000000000003</c:v>
                </c:pt>
                <c:pt idx="1769">
                  <c:v>0.3538</c:v>
                </c:pt>
                <c:pt idx="1770">
                  <c:v>0.35400000000000004</c:v>
                </c:pt>
                <c:pt idx="1771">
                  <c:v>0.35420000000000001</c:v>
                </c:pt>
                <c:pt idx="1772">
                  <c:v>0.35439999999999999</c:v>
                </c:pt>
                <c:pt idx="1773">
                  <c:v>0.35460000000000003</c:v>
                </c:pt>
                <c:pt idx="1774">
                  <c:v>0.3548</c:v>
                </c:pt>
                <c:pt idx="1775">
                  <c:v>0.35500000000000004</c:v>
                </c:pt>
                <c:pt idx="1776">
                  <c:v>0.35520000000000002</c:v>
                </c:pt>
                <c:pt idx="1777">
                  <c:v>0.35539999999999999</c:v>
                </c:pt>
                <c:pt idx="1778">
                  <c:v>0.35560000000000003</c:v>
                </c:pt>
                <c:pt idx="1779">
                  <c:v>0.35580000000000001</c:v>
                </c:pt>
                <c:pt idx="1780">
                  <c:v>0.35600000000000004</c:v>
                </c:pt>
                <c:pt idx="1781">
                  <c:v>0.35620000000000002</c:v>
                </c:pt>
                <c:pt idx="1782">
                  <c:v>0.35639999999999999</c:v>
                </c:pt>
                <c:pt idx="1783">
                  <c:v>0.35660000000000003</c:v>
                </c:pt>
                <c:pt idx="1784">
                  <c:v>0.35680000000000001</c:v>
                </c:pt>
                <c:pt idx="1785">
                  <c:v>0.35700000000000004</c:v>
                </c:pt>
                <c:pt idx="1786">
                  <c:v>0.35720000000000002</c:v>
                </c:pt>
                <c:pt idx="1787">
                  <c:v>0.3574</c:v>
                </c:pt>
                <c:pt idx="1788">
                  <c:v>0.35760000000000003</c:v>
                </c:pt>
                <c:pt idx="1789">
                  <c:v>0.35780000000000001</c:v>
                </c:pt>
                <c:pt idx="1790">
                  <c:v>0.35800000000000004</c:v>
                </c:pt>
                <c:pt idx="1791">
                  <c:v>0.35820000000000002</c:v>
                </c:pt>
                <c:pt idx="1792">
                  <c:v>0.3584</c:v>
                </c:pt>
                <c:pt idx="1793">
                  <c:v>0.35860000000000003</c:v>
                </c:pt>
                <c:pt idx="1794">
                  <c:v>0.35880000000000001</c:v>
                </c:pt>
                <c:pt idx="1795">
                  <c:v>0.35900000000000004</c:v>
                </c:pt>
                <c:pt idx="1796">
                  <c:v>0.35920000000000002</c:v>
                </c:pt>
                <c:pt idx="1797">
                  <c:v>0.3594</c:v>
                </c:pt>
                <c:pt idx="1798">
                  <c:v>0.35960000000000003</c:v>
                </c:pt>
                <c:pt idx="1799">
                  <c:v>0.35980000000000001</c:v>
                </c:pt>
                <c:pt idx="1800">
                  <c:v>0.36000000000000004</c:v>
                </c:pt>
                <c:pt idx="1801">
                  <c:v>0.36020000000000002</c:v>
                </c:pt>
                <c:pt idx="1802">
                  <c:v>0.3604</c:v>
                </c:pt>
                <c:pt idx="1803">
                  <c:v>0.36060000000000003</c:v>
                </c:pt>
                <c:pt idx="1804">
                  <c:v>0.36080000000000001</c:v>
                </c:pt>
                <c:pt idx="1805">
                  <c:v>0.36100000000000004</c:v>
                </c:pt>
                <c:pt idx="1806">
                  <c:v>0.36120000000000002</c:v>
                </c:pt>
                <c:pt idx="1807">
                  <c:v>0.3614</c:v>
                </c:pt>
                <c:pt idx="1808">
                  <c:v>0.36160000000000003</c:v>
                </c:pt>
                <c:pt idx="1809">
                  <c:v>0.36180000000000001</c:v>
                </c:pt>
                <c:pt idx="1810">
                  <c:v>0.36200000000000004</c:v>
                </c:pt>
                <c:pt idx="1811">
                  <c:v>0.36220000000000002</c:v>
                </c:pt>
                <c:pt idx="1812">
                  <c:v>0.3624</c:v>
                </c:pt>
                <c:pt idx="1813">
                  <c:v>0.36260000000000003</c:v>
                </c:pt>
                <c:pt idx="1814">
                  <c:v>0.36280000000000001</c:v>
                </c:pt>
                <c:pt idx="1815">
                  <c:v>0.36300000000000004</c:v>
                </c:pt>
                <c:pt idx="1816">
                  <c:v>0.36320000000000002</c:v>
                </c:pt>
                <c:pt idx="1817">
                  <c:v>0.3634</c:v>
                </c:pt>
                <c:pt idx="1818">
                  <c:v>0.36360000000000003</c:v>
                </c:pt>
                <c:pt idx="1819">
                  <c:v>0.36380000000000001</c:v>
                </c:pt>
                <c:pt idx="1820">
                  <c:v>0.36399999999999999</c:v>
                </c:pt>
                <c:pt idx="1821">
                  <c:v>0.36420000000000002</c:v>
                </c:pt>
                <c:pt idx="1822">
                  <c:v>0.3644</c:v>
                </c:pt>
                <c:pt idx="1823">
                  <c:v>0.36460000000000004</c:v>
                </c:pt>
                <c:pt idx="1824">
                  <c:v>0.36480000000000001</c:v>
                </c:pt>
                <c:pt idx="1825">
                  <c:v>0.36499999999999999</c:v>
                </c:pt>
                <c:pt idx="1826">
                  <c:v>0.36520000000000002</c:v>
                </c:pt>
                <c:pt idx="1827">
                  <c:v>0.3654</c:v>
                </c:pt>
                <c:pt idx="1828">
                  <c:v>0.36560000000000004</c:v>
                </c:pt>
                <c:pt idx="1829">
                  <c:v>0.36580000000000001</c:v>
                </c:pt>
                <c:pt idx="1830">
                  <c:v>0.36599999999999999</c:v>
                </c:pt>
                <c:pt idx="1831">
                  <c:v>0.36620000000000003</c:v>
                </c:pt>
                <c:pt idx="1832">
                  <c:v>0.3664</c:v>
                </c:pt>
                <c:pt idx="1833">
                  <c:v>0.36660000000000004</c:v>
                </c:pt>
                <c:pt idx="1834">
                  <c:v>0.36680000000000001</c:v>
                </c:pt>
                <c:pt idx="1835">
                  <c:v>0.36699999999999999</c:v>
                </c:pt>
                <c:pt idx="1836">
                  <c:v>0.36720000000000003</c:v>
                </c:pt>
                <c:pt idx="1837">
                  <c:v>0.3674</c:v>
                </c:pt>
                <c:pt idx="1838">
                  <c:v>0.36760000000000004</c:v>
                </c:pt>
                <c:pt idx="1839">
                  <c:v>0.36780000000000002</c:v>
                </c:pt>
                <c:pt idx="1840">
                  <c:v>0.36799999999999999</c:v>
                </c:pt>
                <c:pt idx="1841">
                  <c:v>0.36820000000000003</c:v>
                </c:pt>
                <c:pt idx="1842">
                  <c:v>0.36840000000000001</c:v>
                </c:pt>
                <c:pt idx="1843">
                  <c:v>0.36860000000000004</c:v>
                </c:pt>
                <c:pt idx="1844">
                  <c:v>0.36880000000000002</c:v>
                </c:pt>
                <c:pt idx="1845">
                  <c:v>0.36899999999999999</c:v>
                </c:pt>
                <c:pt idx="1846">
                  <c:v>0.36920000000000003</c:v>
                </c:pt>
                <c:pt idx="1847">
                  <c:v>0.36940000000000001</c:v>
                </c:pt>
                <c:pt idx="1848">
                  <c:v>0.36960000000000004</c:v>
                </c:pt>
                <c:pt idx="1849">
                  <c:v>0.36980000000000002</c:v>
                </c:pt>
                <c:pt idx="1850">
                  <c:v>0.37</c:v>
                </c:pt>
                <c:pt idx="1851">
                  <c:v>0.37020000000000003</c:v>
                </c:pt>
                <c:pt idx="1852">
                  <c:v>0.37040000000000001</c:v>
                </c:pt>
                <c:pt idx="1853">
                  <c:v>0.37060000000000004</c:v>
                </c:pt>
                <c:pt idx="1854">
                  <c:v>0.37080000000000002</c:v>
                </c:pt>
                <c:pt idx="1855">
                  <c:v>0.371</c:v>
                </c:pt>
                <c:pt idx="1856">
                  <c:v>0.37120000000000003</c:v>
                </c:pt>
                <c:pt idx="1857">
                  <c:v>0.37140000000000001</c:v>
                </c:pt>
                <c:pt idx="1858">
                  <c:v>0.37160000000000004</c:v>
                </c:pt>
                <c:pt idx="1859">
                  <c:v>0.37180000000000002</c:v>
                </c:pt>
                <c:pt idx="1860">
                  <c:v>0.372</c:v>
                </c:pt>
                <c:pt idx="1861">
                  <c:v>0.37220000000000003</c:v>
                </c:pt>
                <c:pt idx="1862">
                  <c:v>0.37240000000000001</c:v>
                </c:pt>
                <c:pt idx="1863">
                  <c:v>0.37260000000000004</c:v>
                </c:pt>
                <c:pt idx="1864">
                  <c:v>0.37280000000000002</c:v>
                </c:pt>
                <c:pt idx="1865">
                  <c:v>0.373</c:v>
                </c:pt>
                <c:pt idx="1866">
                  <c:v>0.37320000000000003</c:v>
                </c:pt>
                <c:pt idx="1867">
                  <c:v>0.37340000000000001</c:v>
                </c:pt>
                <c:pt idx="1868">
                  <c:v>0.37360000000000004</c:v>
                </c:pt>
                <c:pt idx="1869">
                  <c:v>0.37380000000000002</c:v>
                </c:pt>
                <c:pt idx="1870">
                  <c:v>0.374</c:v>
                </c:pt>
                <c:pt idx="1871">
                  <c:v>0.37420000000000003</c:v>
                </c:pt>
                <c:pt idx="1872">
                  <c:v>0.37440000000000001</c:v>
                </c:pt>
                <c:pt idx="1873">
                  <c:v>0.37460000000000004</c:v>
                </c:pt>
                <c:pt idx="1874">
                  <c:v>0.37480000000000002</c:v>
                </c:pt>
                <c:pt idx="1875">
                  <c:v>0.375</c:v>
                </c:pt>
                <c:pt idx="1876">
                  <c:v>0.37520000000000003</c:v>
                </c:pt>
                <c:pt idx="1877">
                  <c:v>0.37540000000000001</c:v>
                </c:pt>
                <c:pt idx="1878">
                  <c:v>0.37560000000000004</c:v>
                </c:pt>
                <c:pt idx="1879">
                  <c:v>0.37580000000000002</c:v>
                </c:pt>
                <c:pt idx="1880">
                  <c:v>0.376</c:v>
                </c:pt>
                <c:pt idx="1881">
                  <c:v>0.37620000000000003</c:v>
                </c:pt>
                <c:pt idx="1882">
                  <c:v>0.37640000000000001</c:v>
                </c:pt>
                <c:pt idx="1883">
                  <c:v>0.37659999999999999</c:v>
                </c:pt>
                <c:pt idx="1884">
                  <c:v>0.37680000000000002</c:v>
                </c:pt>
                <c:pt idx="1885">
                  <c:v>0.377</c:v>
                </c:pt>
                <c:pt idx="1886">
                  <c:v>0.37720000000000004</c:v>
                </c:pt>
                <c:pt idx="1887">
                  <c:v>0.37740000000000001</c:v>
                </c:pt>
                <c:pt idx="1888">
                  <c:v>0.37759999999999999</c:v>
                </c:pt>
                <c:pt idx="1889">
                  <c:v>0.37780000000000002</c:v>
                </c:pt>
                <c:pt idx="1890">
                  <c:v>0.378</c:v>
                </c:pt>
                <c:pt idx="1891">
                  <c:v>0.37820000000000004</c:v>
                </c:pt>
                <c:pt idx="1892">
                  <c:v>0.37840000000000001</c:v>
                </c:pt>
                <c:pt idx="1893">
                  <c:v>0.37859999999999999</c:v>
                </c:pt>
                <c:pt idx="1894">
                  <c:v>0.37880000000000003</c:v>
                </c:pt>
                <c:pt idx="1895">
                  <c:v>0.379</c:v>
                </c:pt>
                <c:pt idx="1896">
                  <c:v>0.37920000000000004</c:v>
                </c:pt>
                <c:pt idx="1897">
                  <c:v>0.37940000000000002</c:v>
                </c:pt>
                <c:pt idx="1898">
                  <c:v>0.37959999999999999</c:v>
                </c:pt>
                <c:pt idx="1899">
                  <c:v>0.37980000000000003</c:v>
                </c:pt>
                <c:pt idx="1900">
                  <c:v>0.38</c:v>
                </c:pt>
                <c:pt idx="1901">
                  <c:v>0.38020000000000004</c:v>
                </c:pt>
                <c:pt idx="1902">
                  <c:v>0.38040000000000002</c:v>
                </c:pt>
                <c:pt idx="1903">
                  <c:v>0.38059999999999999</c:v>
                </c:pt>
                <c:pt idx="1904">
                  <c:v>0.38080000000000003</c:v>
                </c:pt>
                <c:pt idx="1905">
                  <c:v>0.38100000000000001</c:v>
                </c:pt>
                <c:pt idx="1906">
                  <c:v>0.38120000000000004</c:v>
                </c:pt>
                <c:pt idx="1907">
                  <c:v>0.38140000000000002</c:v>
                </c:pt>
                <c:pt idx="1908">
                  <c:v>0.38159999999999999</c:v>
                </c:pt>
                <c:pt idx="1909">
                  <c:v>0.38180000000000003</c:v>
                </c:pt>
                <c:pt idx="1910">
                  <c:v>0.38200000000000001</c:v>
                </c:pt>
                <c:pt idx="1911">
                  <c:v>0.38220000000000004</c:v>
                </c:pt>
                <c:pt idx="1912">
                  <c:v>0.38240000000000002</c:v>
                </c:pt>
                <c:pt idx="1913">
                  <c:v>0.3826</c:v>
                </c:pt>
                <c:pt idx="1914">
                  <c:v>0.38280000000000003</c:v>
                </c:pt>
                <c:pt idx="1915">
                  <c:v>0.38300000000000001</c:v>
                </c:pt>
                <c:pt idx="1916">
                  <c:v>0.38320000000000004</c:v>
                </c:pt>
                <c:pt idx="1917">
                  <c:v>0.38340000000000002</c:v>
                </c:pt>
                <c:pt idx="1918">
                  <c:v>0.3836</c:v>
                </c:pt>
                <c:pt idx="1919">
                  <c:v>0.38380000000000003</c:v>
                </c:pt>
                <c:pt idx="1920">
                  <c:v>0.38400000000000001</c:v>
                </c:pt>
                <c:pt idx="1921">
                  <c:v>0.38420000000000004</c:v>
                </c:pt>
                <c:pt idx="1922">
                  <c:v>0.38440000000000002</c:v>
                </c:pt>
                <c:pt idx="1923">
                  <c:v>0.3846</c:v>
                </c:pt>
                <c:pt idx="1924">
                  <c:v>0.38480000000000003</c:v>
                </c:pt>
                <c:pt idx="1925">
                  <c:v>0.38500000000000001</c:v>
                </c:pt>
                <c:pt idx="1926">
                  <c:v>0.38520000000000004</c:v>
                </c:pt>
                <c:pt idx="1927">
                  <c:v>0.38540000000000002</c:v>
                </c:pt>
                <c:pt idx="1928">
                  <c:v>0.3856</c:v>
                </c:pt>
                <c:pt idx="1929">
                  <c:v>0.38580000000000003</c:v>
                </c:pt>
                <c:pt idx="1930">
                  <c:v>0.38600000000000001</c:v>
                </c:pt>
                <c:pt idx="1931">
                  <c:v>0.38620000000000004</c:v>
                </c:pt>
                <c:pt idx="1932">
                  <c:v>0.38640000000000002</c:v>
                </c:pt>
                <c:pt idx="1933">
                  <c:v>0.3866</c:v>
                </c:pt>
                <c:pt idx="1934">
                  <c:v>0.38680000000000003</c:v>
                </c:pt>
                <c:pt idx="1935">
                  <c:v>0.38700000000000001</c:v>
                </c:pt>
                <c:pt idx="1936">
                  <c:v>0.38720000000000004</c:v>
                </c:pt>
                <c:pt idx="1937">
                  <c:v>0.38740000000000002</c:v>
                </c:pt>
                <c:pt idx="1938">
                  <c:v>0.3876</c:v>
                </c:pt>
                <c:pt idx="1939">
                  <c:v>0.38780000000000003</c:v>
                </c:pt>
                <c:pt idx="1940">
                  <c:v>0.38800000000000001</c:v>
                </c:pt>
                <c:pt idx="1941">
                  <c:v>0.38820000000000005</c:v>
                </c:pt>
                <c:pt idx="1942">
                  <c:v>0.38840000000000002</c:v>
                </c:pt>
                <c:pt idx="1943">
                  <c:v>0.3886</c:v>
                </c:pt>
                <c:pt idx="1944">
                  <c:v>0.38880000000000003</c:v>
                </c:pt>
                <c:pt idx="1945">
                  <c:v>0.38900000000000001</c:v>
                </c:pt>
                <c:pt idx="1946">
                  <c:v>0.38920000000000005</c:v>
                </c:pt>
                <c:pt idx="1947">
                  <c:v>0.38940000000000002</c:v>
                </c:pt>
                <c:pt idx="1948">
                  <c:v>0.3896</c:v>
                </c:pt>
                <c:pt idx="1949">
                  <c:v>0.38980000000000004</c:v>
                </c:pt>
                <c:pt idx="1950">
                  <c:v>0.39</c:v>
                </c:pt>
                <c:pt idx="1951">
                  <c:v>0.39019999999999999</c:v>
                </c:pt>
                <c:pt idx="1952">
                  <c:v>0.39040000000000002</c:v>
                </c:pt>
                <c:pt idx="1953">
                  <c:v>0.3906</c:v>
                </c:pt>
                <c:pt idx="1954">
                  <c:v>0.39080000000000004</c:v>
                </c:pt>
                <c:pt idx="1955">
                  <c:v>0.39100000000000001</c:v>
                </c:pt>
                <c:pt idx="1956">
                  <c:v>0.39119999999999999</c:v>
                </c:pt>
                <c:pt idx="1957">
                  <c:v>0.39140000000000003</c:v>
                </c:pt>
                <c:pt idx="1958">
                  <c:v>0.3916</c:v>
                </c:pt>
                <c:pt idx="1959">
                  <c:v>0.39180000000000004</c:v>
                </c:pt>
                <c:pt idx="1960">
                  <c:v>0.39200000000000002</c:v>
                </c:pt>
                <c:pt idx="1961">
                  <c:v>0.39219999999999999</c:v>
                </c:pt>
                <c:pt idx="1962">
                  <c:v>0.39240000000000003</c:v>
                </c:pt>
                <c:pt idx="1963">
                  <c:v>0.3926</c:v>
                </c:pt>
                <c:pt idx="1964">
                  <c:v>0.39280000000000004</c:v>
                </c:pt>
                <c:pt idx="1965">
                  <c:v>0.39300000000000002</c:v>
                </c:pt>
                <c:pt idx="1966">
                  <c:v>0.39319999999999999</c:v>
                </c:pt>
                <c:pt idx="1967">
                  <c:v>0.39340000000000003</c:v>
                </c:pt>
                <c:pt idx="1968">
                  <c:v>0.39360000000000001</c:v>
                </c:pt>
                <c:pt idx="1969">
                  <c:v>0.39380000000000004</c:v>
                </c:pt>
                <c:pt idx="1970">
                  <c:v>0.39400000000000002</c:v>
                </c:pt>
                <c:pt idx="1971">
                  <c:v>0.39419999999999999</c:v>
                </c:pt>
                <c:pt idx="1972">
                  <c:v>0.39440000000000003</c:v>
                </c:pt>
                <c:pt idx="1973">
                  <c:v>0.39460000000000001</c:v>
                </c:pt>
                <c:pt idx="1974">
                  <c:v>0.39480000000000004</c:v>
                </c:pt>
                <c:pt idx="1975">
                  <c:v>0.39500000000000002</c:v>
                </c:pt>
                <c:pt idx="1976">
                  <c:v>0.3952</c:v>
                </c:pt>
                <c:pt idx="1977">
                  <c:v>0.39540000000000003</c:v>
                </c:pt>
                <c:pt idx="1978">
                  <c:v>0.39560000000000001</c:v>
                </c:pt>
                <c:pt idx="1979">
                  <c:v>0.39580000000000004</c:v>
                </c:pt>
                <c:pt idx="1980">
                  <c:v>0.39600000000000002</c:v>
                </c:pt>
                <c:pt idx="1981">
                  <c:v>0.3962</c:v>
                </c:pt>
                <c:pt idx="1982">
                  <c:v>0.39640000000000003</c:v>
                </c:pt>
                <c:pt idx="1983">
                  <c:v>0.39660000000000001</c:v>
                </c:pt>
                <c:pt idx="1984">
                  <c:v>0.39680000000000004</c:v>
                </c:pt>
                <c:pt idx="1985">
                  <c:v>0.39700000000000002</c:v>
                </c:pt>
                <c:pt idx="1986">
                  <c:v>0.3972</c:v>
                </c:pt>
                <c:pt idx="1987">
                  <c:v>0.39740000000000003</c:v>
                </c:pt>
                <c:pt idx="1988">
                  <c:v>0.39760000000000001</c:v>
                </c:pt>
                <c:pt idx="1989">
                  <c:v>0.39780000000000004</c:v>
                </c:pt>
                <c:pt idx="1990">
                  <c:v>0.39800000000000002</c:v>
                </c:pt>
                <c:pt idx="1991">
                  <c:v>0.3982</c:v>
                </c:pt>
                <c:pt idx="1992">
                  <c:v>0.39840000000000003</c:v>
                </c:pt>
                <c:pt idx="1993">
                  <c:v>0.39860000000000001</c:v>
                </c:pt>
                <c:pt idx="1994">
                  <c:v>0.39880000000000004</c:v>
                </c:pt>
                <c:pt idx="1995">
                  <c:v>0.39900000000000002</c:v>
                </c:pt>
                <c:pt idx="1996">
                  <c:v>0.3992</c:v>
                </c:pt>
                <c:pt idx="1997">
                  <c:v>0.39940000000000003</c:v>
                </c:pt>
                <c:pt idx="1998">
                  <c:v>0.39960000000000001</c:v>
                </c:pt>
                <c:pt idx="1999">
                  <c:v>0.39980000000000004</c:v>
                </c:pt>
                <c:pt idx="2000">
                  <c:v>0.4</c:v>
                </c:pt>
                <c:pt idx="2001">
                  <c:v>0.4002</c:v>
                </c:pt>
                <c:pt idx="2002">
                  <c:v>0.40040000000000003</c:v>
                </c:pt>
                <c:pt idx="2003">
                  <c:v>0.40060000000000001</c:v>
                </c:pt>
                <c:pt idx="2004">
                  <c:v>0.40080000000000005</c:v>
                </c:pt>
                <c:pt idx="2005">
                  <c:v>0.40100000000000002</c:v>
                </c:pt>
                <c:pt idx="2006">
                  <c:v>0.4012</c:v>
                </c:pt>
                <c:pt idx="2007">
                  <c:v>0.40140000000000003</c:v>
                </c:pt>
                <c:pt idx="2008">
                  <c:v>0.40160000000000001</c:v>
                </c:pt>
                <c:pt idx="2009">
                  <c:v>0.40180000000000005</c:v>
                </c:pt>
                <c:pt idx="2010">
                  <c:v>0.40200000000000002</c:v>
                </c:pt>
                <c:pt idx="2011">
                  <c:v>0.4022</c:v>
                </c:pt>
                <c:pt idx="2012">
                  <c:v>0.40240000000000004</c:v>
                </c:pt>
                <c:pt idx="2013">
                  <c:v>0.40260000000000001</c:v>
                </c:pt>
                <c:pt idx="2014">
                  <c:v>0.40280000000000005</c:v>
                </c:pt>
                <c:pt idx="2015">
                  <c:v>0.40300000000000002</c:v>
                </c:pt>
                <c:pt idx="2016">
                  <c:v>0.4032</c:v>
                </c:pt>
                <c:pt idx="2017">
                  <c:v>0.40340000000000004</c:v>
                </c:pt>
                <c:pt idx="2018">
                  <c:v>0.40360000000000001</c:v>
                </c:pt>
                <c:pt idx="2019">
                  <c:v>0.40379999999999999</c:v>
                </c:pt>
                <c:pt idx="2020">
                  <c:v>0.40400000000000003</c:v>
                </c:pt>
                <c:pt idx="2021">
                  <c:v>0.4042</c:v>
                </c:pt>
                <c:pt idx="2022">
                  <c:v>0.40440000000000004</c:v>
                </c:pt>
                <c:pt idx="2023">
                  <c:v>0.40460000000000002</c:v>
                </c:pt>
                <c:pt idx="2024">
                  <c:v>0.40479999999999999</c:v>
                </c:pt>
                <c:pt idx="2025">
                  <c:v>0.40500000000000003</c:v>
                </c:pt>
                <c:pt idx="2026">
                  <c:v>0.4052</c:v>
                </c:pt>
                <c:pt idx="2027">
                  <c:v>0.40540000000000004</c:v>
                </c:pt>
                <c:pt idx="2028">
                  <c:v>0.40560000000000002</c:v>
                </c:pt>
                <c:pt idx="2029">
                  <c:v>0.40579999999999999</c:v>
                </c:pt>
                <c:pt idx="2030">
                  <c:v>0.40600000000000003</c:v>
                </c:pt>
                <c:pt idx="2031">
                  <c:v>0.40620000000000001</c:v>
                </c:pt>
                <c:pt idx="2032">
                  <c:v>0.40640000000000004</c:v>
                </c:pt>
                <c:pt idx="2033">
                  <c:v>0.40660000000000002</c:v>
                </c:pt>
                <c:pt idx="2034">
                  <c:v>0.40679999999999999</c:v>
                </c:pt>
                <c:pt idx="2035">
                  <c:v>0.40700000000000003</c:v>
                </c:pt>
                <c:pt idx="2036">
                  <c:v>0.40720000000000001</c:v>
                </c:pt>
                <c:pt idx="2037">
                  <c:v>0.40740000000000004</c:v>
                </c:pt>
                <c:pt idx="2038">
                  <c:v>0.40760000000000002</c:v>
                </c:pt>
                <c:pt idx="2039">
                  <c:v>0.4078</c:v>
                </c:pt>
                <c:pt idx="2040">
                  <c:v>0.40800000000000003</c:v>
                </c:pt>
                <c:pt idx="2041">
                  <c:v>0.40820000000000001</c:v>
                </c:pt>
                <c:pt idx="2042">
                  <c:v>0.40840000000000004</c:v>
                </c:pt>
                <c:pt idx="2043">
                  <c:v>0.40860000000000002</c:v>
                </c:pt>
                <c:pt idx="2044">
                  <c:v>0.4088</c:v>
                </c:pt>
                <c:pt idx="2045">
                  <c:v>0.40900000000000003</c:v>
                </c:pt>
                <c:pt idx="2046">
                  <c:v>0.40920000000000001</c:v>
                </c:pt>
                <c:pt idx="2047">
                  <c:v>0.40940000000000004</c:v>
                </c:pt>
                <c:pt idx="2048">
                  <c:v>0.40960000000000002</c:v>
                </c:pt>
                <c:pt idx="2049">
                  <c:v>0.4098</c:v>
                </c:pt>
                <c:pt idx="2050">
                  <c:v>0.41000000000000003</c:v>
                </c:pt>
                <c:pt idx="2051">
                  <c:v>0.41020000000000001</c:v>
                </c:pt>
                <c:pt idx="2052">
                  <c:v>0.41040000000000004</c:v>
                </c:pt>
                <c:pt idx="2053">
                  <c:v>0.41060000000000002</c:v>
                </c:pt>
                <c:pt idx="2054">
                  <c:v>0.4108</c:v>
                </c:pt>
                <c:pt idx="2055">
                  <c:v>0.41100000000000003</c:v>
                </c:pt>
                <c:pt idx="2056">
                  <c:v>0.41120000000000001</c:v>
                </c:pt>
                <c:pt idx="2057">
                  <c:v>0.41140000000000004</c:v>
                </c:pt>
                <c:pt idx="2058">
                  <c:v>0.41160000000000002</c:v>
                </c:pt>
                <c:pt idx="2059">
                  <c:v>0.4118</c:v>
                </c:pt>
                <c:pt idx="2060">
                  <c:v>0.41200000000000003</c:v>
                </c:pt>
                <c:pt idx="2061">
                  <c:v>0.41220000000000001</c:v>
                </c:pt>
                <c:pt idx="2062">
                  <c:v>0.41240000000000004</c:v>
                </c:pt>
                <c:pt idx="2063">
                  <c:v>0.41260000000000002</c:v>
                </c:pt>
                <c:pt idx="2064">
                  <c:v>0.4128</c:v>
                </c:pt>
                <c:pt idx="2065">
                  <c:v>0.41300000000000003</c:v>
                </c:pt>
                <c:pt idx="2066">
                  <c:v>0.41320000000000001</c:v>
                </c:pt>
                <c:pt idx="2067">
                  <c:v>0.41340000000000005</c:v>
                </c:pt>
                <c:pt idx="2068">
                  <c:v>0.41360000000000002</c:v>
                </c:pt>
                <c:pt idx="2069">
                  <c:v>0.4138</c:v>
                </c:pt>
                <c:pt idx="2070">
                  <c:v>0.41400000000000003</c:v>
                </c:pt>
                <c:pt idx="2071">
                  <c:v>0.41420000000000001</c:v>
                </c:pt>
                <c:pt idx="2072">
                  <c:v>0.41440000000000005</c:v>
                </c:pt>
                <c:pt idx="2073">
                  <c:v>0.41460000000000002</c:v>
                </c:pt>
                <c:pt idx="2074">
                  <c:v>0.4148</c:v>
                </c:pt>
                <c:pt idx="2075">
                  <c:v>0.41500000000000004</c:v>
                </c:pt>
                <c:pt idx="2076">
                  <c:v>0.41520000000000001</c:v>
                </c:pt>
                <c:pt idx="2077">
                  <c:v>0.41540000000000005</c:v>
                </c:pt>
                <c:pt idx="2078">
                  <c:v>0.41560000000000002</c:v>
                </c:pt>
                <c:pt idx="2079">
                  <c:v>0.4158</c:v>
                </c:pt>
                <c:pt idx="2080">
                  <c:v>0.41600000000000004</c:v>
                </c:pt>
                <c:pt idx="2081">
                  <c:v>0.41620000000000001</c:v>
                </c:pt>
                <c:pt idx="2082">
                  <c:v>0.41639999999999999</c:v>
                </c:pt>
                <c:pt idx="2083">
                  <c:v>0.41660000000000003</c:v>
                </c:pt>
                <c:pt idx="2084">
                  <c:v>0.4168</c:v>
                </c:pt>
                <c:pt idx="2085">
                  <c:v>0.41700000000000004</c:v>
                </c:pt>
                <c:pt idx="2086">
                  <c:v>0.41720000000000002</c:v>
                </c:pt>
                <c:pt idx="2087">
                  <c:v>0.41739999999999999</c:v>
                </c:pt>
                <c:pt idx="2088">
                  <c:v>0.41760000000000003</c:v>
                </c:pt>
                <c:pt idx="2089">
                  <c:v>0.4178</c:v>
                </c:pt>
                <c:pt idx="2090">
                  <c:v>0.41800000000000004</c:v>
                </c:pt>
                <c:pt idx="2091">
                  <c:v>0.41820000000000002</c:v>
                </c:pt>
                <c:pt idx="2092">
                  <c:v>0.41839999999999999</c:v>
                </c:pt>
                <c:pt idx="2093">
                  <c:v>0.41860000000000003</c:v>
                </c:pt>
                <c:pt idx="2094">
                  <c:v>0.41880000000000001</c:v>
                </c:pt>
                <c:pt idx="2095">
                  <c:v>0.41900000000000004</c:v>
                </c:pt>
                <c:pt idx="2096">
                  <c:v>0.41920000000000002</c:v>
                </c:pt>
                <c:pt idx="2097">
                  <c:v>0.4194</c:v>
                </c:pt>
                <c:pt idx="2098">
                  <c:v>0.41960000000000003</c:v>
                </c:pt>
                <c:pt idx="2099">
                  <c:v>0.41980000000000001</c:v>
                </c:pt>
                <c:pt idx="2100">
                  <c:v>0.42000000000000004</c:v>
                </c:pt>
                <c:pt idx="2101">
                  <c:v>0.42020000000000002</c:v>
                </c:pt>
                <c:pt idx="2102">
                  <c:v>0.4204</c:v>
                </c:pt>
                <c:pt idx="2103">
                  <c:v>0.42060000000000003</c:v>
                </c:pt>
                <c:pt idx="2104">
                  <c:v>0.42080000000000001</c:v>
                </c:pt>
                <c:pt idx="2105">
                  <c:v>0.42100000000000004</c:v>
                </c:pt>
                <c:pt idx="2106">
                  <c:v>0.42120000000000002</c:v>
                </c:pt>
                <c:pt idx="2107">
                  <c:v>0.4214</c:v>
                </c:pt>
                <c:pt idx="2108">
                  <c:v>0.42160000000000003</c:v>
                </c:pt>
                <c:pt idx="2109">
                  <c:v>0.42180000000000001</c:v>
                </c:pt>
                <c:pt idx="2110">
                  <c:v>0.42200000000000004</c:v>
                </c:pt>
                <c:pt idx="2111">
                  <c:v>0.42220000000000002</c:v>
                </c:pt>
                <c:pt idx="2112">
                  <c:v>0.4224</c:v>
                </c:pt>
                <c:pt idx="2113">
                  <c:v>0.42260000000000003</c:v>
                </c:pt>
                <c:pt idx="2114">
                  <c:v>0.42280000000000001</c:v>
                </c:pt>
                <c:pt idx="2115">
                  <c:v>0.42300000000000004</c:v>
                </c:pt>
                <c:pt idx="2116">
                  <c:v>0.42320000000000002</c:v>
                </c:pt>
                <c:pt idx="2117">
                  <c:v>0.4234</c:v>
                </c:pt>
                <c:pt idx="2118">
                  <c:v>0.42360000000000003</c:v>
                </c:pt>
                <c:pt idx="2119">
                  <c:v>0.42380000000000001</c:v>
                </c:pt>
                <c:pt idx="2120">
                  <c:v>0.42400000000000004</c:v>
                </c:pt>
                <c:pt idx="2121">
                  <c:v>0.42420000000000002</c:v>
                </c:pt>
                <c:pt idx="2122">
                  <c:v>0.4244</c:v>
                </c:pt>
                <c:pt idx="2123">
                  <c:v>0.42460000000000003</c:v>
                </c:pt>
                <c:pt idx="2124">
                  <c:v>0.42480000000000001</c:v>
                </c:pt>
                <c:pt idx="2125">
                  <c:v>0.42500000000000004</c:v>
                </c:pt>
                <c:pt idx="2126">
                  <c:v>0.42520000000000002</c:v>
                </c:pt>
                <c:pt idx="2127">
                  <c:v>0.4254</c:v>
                </c:pt>
                <c:pt idx="2128">
                  <c:v>0.42560000000000003</c:v>
                </c:pt>
                <c:pt idx="2129">
                  <c:v>0.42580000000000001</c:v>
                </c:pt>
                <c:pt idx="2130">
                  <c:v>0.42600000000000005</c:v>
                </c:pt>
                <c:pt idx="2131">
                  <c:v>0.42620000000000002</c:v>
                </c:pt>
                <c:pt idx="2132">
                  <c:v>0.4264</c:v>
                </c:pt>
                <c:pt idx="2133">
                  <c:v>0.42660000000000003</c:v>
                </c:pt>
                <c:pt idx="2134">
                  <c:v>0.42680000000000001</c:v>
                </c:pt>
                <c:pt idx="2135">
                  <c:v>0.42700000000000005</c:v>
                </c:pt>
                <c:pt idx="2136">
                  <c:v>0.42720000000000002</c:v>
                </c:pt>
                <c:pt idx="2137">
                  <c:v>0.4274</c:v>
                </c:pt>
                <c:pt idx="2138">
                  <c:v>0.42760000000000004</c:v>
                </c:pt>
                <c:pt idx="2139">
                  <c:v>0.42780000000000001</c:v>
                </c:pt>
                <c:pt idx="2140">
                  <c:v>0.42800000000000005</c:v>
                </c:pt>
                <c:pt idx="2141">
                  <c:v>0.42820000000000003</c:v>
                </c:pt>
                <c:pt idx="2142">
                  <c:v>0.4284</c:v>
                </c:pt>
                <c:pt idx="2143">
                  <c:v>0.42860000000000004</c:v>
                </c:pt>
                <c:pt idx="2144">
                  <c:v>0.42880000000000001</c:v>
                </c:pt>
                <c:pt idx="2145">
                  <c:v>0.42900000000000005</c:v>
                </c:pt>
                <c:pt idx="2146">
                  <c:v>0.42920000000000003</c:v>
                </c:pt>
                <c:pt idx="2147">
                  <c:v>0.4294</c:v>
                </c:pt>
                <c:pt idx="2148">
                  <c:v>0.42960000000000004</c:v>
                </c:pt>
                <c:pt idx="2149">
                  <c:v>0.42980000000000002</c:v>
                </c:pt>
                <c:pt idx="2150">
                  <c:v>0.43</c:v>
                </c:pt>
                <c:pt idx="2151">
                  <c:v>0.43020000000000003</c:v>
                </c:pt>
                <c:pt idx="2152">
                  <c:v>0.4304</c:v>
                </c:pt>
                <c:pt idx="2153">
                  <c:v>0.43060000000000004</c:v>
                </c:pt>
                <c:pt idx="2154">
                  <c:v>0.43080000000000002</c:v>
                </c:pt>
                <c:pt idx="2155">
                  <c:v>0.43099999999999999</c:v>
                </c:pt>
                <c:pt idx="2156">
                  <c:v>0.43120000000000003</c:v>
                </c:pt>
                <c:pt idx="2157">
                  <c:v>0.43140000000000001</c:v>
                </c:pt>
                <c:pt idx="2158">
                  <c:v>0.43160000000000004</c:v>
                </c:pt>
                <c:pt idx="2159">
                  <c:v>0.43180000000000002</c:v>
                </c:pt>
                <c:pt idx="2160">
                  <c:v>0.432</c:v>
                </c:pt>
                <c:pt idx="2161">
                  <c:v>0.43220000000000003</c:v>
                </c:pt>
                <c:pt idx="2162">
                  <c:v>0.43240000000000001</c:v>
                </c:pt>
                <c:pt idx="2163">
                  <c:v>0.43260000000000004</c:v>
                </c:pt>
                <c:pt idx="2164">
                  <c:v>0.43280000000000002</c:v>
                </c:pt>
                <c:pt idx="2165">
                  <c:v>0.433</c:v>
                </c:pt>
                <c:pt idx="2166">
                  <c:v>0.43320000000000003</c:v>
                </c:pt>
                <c:pt idx="2167">
                  <c:v>0.43340000000000001</c:v>
                </c:pt>
                <c:pt idx="2168">
                  <c:v>0.43360000000000004</c:v>
                </c:pt>
                <c:pt idx="2169">
                  <c:v>0.43380000000000002</c:v>
                </c:pt>
                <c:pt idx="2170">
                  <c:v>0.434</c:v>
                </c:pt>
                <c:pt idx="2171">
                  <c:v>0.43420000000000003</c:v>
                </c:pt>
                <c:pt idx="2172">
                  <c:v>0.43440000000000001</c:v>
                </c:pt>
                <c:pt idx="2173">
                  <c:v>0.43460000000000004</c:v>
                </c:pt>
                <c:pt idx="2174">
                  <c:v>0.43480000000000002</c:v>
                </c:pt>
                <c:pt idx="2175">
                  <c:v>0.435</c:v>
                </c:pt>
                <c:pt idx="2176">
                  <c:v>0.43520000000000003</c:v>
                </c:pt>
                <c:pt idx="2177">
                  <c:v>0.43540000000000001</c:v>
                </c:pt>
                <c:pt idx="2178">
                  <c:v>0.43560000000000004</c:v>
                </c:pt>
                <c:pt idx="2179">
                  <c:v>0.43580000000000002</c:v>
                </c:pt>
                <c:pt idx="2180">
                  <c:v>0.436</c:v>
                </c:pt>
                <c:pt idx="2181">
                  <c:v>0.43620000000000003</c:v>
                </c:pt>
                <c:pt idx="2182">
                  <c:v>0.43640000000000001</c:v>
                </c:pt>
                <c:pt idx="2183">
                  <c:v>0.43660000000000004</c:v>
                </c:pt>
                <c:pt idx="2184">
                  <c:v>0.43680000000000002</c:v>
                </c:pt>
                <c:pt idx="2185">
                  <c:v>0.437</c:v>
                </c:pt>
                <c:pt idx="2186">
                  <c:v>0.43720000000000003</c:v>
                </c:pt>
                <c:pt idx="2187">
                  <c:v>0.43740000000000001</c:v>
                </c:pt>
                <c:pt idx="2188">
                  <c:v>0.43760000000000004</c:v>
                </c:pt>
                <c:pt idx="2189">
                  <c:v>0.43780000000000002</c:v>
                </c:pt>
                <c:pt idx="2190">
                  <c:v>0.438</c:v>
                </c:pt>
                <c:pt idx="2191">
                  <c:v>0.43820000000000003</c:v>
                </c:pt>
                <c:pt idx="2192">
                  <c:v>0.43840000000000001</c:v>
                </c:pt>
                <c:pt idx="2193">
                  <c:v>0.43860000000000005</c:v>
                </c:pt>
                <c:pt idx="2194">
                  <c:v>0.43880000000000002</c:v>
                </c:pt>
                <c:pt idx="2195">
                  <c:v>0.439</c:v>
                </c:pt>
                <c:pt idx="2196">
                  <c:v>0.43920000000000003</c:v>
                </c:pt>
                <c:pt idx="2197">
                  <c:v>0.43940000000000001</c:v>
                </c:pt>
                <c:pt idx="2198">
                  <c:v>0.43960000000000005</c:v>
                </c:pt>
                <c:pt idx="2199">
                  <c:v>0.43980000000000002</c:v>
                </c:pt>
                <c:pt idx="2200">
                  <c:v>0.44</c:v>
                </c:pt>
                <c:pt idx="2201">
                  <c:v>0.44020000000000004</c:v>
                </c:pt>
                <c:pt idx="2202">
                  <c:v>0.44040000000000001</c:v>
                </c:pt>
                <c:pt idx="2203">
                  <c:v>0.44060000000000005</c:v>
                </c:pt>
                <c:pt idx="2204">
                  <c:v>0.44080000000000003</c:v>
                </c:pt>
                <c:pt idx="2205">
                  <c:v>0.441</c:v>
                </c:pt>
                <c:pt idx="2206">
                  <c:v>0.44120000000000004</c:v>
                </c:pt>
                <c:pt idx="2207">
                  <c:v>0.44140000000000001</c:v>
                </c:pt>
                <c:pt idx="2208">
                  <c:v>0.44160000000000005</c:v>
                </c:pt>
                <c:pt idx="2209">
                  <c:v>0.44180000000000003</c:v>
                </c:pt>
                <c:pt idx="2210">
                  <c:v>0.442</c:v>
                </c:pt>
                <c:pt idx="2211">
                  <c:v>0.44220000000000004</c:v>
                </c:pt>
                <c:pt idx="2212">
                  <c:v>0.44240000000000002</c:v>
                </c:pt>
                <c:pt idx="2213">
                  <c:v>0.44260000000000005</c:v>
                </c:pt>
                <c:pt idx="2214">
                  <c:v>0.44280000000000003</c:v>
                </c:pt>
                <c:pt idx="2215">
                  <c:v>0.443</c:v>
                </c:pt>
                <c:pt idx="2216">
                  <c:v>0.44320000000000004</c:v>
                </c:pt>
                <c:pt idx="2217">
                  <c:v>0.44340000000000002</c:v>
                </c:pt>
                <c:pt idx="2218">
                  <c:v>0.44359999999999999</c:v>
                </c:pt>
                <c:pt idx="2219">
                  <c:v>0.44380000000000003</c:v>
                </c:pt>
                <c:pt idx="2220">
                  <c:v>0.44400000000000001</c:v>
                </c:pt>
                <c:pt idx="2221">
                  <c:v>0.44420000000000004</c:v>
                </c:pt>
                <c:pt idx="2222">
                  <c:v>0.44440000000000002</c:v>
                </c:pt>
                <c:pt idx="2223">
                  <c:v>0.4446</c:v>
                </c:pt>
                <c:pt idx="2224">
                  <c:v>0.44480000000000003</c:v>
                </c:pt>
                <c:pt idx="2225">
                  <c:v>0.44500000000000001</c:v>
                </c:pt>
                <c:pt idx="2226">
                  <c:v>0.44520000000000004</c:v>
                </c:pt>
                <c:pt idx="2227">
                  <c:v>0.44540000000000002</c:v>
                </c:pt>
                <c:pt idx="2228">
                  <c:v>0.4456</c:v>
                </c:pt>
                <c:pt idx="2229">
                  <c:v>0.44580000000000003</c:v>
                </c:pt>
                <c:pt idx="2230">
                  <c:v>0.44600000000000001</c:v>
                </c:pt>
                <c:pt idx="2231">
                  <c:v>0.44620000000000004</c:v>
                </c:pt>
                <c:pt idx="2232">
                  <c:v>0.44640000000000002</c:v>
                </c:pt>
                <c:pt idx="2233">
                  <c:v>0.4466</c:v>
                </c:pt>
                <c:pt idx="2234">
                  <c:v>0.44680000000000003</c:v>
                </c:pt>
                <c:pt idx="2235">
                  <c:v>0.44700000000000001</c:v>
                </c:pt>
                <c:pt idx="2236">
                  <c:v>0.44720000000000004</c:v>
                </c:pt>
                <c:pt idx="2237">
                  <c:v>0.44740000000000002</c:v>
                </c:pt>
                <c:pt idx="2238">
                  <c:v>0.4476</c:v>
                </c:pt>
                <c:pt idx="2239">
                  <c:v>0.44780000000000003</c:v>
                </c:pt>
                <c:pt idx="2240">
                  <c:v>0.44800000000000001</c:v>
                </c:pt>
                <c:pt idx="2241">
                  <c:v>0.44820000000000004</c:v>
                </c:pt>
                <c:pt idx="2242">
                  <c:v>0.44840000000000002</c:v>
                </c:pt>
                <c:pt idx="2243">
                  <c:v>0.4486</c:v>
                </c:pt>
                <c:pt idx="2244">
                  <c:v>0.44880000000000003</c:v>
                </c:pt>
                <c:pt idx="2245">
                  <c:v>0.44900000000000001</c:v>
                </c:pt>
                <c:pt idx="2246">
                  <c:v>0.44920000000000004</c:v>
                </c:pt>
                <c:pt idx="2247">
                  <c:v>0.44940000000000002</c:v>
                </c:pt>
                <c:pt idx="2248">
                  <c:v>0.4496</c:v>
                </c:pt>
                <c:pt idx="2249">
                  <c:v>0.44980000000000003</c:v>
                </c:pt>
                <c:pt idx="2250">
                  <c:v>0.45</c:v>
                </c:pt>
                <c:pt idx="2251">
                  <c:v>0.45020000000000004</c:v>
                </c:pt>
                <c:pt idx="2252">
                  <c:v>0.45040000000000002</c:v>
                </c:pt>
                <c:pt idx="2253">
                  <c:v>0.4506</c:v>
                </c:pt>
                <c:pt idx="2254">
                  <c:v>0.45080000000000003</c:v>
                </c:pt>
                <c:pt idx="2255">
                  <c:v>0.45100000000000001</c:v>
                </c:pt>
                <c:pt idx="2256">
                  <c:v>0.45120000000000005</c:v>
                </c:pt>
                <c:pt idx="2257">
                  <c:v>0.45140000000000002</c:v>
                </c:pt>
                <c:pt idx="2258">
                  <c:v>0.4516</c:v>
                </c:pt>
                <c:pt idx="2259">
                  <c:v>0.45180000000000003</c:v>
                </c:pt>
                <c:pt idx="2260">
                  <c:v>0.45200000000000001</c:v>
                </c:pt>
                <c:pt idx="2261">
                  <c:v>0.45220000000000005</c:v>
                </c:pt>
                <c:pt idx="2262">
                  <c:v>0.45240000000000002</c:v>
                </c:pt>
                <c:pt idx="2263">
                  <c:v>0.4526</c:v>
                </c:pt>
                <c:pt idx="2264">
                  <c:v>0.45280000000000004</c:v>
                </c:pt>
                <c:pt idx="2265">
                  <c:v>0.45300000000000001</c:v>
                </c:pt>
                <c:pt idx="2266">
                  <c:v>0.45320000000000005</c:v>
                </c:pt>
                <c:pt idx="2267">
                  <c:v>0.45340000000000003</c:v>
                </c:pt>
                <c:pt idx="2268">
                  <c:v>0.4536</c:v>
                </c:pt>
                <c:pt idx="2269">
                  <c:v>0.45380000000000004</c:v>
                </c:pt>
                <c:pt idx="2270">
                  <c:v>0.45400000000000001</c:v>
                </c:pt>
                <c:pt idx="2271">
                  <c:v>0.45420000000000005</c:v>
                </c:pt>
                <c:pt idx="2272">
                  <c:v>0.45440000000000003</c:v>
                </c:pt>
                <c:pt idx="2273">
                  <c:v>0.4546</c:v>
                </c:pt>
                <c:pt idx="2274">
                  <c:v>0.45480000000000004</c:v>
                </c:pt>
                <c:pt idx="2275">
                  <c:v>0.45500000000000002</c:v>
                </c:pt>
                <c:pt idx="2276">
                  <c:v>0.45520000000000005</c:v>
                </c:pt>
                <c:pt idx="2277">
                  <c:v>0.45540000000000003</c:v>
                </c:pt>
                <c:pt idx="2278">
                  <c:v>0.4556</c:v>
                </c:pt>
                <c:pt idx="2279">
                  <c:v>0.45580000000000004</c:v>
                </c:pt>
                <c:pt idx="2280">
                  <c:v>0.45600000000000002</c:v>
                </c:pt>
                <c:pt idx="2281">
                  <c:v>0.45619999999999999</c:v>
                </c:pt>
                <c:pt idx="2282">
                  <c:v>0.45640000000000003</c:v>
                </c:pt>
                <c:pt idx="2283">
                  <c:v>0.45660000000000001</c:v>
                </c:pt>
                <c:pt idx="2284">
                  <c:v>0.45680000000000004</c:v>
                </c:pt>
                <c:pt idx="2285">
                  <c:v>0.45700000000000002</c:v>
                </c:pt>
                <c:pt idx="2286">
                  <c:v>0.4572</c:v>
                </c:pt>
                <c:pt idx="2287">
                  <c:v>0.45740000000000003</c:v>
                </c:pt>
                <c:pt idx="2288">
                  <c:v>0.45760000000000001</c:v>
                </c:pt>
                <c:pt idx="2289">
                  <c:v>0.45780000000000004</c:v>
                </c:pt>
                <c:pt idx="2290">
                  <c:v>0.45800000000000002</c:v>
                </c:pt>
                <c:pt idx="2291">
                  <c:v>0.4582</c:v>
                </c:pt>
                <c:pt idx="2292">
                  <c:v>0.45840000000000003</c:v>
                </c:pt>
                <c:pt idx="2293">
                  <c:v>0.45860000000000001</c:v>
                </c:pt>
                <c:pt idx="2294">
                  <c:v>0.45880000000000004</c:v>
                </c:pt>
                <c:pt idx="2295">
                  <c:v>0.45900000000000002</c:v>
                </c:pt>
                <c:pt idx="2296">
                  <c:v>0.4592</c:v>
                </c:pt>
                <c:pt idx="2297">
                  <c:v>0.45940000000000003</c:v>
                </c:pt>
                <c:pt idx="2298">
                  <c:v>0.45960000000000001</c:v>
                </c:pt>
                <c:pt idx="2299">
                  <c:v>0.45980000000000004</c:v>
                </c:pt>
                <c:pt idx="2300">
                  <c:v>0.46</c:v>
                </c:pt>
                <c:pt idx="2301">
                  <c:v>0.4602</c:v>
                </c:pt>
                <c:pt idx="2302">
                  <c:v>0.46040000000000003</c:v>
                </c:pt>
                <c:pt idx="2303">
                  <c:v>0.46060000000000001</c:v>
                </c:pt>
                <c:pt idx="2304">
                  <c:v>0.46080000000000004</c:v>
                </c:pt>
                <c:pt idx="2305">
                  <c:v>0.46100000000000002</c:v>
                </c:pt>
                <c:pt idx="2306">
                  <c:v>0.4612</c:v>
                </c:pt>
                <c:pt idx="2307">
                  <c:v>0.46140000000000003</c:v>
                </c:pt>
                <c:pt idx="2308">
                  <c:v>0.46160000000000001</c:v>
                </c:pt>
                <c:pt idx="2309">
                  <c:v>0.46180000000000004</c:v>
                </c:pt>
                <c:pt idx="2310">
                  <c:v>0.46200000000000002</c:v>
                </c:pt>
                <c:pt idx="2311">
                  <c:v>0.4622</c:v>
                </c:pt>
                <c:pt idx="2312">
                  <c:v>0.46240000000000003</c:v>
                </c:pt>
                <c:pt idx="2313">
                  <c:v>0.46260000000000001</c:v>
                </c:pt>
                <c:pt idx="2314">
                  <c:v>0.46280000000000004</c:v>
                </c:pt>
                <c:pt idx="2315">
                  <c:v>0.46300000000000002</c:v>
                </c:pt>
                <c:pt idx="2316">
                  <c:v>0.4632</c:v>
                </c:pt>
                <c:pt idx="2317">
                  <c:v>0.46340000000000003</c:v>
                </c:pt>
                <c:pt idx="2318">
                  <c:v>0.46360000000000001</c:v>
                </c:pt>
                <c:pt idx="2319">
                  <c:v>0.46380000000000005</c:v>
                </c:pt>
                <c:pt idx="2320">
                  <c:v>0.46400000000000002</c:v>
                </c:pt>
                <c:pt idx="2321">
                  <c:v>0.4642</c:v>
                </c:pt>
                <c:pt idx="2322">
                  <c:v>0.46440000000000003</c:v>
                </c:pt>
                <c:pt idx="2323">
                  <c:v>0.46460000000000001</c:v>
                </c:pt>
                <c:pt idx="2324">
                  <c:v>0.46480000000000005</c:v>
                </c:pt>
                <c:pt idx="2325">
                  <c:v>0.46500000000000002</c:v>
                </c:pt>
                <c:pt idx="2326">
                  <c:v>0.4652</c:v>
                </c:pt>
                <c:pt idx="2327">
                  <c:v>0.46540000000000004</c:v>
                </c:pt>
                <c:pt idx="2328">
                  <c:v>0.46560000000000001</c:v>
                </c:pt>
                <c:pt idx="2329">
                  <c:v>0.46580000000000005</c:v>
                </c:pt>
                <c:pt idx="2330">
                  <c:v>0.46600000000000003</c:v>
                </c:pt>
                <c:pt idx="2331">
                  <c:v>0.4662</c:v>
                </c:pt>
                <c:pt idx="2332">
                  <c:v>0.46640000000000004</c:v>
                </c:pt>
                <c:pt idx="2333">
                  <c:v>0.46660000000000001</c:v>
                </c:pt>
                <c:pt idx="2334">
                  <c:v>0.46680000000000005</c:v>
                </c:pt>
                <c:pt idx="2335">
                  <c:v>0.46700000000000003</c:v>
                </c:pt>
                <c:pt idx="2336">
                  <c:v>0.4672</c:v>
                </c:pt>
                <c:pt idx="2337">
                  <c:v>0.46740000000000004</c:v>
                </c:pt>
                <c:pt idx="2338">
                  <c:v>0.46760000000000002</c:v>
                </c:pt>
                <c:pt idx="2339">
                  <c:v>0.46780000000000005</c:v>
                </c:pt>
                <c:pt idx="2340">
                  <c:v>0.46800000000000003</c:v>
                </c:pt>
                <c:pt idx="2341">
                  <c:v>0.46820000000000001</c:v>
                </c:pt>
                <c:pt idx="2342">
                  <c:v>0.46840000000000004</c:v>
                </c:pt>
                <c:pt idx="2343">
                  <c:v>0.46860000000000002</c:v>
                </c:pt>
                <c:pt idx="2344">
                  <c:v>0.46880000000000005</c:v>
                </c:pt>
                <c:pt idx="2345">
                  <c:v>0.46900000000000003</c:v>
                </c:pt>
                <c:pt idx="2346">
                  <c:v>0.46920000000000001</c:v>
                </c:pt>
                <c:pt idx="2347">
                  <c:v>0.46940000000000004</c:v>
                </c:pt>
                <c:pt idx="2348">
                  <c:v>0.46960000000000002</c:v>
                </c:pt>
                <c:pt idx="2349">
                  <c:v>0.4698</c:v>
                </c:pt>
                <c:pt idx="2350">
                  <c:v>0.47000000000000003</c:v>
                </c:pt>
                <c:pt idx="2351">
                  <c:v>0.47020000000000001</c:v>
                </c:pt>
                <c:pt idx="2352">
                  <c:v>0.47040000000000004</c:v>
                </c:pt>
                <c:pt idx="2353">
                  <c:v>0.47060000000000002</c:v>
                </c:pt>
                <c:pt idx="2354">
                  <c:v>0.4708</c:v>
                </c:pt>
                <c:pt idx="2355">
                  <c:v>0.47100000000000003</c:v>
                </c:pt>
                <c:pt idx="2356">
                  <c:v>0.47120000000000001</c:v>
                </c:pt>
                <c:pt idx="2357">
                  <c:v>0.47140000000000004</c:v>
                </c:pt>
                <c:pt idx="2358">
                  <c:v>0.47160000000000002</c:v>
                </c:pt>
                <c:pt idx="2359">
                  <c:v>0.4718</c:v>
                </c:pt>
                <c:pt idx="2360">
                  <c:v>0.47200000000000003</c:v>
                </c:pt>
                <c:pt idx="2361">
                  <c:v>0.47220000000000001</c:v>
                </c:pt>
                <c:pt idx="2362">
                  <c:v>0.47240000000000004</c:v>
                </c:pt>
                <c:pt idx="2363">
                  <c:v>0.47260000000000002</c:v>
                </c:pt>
                <c:pt idx="2364">
                  <c:v>0.4728</c:v>
                </c:pt>
                <c:pt idx="2365">
                  <c:v>0.47300000000000003</c:v>
                </c:pt>
                <c:pt idx="2366">
                  <c:v>0.47320000000000001</c:v>
                </c:pt>
                <c:pt idx="2367">
                  <c:v>0.47340000000000004</c:v>
                </c:pt>
                <c:pt idx="2368">
                  <c:v>0.47360000000000002</c:v>
                </c:pt>
                <c:pt idx="2369">
                  <c:v>0.4738</c:v>
                </c:pt>
                <c:pt idx="2370">
                  <c:v>0.47400000000000003</c:v>
                </c:pt>
                <c:pt idx="2371">
                  <c:v>0.47420000000000001</c:v>
                </c:pt>
                <c:pt idx="2372">
                  <c:v>0.47440000000000004</c:v>
                </c:pt>
                <c:pt idx="2373">
                  <c:v>0.47460000000000002</c:v>
                </c:pt>
                <c:pt idx="2374">
                  <c:v>0.4748</c:v>
                </c:pt>
                <c:pt idx="2375">
                  <c:v>0.47500000000000003</c:v>
                </c:pt>
                <c:pt idx="2376">
                  <c:v>0.47520000000000001</c:v>
                </c:pt>
                <c:pt idx="2377">
                  <c:v>0.47540000000000004</c:v>
                </c:pt>
                <c:pt idx="2378">
                  <c:v>0.47560000000000002</c:v>
                </c:pt>
                <c:pt idx="2379">
                  <c:v>0.4758</c:v>
                </c:pt>
                <c:pt idx="2380">
                  <c:v>0.47600000000000003</c:v>
                </c:pt>
                <c:pt idx="2381">
                  <c:v>0.47620000000000001</c:v>
                </c:pt>
                <c:pt idx="2382">
                  <c:v>0.47640000000000005</c:v>
                </c:pt>
                <c:pt idx="2383">
                  <c:v>0.47660000000000002</c:v>
                </c:pt>
                <c:pt idx="2384">
                  <c:v>0.4768</c:v>
                </c:pt>
                <c:pt idx="2385">
                  <c:v>0.47700000000000004</c:v>
                </c:pt>
                <c:pt idx="2386">
                  <c:v>0.47720000000000001</c:v>
                </c:pt>
                <c:pt idx="2387">
                  <c:v>0.47740000000000005</c:v>
                </c:pt>
                <c:pt idx="2388">
                  <c:v>0.47760000000000002</c:v>
                </c:pt>
                <c:pt idx="2389">
                  <c:v>0.4778</c:v>
                </c:pt>
                <c:pt idx="2390">
                  <c:v>0.47800000000000004</c:v>
                </c:pt>
                <c:pt idx="2391">
                  <c:v>0.47820000000000001</c:v>
                </c:pt>
                <c:pt idx="2392">
                  <c:v>0.47840000000000005</c:v>
                </c:pt>
                <c:pt idx="2393">
                  <c:v>0.47860000000000003</c:v>
                </c:pt>
                <c:pt idx="2394">
                  <c:v>0.4788</c:v>
                </c:pt>
                <c:pt idx="2395">
                  <c:v>0.47900000000000004</c:v>
                </c:pt>
                <c:pt idx="2396">
                  <c:v>0.47920000000000001</c:v>
                </c:pt>
                <c:pt idx="2397">
                  <c:v>0.47940000000000005</c:v>
                </c:pt>
                <c:pt idx="2398">
                  <c:v>0.47960000000000003</c:v>
                </c:pt>
                <c:pt idx="2399">
                  <c:v>0.4798</c:v>
                </c:pt>
                <c:pt idx="2400">
                  <c:v>0.48000000000000004</c:v>
                </c:pt>
                <c:pt idx="2401">
                  <c:v>0.48020000000000002</c:v>
                </c:pt>
                <c:pt idx="2402">
                  <c:v>0.48040000000000005</c:v>
                </c:pt>
                <c:pt idx="2403">
                  <c:v>0.48060000000000003</c:v>
                </c:pt>
                <c:pt idx="2404">
                  <c:v>0.48080000000000001</c:v>
                </c:pt>
                <c:pt idx="2405">
                  <c:v>0.48100000000000004</c:v>
                </c:pt>
                <c:pt idx="2406">
                  <c:v>0.48120000000000002</c:v>
                </c:pt>
                <c:pt idx="2407">
                  <c:v>0.48140000000000005</c:v>
                </c:pt>
                <c:pt idx="2408">
                  <c:v>0.48160000000000003</c:v>
                </c:pt>
                <c:pt idx="2409">
                  <c:v>0.48180000000000001</c:v>
                </c:pt>
                <c:pt idx="2410">
                  <c:v>0.48200000000000004</c:v>
                </c:pt>
                <c:pt idx="2411">
                  <c:v>0.48220000000000002</c:v>
                </c:pt>
                <c:pt idx="2412">
                  <c:v>0.4824</c:v>
                </c:pt>
                <c:pt idx="2413">
                  <c:v>0.48260000000000003</c:v>
                </c:pt>
                <c:pt idx="2414">
                  <c:v>0.48280000000000001</c:v>
                </c:pt>
                <c:pt idx="2415">
                  <c:v>0.48300000000000004</c:v>
                </c:pt>
                <c:pt idx="2416">
                  <c:v>0.48320000000000002</c:v>
                </c:pt>
                <c:pt idx="2417">
                  <c:v>0.4834</c:v>
                </c:pt>
                <c:pt idx="2418">
                  <c:v>0.48360000000000003</c:v>
                </c:pt>
                <c:pt idx="2419">
                  <c:v>0.48380000000000001</c:v>
                </c:pt>
                <c:pt idx="2420">
                  <c:v>0.48400000000000004</c:v>
                </c:pt>
                <c:pt idx="2421">
                  <c:v>0.48420000000000002</c:v>
                </c:pt>
                <c:pt idx="2422">
                  <c:v>0.4844</c:v>
                </c:pt>
                <c:pt idx="2423">
                  <c:v>0.48460000000000003</c:v>
                </c:pt>
                <c:pt idx="2424">
                  <c:v>0.48480000000000001</c:v>
                </c:pt>
                <c:pt idx="2425">
                  <c:v>0.48500000000000004</c:v>
                </c:pt>
                <c:pt idx="2426">
                  <c:v>0.48520000000000002</c:v>
                </c:pt>
                <c:pt idx="2427">
                  <c:v>0.4854</c:v>
                </c:pt>
                <c:pt idx="2428">
                  <c:v>0.48560000000000003</c:v>
                </c:pt>
                <c:pt idx="2429">
                  <c:v>0.48580000000000001</c:v>
                </c:pt>
                <c:pt idx="2430">
                  <c:v>0.48600000000000004</c:v>
                </c:pt>
                <c:pt idx="2431">
                  <c:v>0.48620000000000002</c:v>
                </c:pt>
                <c:pt idx="2432">
                  <c:v>0.4864</c:v>
                </c:pt>
                <c:pt idx="2433">
                  <c:v>0.48660000000000003</c:v>
                </c:pt>
                <c:pt idx="2434">
                  <c:v>0.48680000000000001</c:v>
                </c:pt>
                <c:pt idx="2435">
                  <c:v>0.48700000000000004</c:v>
                </c:pt>
                <c:pt idx="2436">
                  <c:v>0.48720000000000002</c:v>
                </c:pt>
                <c:pt idx="2437">
                  <c:v>0.4874</c:v>
                </c:pt>
                <c:pt idx="2438">
                  <c:v>0.48760000000000003</c:v>
                </c:pt>
                <c:pt idx="2439">
                  <c:v>0.48780000000000001</c:v>
                </c:pt>
                <c:pt idx="2440">
                  <c:v>0.48800000000000004</c:v>
                </c:pt>
                <c:pt idx="2441">
                  <c:v>0.48820000000000002</c:v>
                </c:pt>
                <c:pt idx="2442">
                  <c:v>0.4884</c:v>
                </c:pt>
                <c:pt idx="2443">
                  <c:v>0.48860000000000003</c:v>
                </c:pt>
                <c:pt idx="2444">
                  <c:v>0.48880000000000001</c:v>
                </c:pt>
                <c:pt idx="2445">
                  <c:v>0.48900000000000005</c:v>
                </c:pt>
                <c:pt idx="2446">
                  <c:v>0.48920000000000002</c:v>
                </c:pt>
                <c:pt idx="2447">
                  <c:v>0.4894</c:v>
                </c:pt>
                <c:pt idx="2448">
                  <c:v>0.48960000000000004</c:v>
                </c:pt>
                <c:pt idx="2449">
                  <c:v>0.48980000000000001</c:v>
                </c:pt>
                <c:pt idx="2450">
                  <c:v>0.49000000000000005</c:v>
                </c:pt>
                <c:pt idx="2451">
                  <c:v>0.49020000000000002</c:v>
                </c:pt>
                <c:pt idx="2452">
                  <c:v>0.4904</c:v>
                </c:pt>
                <c:pt idx="2453">
                  <c:v>0.49060000000000004</c:v>
                </c:pt>
                <c:pt idx="2454">
                  <c:v>0.49080000000000001</c:v>
                </c:pt>
                <c:pt idx="2455">
                  <c:v>0.49100000000000005</c:v>
                </c:pt>
                <c:pt idx="2456">
                  <c:v>0.49120000000000003</c:v>
                </c:pt>
                <c:pt idx="2457">
                  <c:v>0.4914</c:v>
                </c:pt>
                <c:pt idx="2458">
                  <c:v>0.49160000000000004</c:v>
                </c:pt>
                <c:pt idx="2459">
                  <c:v>0.49180000000000001</c:v>
                </c:pt>
                <c:pt idx="2460">
                  <c:v>0.49200000000000005</c:v>
                </c:pt>
                <c:pt idx="2461">
                  <c:v>0.49220000000000003</c:v>
                </c:pt>
                <c:pt idx="2462">
                  <c:v>0.4924</c:v>
                </c:pt>
                <c:pt idx="2463">
                  <c:v>0.49260000000000004</c:v>
                </c:pt>
                <c:pt idx="2464">
                  <c:v>0.49280000000000002</c:v>
                </c:pt>
                <c:pt idx="2465">
                  <c:v>0.49300000000000005</c:v>
                </c:pt>
                <c:pt idx="2466">
                  <c:v>0.49320000000000003</c:v>
                </c:pt>
                <c:pt idx="2467">
                  <c:v>0.49340000000000001</c:v>
                </c:pt>
                <c:pt idx="2468">
                  <c:v>0.49360000000000004</c:v>
                </c:pt>
                <c:pt idx="2469">
                  <c:v>0.49380000000000002</c:v>
                </c:pt>
                <c:pt idx="2470">
                  <c:v>0.49400000000000005</c:v>
                </c:pt>
                <c:pt idx="2471">
                  <c:v>0.49420000000000003</c:v>
                </c:pt>
                <c:pt idx="2472">
                  <c:v>0.49440000000000001</c:v>
                </c:pt>
                <c:pt idx="2473">
                  <c:v>0.49460000000000004</c:v>
                </c:pt>
                <c:pt idx="2474">
                  <c:v>0.49480000000000002</c:v>
                </c:pt>
                <c:pt idx="2475">
                  <c:v>0.49500000000000005</c:v>
                </c:pt>
                <c:pt idx="2476">
                  <c:v>0.49520000000000003</c:v>
                </c:pt>
                <c:pt idx="2477">
                  <c:v>0.49540000000000001</c:v>
                </c:pt>
                <c:pt idx="2478">
                  <c:v>0.49560000000000004</c:v>
                </c:pt>
                <c:pt idx="2479">
                  <c:v>0.49580000000000002</c:v>
                </c:pt>
                <c:pt idx="2480">
                  <c:v>0.496</c:v>
                </c:pt>
                <c:pt idx="2481">
                  <c:v>0.49620000000000003</c:v>
                </c:pt>
                <c:pt idx="2482">
                  <c:v>0.49640000000000001</c:v>
                </c:pt>
                <c:pt idx="2483">
                  <c:v>0.49660000000000004</c:v>
                </c:pt>
                <c:pt idx="2484">
                  <c:v>0.49680000000000002</c:v>
                </c:pt>
                <c:pt idx="2485">
                  <c:v>0.497</c:v>
                </c:pt>
                <c:pt idx="2486">
                  <c:v>0.49720000000000003</c:v>
                </c:pt>
                <c:pt idx="2487">
                  <c:v>0.49740000000000001</c:v>
                </c:pt>
                <c:pt idx="2488">
                  <c:v>0.49760000000000004</c:v>
                </c:pt>
                <c:pt idx="2489">
                  <c:v>0.49780000000000002</c:v>
                </c:pt>
                <c:pt idx="2490">
                  <c:v>0.498</c:v>
                </c:pt>
                <c:pt idx="2491">
                  <c:v>0.49820000000000003</c:v>
                </c:pt>
                <c:pt idx="2492">
                  <c:v>0.49840000000000001</c:v>
                </c:pt>
                <c:pt idx="2493">
                  <c:v>0.49860000000000004</c:v>
                </c:pt>
                <c:pt idx="2494">
                  <c:v>0.49880000000000002</c:v>
                </c:pt>
                <c:pt idx="2495">
                  <c:v>0.499</c:v>
                </c:pt>
                <c:pt idx="2496">
                  <c:v>0.49920000000000003</c:v>
                </c:pt>
                <c:pt idx="2497">
                  <c:v>0.49940000000000001</c:v>
                </c:pt>
                <c:pt idx="2498">
                  <c:v>0.49960000000000004</c:v>
                </c:pt>
                <c:pt idx="2499">
                  <c:v>0.49980000000000002</c:v>
                </c:pt>
                <c:pt idx="2500">
                  <c:v>0.5</c:v>
                </c:pt>
                <c:pt idx="2501">
                  <c:v>0.50019999999999998</c:v>
                </c:pt>
                <c:pt idx="2502">
                  <c:v>0.50040000000000007</c:v>
                </c:pt>
                <c:pt idx="2503">
                  <c:v>0.50060000000000004</c:v>
                </c:pt>
                <c:pt idx="2504">
                  <c:v>0.50080000000000002</c:v>
                </c:pt>
                <c:pt idx="2505">
                  <c:v>0.501</c:v>
                </c:pt>
                <c:pt idx="2506">
                  <c:v>0.50119999999999998</c:v>
                </c:pt>
                <c:pt idx="2507">
                  <c:v>0.50140000000000007</c:v>
                </c:pt>
                <c:pt idx="2508">
                  <c:v>0.50160000000000005</c:v>
                </c:pt>
                <c:pt idx="2509">
                  <c:v>0.50180000000000002</c:v>
                </c:pt>
                <c:pt idx="2510">
                  <c:v>0.502</c:v>
                </c:pt>
                <c:pt idx="2511">
                  <c:v>0.50219999999999998</c:v>
                </c:pt>
                <c:pt idx="2512">
                  <c:v>0.50240000000000007</c:v>
                </c:pt>
                <c:pt idx="2513">
                  <c:v>0.50260000000000005</c:v>
                </c:pt>
                <c:pt idx="2514">
                  <c:v>0.50280000000000002</c:v>
                </c:pt>
                <c:pt idx="2515">
                  <c:v>0.503</c:v>
                </c:pt>
                <c:pt idx="2516">
                  <c:v>0.50319999999999998</c:v>
                </c:pt>
                <c:pt idx="2517">
                  <c:v>0.50340000000000007</c:v>
                </c:pt>
                <c:pt idx="2518">
                  <c:v>0.50360000000000005</c:v>
                </c:pt>
                <c:pt idx="2519">
                  <c:v>0.50380000000000003</c:v>
                </c:pt>
                <c:pt idx="2520">
                  <c:v>0.504</c:v>
                </c:pt>
                <c:pt idx="2521">
                  <c:v>0.50419999999999998</c:v>
                </c:pt>
                <c:pt idx="2522">
                  <c:v>0.50440000000000007</c:v>
                </c:pt>
                <c:pt idx="2523">
                  <c:v>0.50460000000000005</c:v>
                </c:pt>
                <c:pt idx="2524">
                  <c:v>0.50480000000000003</c:v>
                </c:pt>
                <c:pt idx="2525">
                  <c:v>0.505</c:v>
                </c:pt>
                <c:pt idx="2526">
                  <c:v>0.50519999999999998</c:v>
                </c:pt>
                <c:pt idx="2527">
                  <c:v>0.50540000000000007</c:v>
                </c:pt>
                <c:pt idx="2528">
                  <c:v>0.50560000000000005</c:v>
                </c:pt>
                <c:pt idx="2529">
                  <c:v>0.50580000000000003</c:v>
                </c:pt>
                <c:pt idx="2530">
                  <c:v>0.50600000000000001</c:v>
                </c:pt>
                <c:pt idx="2531">
                  <c:v>0.50619999999999998</c:v>
                </c:pt>
                <c:pt idx="2532">
                  <c:v>0.50640000000000007</c:v>
                </c:pt>
                <c:pt idx="2533">
                  <c:v>0.50660000000000005</c:v>
                </c:pt>
                <c:pt idx="2534">
                  <c:v>0.50680000000000003</c:v>
                </c:pt>
                <c:pt idx="2535">
                  <c:v>0.50700000000000001</c:v>
                </c:pt>
                <c:pt idx="2536">
                  <c:v>0.50719999999999998</c:v>
                </c:pt>
                <c:pt idx="2537">
                  <c:v>0.50740000000000007</c:v>
                </c:pt>
                <c:pt idx="2538">
                  <c:v>0.50760000000000005</c:v>
                </c:pt>
                <c:pt idx="2539">
                  <c:v>0.50780000000000003</c:v>
                </c:pt>
                <c:pt idx="2540">
                  <c:v>0.50800000000000001</c:v>
                </c:pt>
                <c:pt idx="2541">
                  <c:v>0.50819999999999999</c:v>
                </c:pt>
                <c:pt idx="2542">
                  <c:v>0.50840000000000007</c:v>
                </c:pt>
                <c:pt idx="2543">
                  <c:v>0.50860000000000005</c:v>
                </c:pt>
                <c:pt idx="2544">
                  <c:v>0.50880000000000003</c:v>
                </c:pt>
                <c:pt idx="2545">
                  <c:v>0.50900000000000001</c:v>
                </c:pt>
                <c:pt idx="2546">
                  <c:v>0.50919999999999999</c:v>
                </c:pt>
                <c:pt idx="2547">
                  <c:v>0.50940000000000007</c:v>
                </c:pt>
                <c:pt idx="2548">
                  <c:v>0.50960000000000005</c:v>
                </c:pt>
                <c:pt idx="2549">
                  <c:v>0.50980000000000003</c:v>
                </c:pt>
                <c:pt idx="2550">
                  <c:v>0.51</c:v>
                </c:pt>
                <c:pt idx="2551">
                  <c:v>0.51019999999999999</c:v>
                </c:pt>
                <c:pt idx="2552">
                  <c:v>0.51040000000000008</c:v>
                </c:pt>
                <c:pt idx="2553">
                  <c:v>0.51060000000000005</c:v>
                </c:pt>
                <c:pt idx="2554">
                  <c:v>0.51080000000000003</c:v>
                </c:pt>
                <c:pt idx="2555">
                  <c:v>0.51100000000000001</c:v>
                </c:pt>
                <c:pt idx="2556">
                  <c:v>0.51119999999999999</c:v>
                </c:pt>
                <c:pt idx="2557">
                  <c:v>0.51140000000000008</c:v>
                </c:pt>
                <c:pt idx="2558">
                  <c:v>0.51160000000000005</c:v>
                </c:pt>
                <c:pt idx="2559">
                  <c:v>0.51180000000000003</c:v>
                </c:pt>
                <c:pt idx="2560">
                  <c:v>0.51200000000000001</c:v>
                </c:pt>
                <c:pt idx="2561">
                  <c:v>0.51219999999999999</c:v>
                </c:pt>
                <c:pt idx="2562">
                  <c:v>0.51240000000000008</c:v>
                </c:pt>
                <c:pt idx="2563">
                  <c:v>0.51260000000000006</c:v>
                </c:pt>
                <c:pt idx="2564">
                  <c:v>0.51280000000000003</c:v>
                </c:pt>
                <c:pt idx="2565">
                  <c:v>0.51300000000000001</c:v>
                </c:pt>
                <c:pt idx="2566">
                  <c:v>0.51319999999999999</c:v>
                </c:pt>
                <c:pt idx="2567">
                  <c:v>0.51340000000000008</c:v>
                </c:pt>
                <c:pt idx="2568">
                  <c:v>0.51360000000000006</c:v>
                </c:pt>
                <c:pt idx="2569">
                  <c:v>0.51380000000000003</c:v>
                </c:pt>
                <c:pt idx="2570">
                  <c:v>0.51400000000000001</c:v>
                </c:pt>
                <c:pt idx="2571">
                  <c:v>0.51419999999999999</c:v>
                </c:pt>
                <c:pt idx="2572">
                  <c:v>0.51440000000000008</c:v>
                </c:pt>
                <c:pt idx="2573">
                  <c:v>0.51460000000000006</c:v>
                </c:pt>
                <c:pt idx="2574">
                  <c:v>0.51480000000000004</c:v>
                </c:pt>
                <c:pt idx="2575">
                  <c:v>0.51500000000000001</c:v>
                </c:pt>
                <c:pt idx="2576">
                  <c:v>0.51519999999999999</c:v>
                </c:pt>
                <c:pt idx="2577">
                  <c:v>0.51539999999999997</c:v>
                </c:pt>
                <c:pt idx="2578">
                  <c:v>0.51560000000000006</c:v>
                </c:pt>
                <c:pt idx="2579">
                  <c:v>0.51580000000000004</c:v>
                </c:pt>
                <c:pt idx="2580">
                  <c:v>0.51600000000000001</c:v>
                </c:pt>
                <c:pt idx="2581">
                  <c:v>0.51619999999999999</c:v>
                </c:pt>
                <c:pt idx="2582">
                  <c:v>0.51639999999999997</c:v>
                </c:pt>
                <c:pt idx="2583">
                  <c:v>0.51660000000000006</c:v>
                </c:pt>
                <c:pt idx="2584">
                  <c:v>0.51680000000000004</c:v>
                </c:pt>
                <c:pt idx="2585">
                  <c:v>0.51700000000000002</c:v>
                </c:pt>
                <c:pt idx="2586">
                  <c:v>0.51719999999999999</c:v>
                </c:pt>
                <c:pt idx="2587">
                  <c:v>0.51739999999999997</c:v>
                </c:pt>
                <c:pt idx="2588">
                  <c:v>0.51760000000000006</c:v>
                </c:pt>
                <c:pt idx="2589">
                  <c:v>0.51780000000000004</c:v>
                </c:pt>
                <c:pt idx="2590">
                  <c:v>0.51800000000000002</c:v>
                </c:pt>
                <c:pt idx="2591">
                  <c:v>0.51819999999999999</c:v>
                </c:pt>
                <c:pt idx="2592">
                  <c:v>0.51839999999999997</c:v>
                </c:pt>
                <c:pt idx="2593">
                  <c:v>0.51860000000000006</c:v>
                </c:pt>
                <c:pt idx="2594">
                  <c:v>0.51880000000000004</c:v>
                </c:pt>
                <c:pt idx="2595">
                  <c:v>0.51900000000000002</c:v>
                </c:pt>
                <c:pt idx="2596">
                  <c:v>0.51919999999999999</c:v>
                </c:pt>
                <c:pt idx="2597">
                  <c:v>0.51939999999999997</c:v>
                </c:pt>
                <c:pt idx="2598">
                  <c:v>0.51960000000000006</c:v>
                </c:pt>
                <c:pt idx="2599">
                  <c:v>0.51980000000000004</c:v>
                </c:pt>
                <c:pt idx="2600">
                  <c:v>0.52</c:v>
                </c:pt>
                <c:pt idx="2601">
                  <c:v>0.5202</c:v>
                </c:pt>
                <c:pt idx="2602">
                  <c:v>0.52039999999999997</c:v>
                </c:pt>
                <c:pt idx="2603">
                  <c:v>0.52060000000000006</c:v>
                </c:pt>
                <c:pt idx="2604">
                  <c:v>0.52080000000000004</c:v>
                </c:pt>
                <c:pt idx="2605">
                  <c:v>0.52100000000000002</c:v>
                </c:pt>
                <c:pt idx="2606">
                  <c:v>0.5212</c:v>
                </c:pt>
                <c:pt idx="2607">
                  <c:v>0.52139999999999997</c:v>
                </c:pt>
                <c:pt idx="2608">
                  <c:v>0.52160000000000006</c:v>
                </c:pt>
                <c:pt idx="2609">
                  <c:v>0.52180000000000004</c:v>
                </c:pt>
                <c:pt idx="2610">
                  <c:v>0.52200000000000002</c:v>
                </c:pt>
                <c:pt idx="2611">
                  <c:v>0.5222</c:v>
                </c:pt>
                <c:pt idx="2612">
                  <c:v>0.52239999999999998</c:v>
                </c:pt>
                <c:pt idx="2613">
                  <c:v>0.52260000000000006</c:v>
                </c:pt>
                <c:pt idx="2614">
                  <c:v>0.52280000000000004</c:v>
                </c:pt>
                <c:pt idx="2615">
                  <c:v>0.52300000000000002</c:v>
                </c:pt>
                <c:pt idx="2616">
                  <c:v>0.5232</c:v>
                </c:pt>
                <c:pt idx="2617">
                  <c:v>0.52339999999999998</c:v>
                </c:pt>
                <c:pt idx="2618">
                  <c:v>0.52360000000000007</c:v>
                </c:pt>
                <c:pt idx="2619">
                  <c:v>0.52380000000000004</c:v>
                </c:pt>
                <c:pt idx="2620">
                  <c:v>0.52400000000000002</c:v>
                </c:pt>
                <c:pt idx="2621">
                  <c:v>0.5242</c:v>
                </c:pt>
                <c:pt idx="2622">
                  <c:v>0.52439999999999998</c:v>
                </c:pt>
                <c:pt idx="2623">
                  <c:v>0.52460000000000007</c:v>
                </c:pt>
                <c:pt idx="2624">
                  <c:v>0.52480000000000004</c:v>
                </c:pt>
                <c:pt idx="2625">
                  <c:v>0.52500000000000002</c:v>
                </c:pt>
                <c:pt idx="2626">
                  <c:v>0.5252</c:v>
                </c:pt>
                <c:pt idx="2627">
                  <c:v>0.52539999999999998</c:v>
                </c:pt>
                <c:pt idx="2628">
                  <c:v>0.52560000000000007</c:v>
                </c:pt>
                <c:pt idx="2629">
                  <c:v>0.52580000000000005</c:v>
                </c:pt>
                <c:pt idx="2630">
                  <c:v>0.52600000000000002</c:v>
                </c:pt>
                <c:pt idx="2631">
                  <c:v>0.5262</c:v>
                </c:pt>
                <c:pt idx="2632">
                  <c:v>0.52639999999999998</c:v>
                </c:pt>
                <c:pt idx="2633">
                  <c:v>0.52660000000000007</c:v>
                </c:pt>
                <c:pt idx="2634">
                  <c:v>0.52680000000000005</c:v>
                </c:pt>
                <c:pt idx="2635">
                  <c:v>0.52700000000000002</c:v>
                </c:pt>
                <c:pt idx="2636">
                  <c:v>0.5272</c:v>
                </c:pt>
                <c:pt idx="2637">
                  <c:v>0.52739999999999998</c:v>
                </c:pt>
                <c:pt idx="2638">
                  <c:v>0.52760000000000007</c:v>
                </c:pt>
                <c:pt idx="2639">
                  <c:v>0.52780000000000005</c:v>
                </c:pt>
                <c:pt idx="2640">
                  <c:v>0.52800000000000002</c:v>
                </c:pt>
                <c:pt idx="2641">
                  <c:v>0.5282</c:v>
                </c:pt>
                <c:pt idx="2642">
                  <c:v>0.52839999999999998</c:v>
                </c:pt>
                <c:pt idx="2643">
                  <c:v>0.52860000000000007</c:v>
                </c:pt>
                <c:pt idx="2644">
                  <c:v>0.52880000000000005</c:v>
                </c:pt>
                <c:pt idx="2645">
                  <c:v>0.52900000000000003</c:v>
                </c:pt>
                <c:pt idx="2646">
                  <c:v>0.5292</c:v>
                </c:pt>
                <c:pt idx="2647">
                  <c:v>0.52939999999999998</c:v>
                </c:pt>
                <c:pt idx="2648">
                  <c:v>0.52960000000000007</c:v>
                </c:pt>
                <c:pt idx="2649">
                  <c:v>0.52980000000000005</c:v>
                </c:pt>
                <c:pt idx="2650">
                  <c:v>0.53</c:v>
                </c:pt>
                <c:pt idx="2651">
                  <c:v>0.5302</c:v>
                </c:pt>
                <c:pt idx="2652">
                  <c:v>0.53039999999999998</c:v>
                </c:pt>
                <c:pt idx="2653">
                  <c:v>0.53060000000000007</c:v>
                </c:pt>
                <c:pt idx="2654">
                  <c:v>0.53080000000000005</c:v>
                </c:pt>
                <c:pt idx="2655">
                  <c:v>0.53100000000000003</c:v>
                </c:pt>
                <c:pt idx="2656">
                  <c:v>0.53120000000000001</c:v>
                </c:pt>
                <c:pt idx="2657">
                  <c:v>0.53139999999999998</c:v>
                </c:pt>
                <c:pt idx="2658">
                  <c:v>0.53160000000000007</c:v>
                </c:pt>
                <c:pt idx="2659">
                  <c:v>0.53180000000000005</c:v>
                </c:pt>
                <c:pt idx="2660">
                  <c:v>0.53200000000000003</c:v>
                </c:pt>
                <c:pt idx="2661">
                  <c:v>0.53220000000000001</c:v>
                </c:pt>
                <c:pt idx="2662">
                  <c:v>0.53239999999999998</c:v>
                </c:pt>
                <c:pt idx="2663">
                  <c:v>0.53260000000000007</c:v>
                </c:pt>
                <c:pt idx="2664">
                  <c:v>0.53280000000000005</c:v>
                </c:pt>
                <c:pt idx="2665">
                  <c:v>0.53300000000000003</c:v>
                </c:pt>
                <c:pt idx="2666">
                  <c:v>0.53320000000000001</c:v>
                </c:pt>
                <c:pt idx="2667">
                  <c:v>0.53339999999999999</c:v>
                </c:pt>
                <c:pt idx="2668">
                  <c:v>0.53360000000000007</c:v>
                </c:pt>
                <c:pt idx="2669">
                  <c:v>0.53380000000000005</c:v>
                </c:pt>
                <c:pt idx="2670">
                  <c:v>0.53400000000000003</c:v>
                </c:pt>
                <c:pt idx="2671">
                  <c:v>0.53420000000000001</c:v>
                </c:pt>
                <c:pt idx="2672">
                  <c:v>0.53439999999999999</c:v>
                </c:pt>
                <c:pt idx="2673">
                  <c:v>0.53460000000000008</c:v>
                </c:pt>
                <c:pt idx="2674">
                  <c:v>0.53480000000000005</c:v>
                </c:pt>
                <c:pt idx="2675">
                  <c:v>0.53500000000000003</c:v>
                </c:pt>
                <c:pt idx="2676">
                  <c:v>0.53520000000000001</c:v>
                </c:pt>
                <c:pt idx="2677">
                  <c:v>0.53539999999999999</c:v>
                </c:pt>
                <c:pt idx="2678">
                  <c:v>0.53560000000000008</c:v>
                </c:pt>
                <c:pt idx="2679">
                  <c:v>0.53580000000000005</c:v>
                </c:pt>
                <c:pt idx="2680">
                  <c:v>0.53600000000000003</c:v>
                </c:pt>
                <c:pt idx="2681">
                  <c:v>0.53620000000000001</c:v>
                </c:pt>
                <c:pt idx="2682">
                  <c:v>0.53639999999999999</c:v>
                </c:pt>
                <c:pt idx="2683">
                  <c:v>0.53660000000000008</c:v>
                </c:pt>
                <c:pt idx="2684">
                  <c:v>0.53680000000000005</c:v>
                </c:pt>
                <c:pt idx="2685">
                  <c:v>0.53700000000000003</c:v>
                </c:pt>
                <c:pt idx="2686">
                  <c:v>0.53720000000000001</c:v>
                </c:pt>
                <c:pt idx="2687">
                  <c:v>0.53739999999999999</c:v>
                </c:pt>
                <c:pt idx="2688">
                  <c:v>0.53760000000000008</c:v>
                </c:pt>
                <c:pt idx="2689">
                  <c:v>0.53780000000000006</c:v>
                </c:pt>
                <c:pt idx="2690">
                  <c:v>0.53800000000000003</c:v>
                </c:pt>
                <c:pt idx="2691">
                  <c:v>0.53820000000000001</c:v>
                </c:pt>
                <c:pt idx="2692">
                  <c:v>0.53839999999999999</c:v>
                </c:pt>
                <c:pt idx="2693">
                  <c:v>0.53860000000000008</c:v>
                </c:pt>
                <c:pt idx="2694">
                  <c:v>0.53880000000000006</c:v>
                </c:pt>
                <c:pt idx="2695">
                  <c:v>0.53900000000000003</c:v>
                </c:pt>
                <c:pt idx="2696">
                  <c:v>0.53920000000000001</c:v>
                </c:pt>
                <c:pt idx="2697">
                  <c:v>0.53939999999999999</c:v>
                </c:pt>
                <c:pt idx="2698">
                  <c:v>0.53960000000000008</c:v>
                </c:pt>
                <c:pt idx="2699">
                  <c:v>0.53980000000000006</c:v>
                </c:pt>
                <c:pt idx="2700">
                  <c:v>0.54</c:v>
                </c:pt>
                <c:pt idx="2701">
                  <c:v>0.54020000000000001</c:v>
                </c:pt>
                <c:pt idx="2702">
                  <c:v>0.54039999999999999</c:v>
                </c:pt>
                <c:pt idx="2703">
                  <c:v>0.54060000000000008</c:v>
                </c:pt>
                <c:pt idx="2704">
                  <c:v>0.54080000000000006</c:v>
                </c:pt>
                <c:pt idx="2705">
                  <c:v>0.54100000000000004</c:v>
                </c:pt>
                <c:pt idx="2706">
                  <c:v>0.54120000000000001</c:v>
                </c:pt>
                <c:pt idx="2707">
                  <c:v>0.54139999999999999</c:v>
                </c:pt>
                <c:pt idx="2708">
                  <c:v>0.54160000000000008</c:v>
                </c:pt>
                <c:pt idx="2709">
                  <c:v>0.54180000000000006</c:v>
                </c:pt>
                <c:pt idx="2710">
                  <c:v>0.54200000000000004</c:v>
                </c:pt>
                <c:pt idx="2711">
                  <c:v>0.54220000000000002</c:v>
                </c:pt>
                <c:pt idx="2712">
                  <c:v>0.54239999999999999</c:v>
                </c:pt>
                <c:pt idx="2713">
                  <c:v>0.54259999999999997</c:v>
                </c:pt>
                <c:pt idx="2714">
                  <c:v>0.54280000000000006</c:v>
                </c:pt>
                <c:pt idx="2715">
                  <c:v>0.54300000000000004</c:v>
                </c:pt>
                <c:pt idx="2716">
                  <c:v>0.54320000000000002</c:v>
                </c:pt>
                <c:pt idx="2717">
                  <c:v>0.54339999999999999</c:v>
                </c:pt>
                <c:pt idx="2718">
                  <c:v>0.54359999999999997</c:v>
                </c:pt>
                <c:pt idx="2719">
                  <c:v>0.54380000000000006</c:v>
                </c:pt>
                <c:pt idx="2720">
                  <c:v>0.54400000000000004</c:v>
                </c:pt>
                <c:pt idx="2721">
                  <c:v>0.54420000000000002</c:v>
                </c:pt>
                <c:pt idx="2722">
                  <c:v>0.5444</c:v>
                </c:pt>
                <c:pt idx="2723">
                  <c:v>0.54459999999999997</c:v>
                </c:pt>
                <c:pt idx="2724">
                  <c:v>0.54480000000000006</c:v>
                </c:pt>
                <c:pt idx="2725">
                  <c:v>0.54500000000000004</c:v>
                </c:pt>
                <c:pt idx="2726">
                  <c:v>0.54520000000000002</c:v>
                </c:pt>
                <c:pt idx="2727">
                  <c:v>0.5454</c:v>
                </c:pt>
                <c:pt idx="2728">
                  <c:v>0.54559999999999997</c:v>
                </c:pt>
                <c:pt idx="2729">
                  <c:v>0.54580000000000006</c:v>
                </c:pt>
                <c:pt idx="2730">
                  <c:v>0.54600000000000004</c:v>
                </c:pt>
                <c:pt idx="2731">
                  <c:v>0.54620000000000002</c:v>
                </c:pt>
                <c:pt idx="2732">
                  <c:v>0.5464</c:v>
                </c:pt>
                <c:pt idx="2733">
                  <c:v>0.54659999999999997</c:v>
                </c:pt>
                <c:pt idx="2734">
                  <c:v>0.54680000000000006</c:v>
                </c:pt>
                <c:pt idx="2735">
                  <c:v>0.54700000000000004</c:v>
                </c:pt>
                <c:pt idx="2736">
                  <c:v>0.54720000000000002</c:v>
                </c:pt>
                <c:pt idx="2737">
                  <c:v>0.5474</c:v>
                </c:pt>
                <c:pt idx="2738">
                  <c:v>0.54759999999999998</c:v>
                </c:pt>
                <c:pt idx="2739">
                  <c:v>0.54780000000000006</c:v>
                </c:pt>
                <c:pt idx="2740">
                  <c:v>0.54800000000000004</c:v>
                </c:pt>
                <c:pt idx="2741">
                  <c:v>0.54820000000000002</c:v>
                </c:pt>
                <c:pt idx="2742">
                  <c:v>0.5484</c:v>
                </c:pt>
                <c:pt idx="2743">
                  <c:v>0.54859999999999998</c:v>
                </c:pt>
                <c:pt idx="2744">
                  <c:v>0.54880000000000007</c:v>
                </c:pt>
                <c:pt idx="2745">
                  <c:v>0.54900000000000004</c:v>
                </c:pt>
                <c:pt idx="2746">
                  <c:v>0.54920000000000002</c:v>
                </c:pt>
                <c:pt idx="2747">
                  <c:v>0.5494</c:v>
                </c:pt>
                <c:pt idx="2748">
                  <c:v>0.54959999999999998</c:v>
                </c:pt>
                <c:pt idx="2749">
                  <c:v>0.54980000000000007</c:v>
                </c:pt>
                <c:pt idx="2750">
                  <c:v>0.55000000000000004</c:v>
                </c:pt>
                <c:pt idx="2751">
                  <c:v>0.55020000000000002</c:v>
                </c:pt>
                <c:pt idx="2752">
                  <c:v>0.5504</c:v>
                </c:pt>
                <c:pt idx="2753">
                  <c:v>0.55059999999999998</c:v>
                </c:pt>
                <c:pt idx="2754">
                  <c:v>0.55080000000000007</c:v>
                </c:pt>
                <c:pt idx="2755">
                  <c:v>0.55100000000000005</c:v>
                </c:pt>
                <c:pt idx="2756">
                  <c:v>0.55120000000000002</c:v>
                </c:pt>
                <c:pt idx="2757">
                  <c:v>0.5514</c:v>
                </c:pt>
                <c:pt idx="2758">
                  <c:v>0.55159999999999998</c:v>
                </c:pt>
                <c:pt idx="2759">
                  <c:v>0.55180000000000007</c:v>
                </c:pt>
                <c:pt idx="2760">
                  <c:v>0.55200000000000005</c:v>
                </c:pt>
                <c:pt idx="2761">
                  <c:v>0.55220000000000002</c:v>
                </c:pt>
                <c:pt idx="2762">
                  <c:v>0.5524</c:v>
                </c:pt>
                <c:pt idx="2763">
                  <c:v>0.55259999999999998</c:v>
                </c:pt>
                <c:pt idx="2764">
                  <c:v>0.55280000000000007</c:v>
                </c:pt>
                <c:pt idx="2765">
                  <c:v>0.55300000000000005</c:v>
                </c:pt>
                <c:pt idx="2766">
                  <c:v>0.55320000000000003</c:v>
                </c:pt>
                <c:pt idx="2767">
                  <c:v>0.5534</c:v>
                </c:pt>
                <c:pt idx="2768">
                  <c:v>0.55359999999999998</c:v>
                </c:pt>
                <c:pt idx="2769">
                  <c:v>0.55380000000000007</c:v>
                </c:pt>
                <c:pt idx="2770">
                  <c:v>0.55400000000000005</c:v>
                </c:pt>
                <c:pt idx="2771">
                  <c:v>0.55420000000000003</c:v>
                </c:pt>
                <c:pt idx="2772">
                  <c:v>0.5544</c:v>
                </c:pt>
                <c:pt idx="2773">
                  <c:v>0.55459999999999998</c:v>
                </c:pt>
                <c:pt idx="2774">
                  <c:v>0.55480000000000007</c:v>
                </c:pt>
                <c:pt idx="2775">
                  <c:v>0.55500000000000005</c:v>
                </c:pt>
                <c:pt idx="2776">
                  <c:v>0.55520000000000003</c:v>
                </c:pt>
                <c:pt idx="2777">
                  <c:v>0.5554</c:v>
                </c:pt>
                <c:pt idx="2778">
                  <c:v>0.55559999999999998</c:v>
                </c:pt>
                <c:pt idx="2779">
                  <c:v>0.55580000000000007</c:v>
                </c:pt>
                <c:pt idx="2780">
                  <c:v>0.55600000000000005</c:v>
                </c:pt>
                <c:pt idx="2781">
                  <c:v>0.55620000000000003</c:v>
                </c:pt>
                <c:pt idx="2782">
                  <c:v>0.55640000000000001</c:v>
                </c:pt>
                <c:pt idx="2783">
                  <c:v>0.55659999999999998</c:v>
                </c:pt>
                <c:pt idx="2784">
                  <c:v>0.55680000000000007</c:v>
                </c:pt>
                <c:pt idx="2785">
                  <c:v>0.55700000000000005</c:v>
                </c:pt>
                <c:pt idx="2786">
                  <c:v>0.55720000000000003</c:v>
                </c:pt>
                <c:pt idx="2787">
                  <c:v>0.55740000000000001</c:v>
                </c:pt>
                <c:pt idx="2788">
                  <c:v>0.55759999999999998</c:v>
                </c:pt>
                <c:pt idx="2789">
                  <c:v>0.55780000000000007</c:v>
                </c:pt>
                <c:pt idx="2790">
                  <c:v>0.55800000000000005</c:v>
                </c:pt>
                <c:pt idx="2791">
                  <c:v>0.55820000000000003</c:v>
                </c:pt>
                <c:pt idx="2792">
                  <c:v>0.55840000000000001</c:v>
                </c:pt>
                <c:pt idx="2793">
                  <c:v>0.55859999999999999</c:v>
                </c:pt>
                <c:pt idx="2794">
                  <c:v>0.55880000000000007</c:v>
                </c:pt>
                <c:pt idx="2795">
                  <c:v>0.55900000000000005</c:v>
                </c:pt>
                <c:pt idx="2796">
                  <c:v>0.55920000000000003</c:v>
                </c:pt>
                <c:pt idx="2797">
                  <c:v>0.55940000000000001</c:v>
                </c:pt>
                <c:pt idx="2798">
                  <c:v>0.55959999999999999</c:v>
                </c:pt>
                <c:pt idx="2799">
                  <c:v>0.55980000000000008</c:v>
                </c:pt>
                <c:pt idx="2800">
                  <c:v>0.56000000000000005</c:v>
                </c:pt>
                <c:pt idx="2801">
                  <c:v>0.56020000000000003</c:v>
                </c:pt>
                <c:pt idx="2802">
                  <c:v>0.56040000000000001</c:v>
                </c:pt>
                <c:pt idx="2803">
                  <c:v>0.56059999999999999</c:v>
                </c:pt>
                <c:pt idx="2804">
                  <c:v>0.56080000000000008</c:v>
                </c:pt>
                <c:pt idx="2805">
                  <c:v>0.56100000000000005</c:v>
                </c:pt>
                <c:pt idx="2806">
                  <c:v>0.56120000000000003</c:v>
                </c:pt>
                <c:pt idx="2807">
                  <c:v>0.56140000000000001</c:v>
                </c:pt>
                <c:pt idx="2808">
                  <c:v>0.56159999999999999</c:v>
                </c:pt>
                <c:pt idx="2809">
                  <c:v>0.56180000000000008</c:v>
                </c:pt>
                <c:pt idx="2810">
                  <c:v>0.56200000000000006</c:v>
                </c:pt>
                <c:pt idx="2811">
                  <c:v>0.56220000000000003</c:v>
                </c:pt>
                <c:pt idx="2812">
                  <c:v>0.56240000000000001</c:v>
                </c:pt>
                <c:pt idx="2813">
                  <c:v>0.56259999999999999</c:v>
                </c:pt>
                <c:pt idx="2814">
                  <c:v>0.56280000000000008</c:v>
                </c:pt>
                <c:pt idx="2815">
                  <c:v>0.56300000000000006</c:v>
                </c:pt>
                <c:pt idx="2816">
                  <c:v>0.56320000000000003</c:v>
                </c:pt>
                <c:pt idx="2817">
                  <c:v>0.56340000000000001</c:v>
                </c:pt>
                <c:pt idx="2818">
                  <c:v>0.56359999999999999</c:v>
                </c:pt>
                <c:pt idx="2819">
                  <c:v>0.56380000000000008</c:v>
                </c:pt>
                <c:pt idx="2820">
                  <c:v>0.56400000000000006</c:v>
                </c:pt>
                <c:pt idx="2821">
                  <c:v>0.56420000000000003</c:v>
                </c:pt>
                <c:pt idx="2822">
                  <c:v>0.56440000000000001</c:v>
                </c:pt>
                <c:pt idx="2823">
                  <c:v>0.56459999999999999</c:v>
                </c:pt>
                <c:pt idx="2824">
                  <c:v>0.56480000000000008</c:v>
                </c:pt>
                <c:pt idx="2825">
                  <c:v>0.56500000000000006</c:v>
                </c:pt>
                <c:pt idx="2826">
                  <c:v>0.56520000000000004</c:v>
                </c:pt>
                <c:pt idx="2827">
                  <c:v>0.56540000000000001</c:v>
                </c:pt>
                <c:pt idx="2828">
                  <c:v>0.56559999999999999</c:v>
                </c:pt>
                <c:pt idx="2829">
                  <c:v>0.56580000000000008</c:v>
                </c:pt>
                <c:pt idx="2830">
                  <c:v>0.56600000000000006</c:v>
                </c:pt>
                <c:pt idx="2831">
                  <c:v>0.56620000000000004</c:v>
                </c:pt>
                <c:pt idx="2832">
                  <c:v>0.56640000000000001</c:v>
                </c:pt>
                <c:pt idx="2833">
                  <c:v>0.56659999999999999</c:v>
                </c:pt>
                <c:pt idx="2834">
                  <c:v>0.56680000000000008</c:v>
                </c:pt>
                <c:pt idx="2835">
                  <c:v>0.56700000000000006</c:v>
                </c:pt>
                <c:pt idx="2836">
                  <c:v>0.56720000000000004</c:v>
                </c:pt>
                <c:pt idx="2837">
                  <c:v>0.56740000000000002</c:v>
                </c:pt>
                <c:pt idx="2838">
                  <c:v>0.56759999999999999</c:v>
                </c:pt>
                <c:pt idx="2839">
                  <c:v>0.56780000000000008</c:v>
                </c:pt>
                <c:pt idx="2840">
                  <c:v>0.56800000000000006</c:v>
                </c:pt>
                <c:pt idx="2841">
                  <c:v>0.56820000000000004</c:v>
                </c:pt>
                <c:pt idx="2842">
                  <c:v>0.56840000000000002</c:v>
                </c:pt>
                <c:pt idx="2843">
                  <c:v>0.56859999999999999</c:v>
                </c:pt>
                <c:pt idx="2844">
                  <c:v>0.56879999999999997</c:v>
                </c:pt>
                <c:pt idx="2845">
                  <c:v>0.56900000000000006</c:v>
                </c:pt>
                <c:pt idx="2846">
                  <c:v>0.56920000000000004</c:v>
                </c:pt>
                <c:pt idx="2847">
                  <c:v>0.56940000000000002</c:v>
                </c:pt>
                <c:pt idx="2848">
                  <c:v>0.5696</c:v>
                </c:pt>
                <c:pt idx="2849">
                  <c:v>0.56979999999999997</c:v>
                </c:pt>
                <c:pt idx="2850">
                  <c:v>0.57000000000000006</c:v>
                </c:pt>
                <c:pt idx="2851">
                  <c:v>0.57020000000000004</c:v>
                </c:pt>
                <c:pt idx="2852">
                  <c:v>0.57040000000000002</c:v>
                </c:pt>
                <c:pt idx="2853">
                  <c:v>0.5706</c:v>
                </c:pt>
                <c:pt idx="2854">
                  <c:v>0.57079999999999997</c:v>
                </c:pt>
                <c:pt idx="2855">
                  <c:v>0.57100000000000006</c:v>
                </c:pt>
                <c:pt idx="2856">
                  <c:v>0.57120000000000004</c:v>
                </c:pt>
                <c:pt idx="2857">
                  <c:v>0.57140000000000002</c:v>
                </c:pt>
                <c:pt idx="2858">
                  <c:v>0.5716</c:v>
                </c:pt>
                <c:pt idx="2859">
                  <c:v>0.57179999999999997</c:v>
                </c:pt>
                <c:pt idx="2860">
                  <c:v>0.57200000000000006</c:v>
                </c:pt>
                <c:pt idx="2861">
                  <c:v>0.57220000000000004</c:v>
                </c:pt>
                <c:pt idx="2862">
                  <c:v>0.57240000000000002</c:v>
                </c:pt>
                <c:pt idx="2863">
                  <c:v>0.5726</c:v>
                </c:pt>
                <c:pt idx="2864">
                  <c:v>0.57279999999999998</c:v>
                </c:pt>
                <c:pt idx="2865">
                  <c:v>0.57300000000000006</c:v>
                </c:pt>
                <c:pt idx="2866">
                  <c:v>0.57320000000000004</c:v>
                </c:pt>
                <c:pt idx="2867">
                  <c:v>0.57340000000000002</c:v>
                </c:pt>
                <c:pt idx="2868">
                  <c:v>0.5736</c:v>
                </c:pt>
                <c:pt idx="2869">
                  <c:v>0.57379999999999998</c:v>
                </c:pt>
                <c:pt idx="2870">
                  <c:v>0.57400000000000007</c:v>
                </c:pt>
                <c:pt idx="2871">
                  <c:v>0.57420000000000004</c:v>
                </c:pt>
                <c:pt idx="2872">
                  <c:v>0.57440000000000002</c:v>
                </c:pt>
                <c:pt idx="2873">
                  <c:v>0.5746</c:v>
                </c:pt>
                <c:pt idx="2874">
                  <c:v>0.57479999999999998</c:v>
                </c:pt>
                <c:pt idx="2875">
                  <c:v>0.57500000000000007</c:v>
                </c:pt>
                <c:pt idx="2876">
                  <c:v>0.57520000000000004</c:v>
                </c:pt>
                <c:pt idx="2877">
                  <c:v>0.57540000000000002</c:v>
                </c:pt>
                <c:pt idx="2878">
                  <c:v>0.5756</c:v>
                </c:pt>
                <c:pt idx="2879">
                  <c:v>0.57579999999999998</c:v>
                </c:pt>
                <c:pt idx="2880">
                  <c:v>0.57600000000000007</c:v>
                </c:pt>
                <c:pt idx="2881">
                  <c:v>0.57620000000000005</c:v>
                </c:pt>
                <c:pt idx="2882">
                  <c:v>0.57640000000000002</c:v>
                </c:pt>
                <c:pt idx="2883">
                  <c:v>0.5766</c:v>
                </c:pt>
                <c:pt idx="2884">
                  <c:v>0.57679999999999998</c:v>
                </c:pt>
                <c:pt idx="2885">
                  <c:v>0.57700000000000007</c:v>
                </c:pt>
                <c:pt idx="2886">
                  <c:v>0.57720000000000005</c:v>
                </c:pt>
                <c:pt idx="2887">
                  <c:v>0.57740000000000002</c:v>
                </c:pt>
                <c:pt idx="2888">
                  <c:v>0.5776</c:v>
                </c:pt>
                <c:pt idx="2889">
                  <c:v>0.57779999999999998</c:v>
                </c:pt>
                <c:pt idx="2890">
                  <c:v>0.57800000000000007</c:v>
                </c:pt>
                <c:pt idx="2891">
                  <c:v>0.57820000000000005</c:v>
                </c:pt>
                <c:pt idx="2892">
                  <c:v>0.57840000000000003</c:v>
                </c:pt>
                <c:pt idx="2893">
                  <c:v>0.5786</c:v>
                </c:pt>
                <c:pt idx="2894">
                  <c:v>0.57879999999999998</c:v>
                </c:pt>
                <c:pt idx="2895">
                  <c:v>0.57900000000000007</c:v>
                </c:pt>
                <c:pt idx="2896">
                  <c:v>0.57920000000000005</c:v>
                </c:pt>
                <c:pt idx="2897">
                  <c:v>0.57940000000000003</c:v>
                </c:pt>
                <c:pt idx="2898">
                  <c:v>0.5796</c:v>
                </c:pt>
                <c:pt idx="2899">
                  <c:v>0.57979999999999998</c:v>
                </c:pt>
                <c:pt idx="2900">
                  <c:v>0.58000000000000007</c:v>
                </c:pt>
                <c:pt idx="2901">
                  <c:v>0.58020000000000005</c:v>
                </c:pt>
                <c:pt idx="2902">
                  <c:v>0.58040000000000003</c:v>
                </c:pt>
                <c:pt idx="2903">
                  <c:v>0.5806</c:v>
                </c:pt>
                <c:pt idx="2904">
                  <c:v>0.58079999999999998</c:v>
                </c:pt>
                <c:pt idx="2905">
                  <c:v>0.58100000000000007</c:v>
                </c:pt>
                <c:pt idx="2906">
                  <c:v>0.58120000000000005</c:v>
                </c:pt>
                <c:pt idx="2907">
                  <c:v>0.58140000000000003</c:v>
                </c:pt>
                <c:pt idx="2908">
                  <c:v>0.58160000000000001</c:v>
                </c:pt>
                <c:pt idx="2909">
                  <c:v>0.58179999999999998</c:v>
                </c:pt>
                <c:pt idx="2910">
                  <c:v>0.58200000000000007</c:v>
                </c:pt>
                <c:pt idx="2911">
                  <c:v>0.58220000000000005</c:v>
                </c:pt>
                <c:pt idx="2912">
                  <c:v>0.58240000000000003</c:v>
                </c:pt>
                <c:pt idx="2913">
                  <c:v>0.58260000000000001</c:v>
                </c:pt>
                <c:pt idx="2914">
                  <c:v>0.58279999999999998</c:v>
                </c:pt>
                <c:pt idx="2915">
                  <c:v>0.58300000000000007</c:v>
                </c:pt>
                <c:pt idx="2916">
                  <c:v>0.58320000000000005</c:v>
                </c:pt>
                <c:pt idx="2917">
                  <c:v>0.58340000000000003</c:v>
                </c:pt>
                <c:pt idx="2918">
                  <c:v>0.58360000000000001</c:v>
                </c:pt>
                <c:pt idx="2919">
                  <c:v>0.58379999999999999</c:v>
                </c:pt>
                <c:pt idx="2920">
                  <c:v>0.58400000000000007</c:v>
                </c:pt>
                <c:pt idx="2921">
                  <c:v>0.58420000000000005</c:v>
                </c:pt>
                <c:pt idx="2922">
                  <c:v>0.58440000000000003</c:v>
                </c:pt>
                <c:pt idx="2923">
                  <c:v>0.58460000000000001</c:v>
                </c:pt>
                <c:pt idx="2924">
                  <c:v>0.58479999999999999</c:v>
                </c:pt>
                <c:pt idx="2925">
                  <c:v>0.58500000000000008</c:v>
                </c:pt>
                <c:pt idx="2926">
                  <c:v>0.58520000000000005</c:v>
                </c:pt>
                <c:pt idx="2927">
                  <c:v>0.58540000000000003</c:v>
                </c:pt>
                <c:pt idx="2928">
                  <c:v>0.58560000000000001</c:v>
                </c:pt>
                <c:pt idx="2929">
                  <c:v>0.58579999999999999</c:v>
                </c:pt>
                <c:pt idx="2930">
                  <c:v>0.58600000000000008</c:v>
                </c:pt>
                <c:pt idx="2931">
                  <c:v>0.58620000000000005</c:v>
                </c:pt>
                <c:pt idx="2932">
                  <c:v>0.58640000000000003</c:v>
                </c:pt>
                <c:pt idx="2933">
                  <c:v>0.58660000000000001</c:v>
                </c:pt>
                <c:pt idx="2934">
                  <c:v>0.58679999999999999</c:v>
                </c:pt>
                <c:pt idx="2935">
                  <c:v>0.58700000000000008</c:v>
                </c:pt>
                <c:pt idx="2936">
                  <c:v>0.58720000000000006</c:v>
                </c:pt>
                <c:pt idx="2937">
                  <c:v>0.58740000000000003</c:v>
                </c:pt>
                <c:pt idx="2938">
                  <c:v>0.58760000000000001</c:v>
                </c:pt>
                <c:pt idx="2939">
                  <c:v>0.58779999999999999</c:v>
                </c:pt>
                <c:pt idx="2940">
                  <c:v>0.58800000000000008</c:v>
                </c:pt>
                <c:pt idx="2941">
                  <c:v>0.58820000000000006</c:v>
                </c:pt>
                <c:pt idx="2942">
                  <c:v>0.58840000000000003</c:v>
                </c:pt>
                <c:pt idx="2943">
                  <c:v>0.58860000000000001</c:v>
                </c:pt>
                <c:pt idx="2944">
                  <c:v>0.58879999999999999</c:v>
                </c:pt>
                <c:pt idx="2945">
                  <c:v>0.58900000000000008</c:v>
                </c:pt>
                <c:pt idx="2946">
                  <c:v>0.58920000000000006</c:v>
                </c:pt>
                <c:pt idx="2947">
                  <c:v>0.58940000000000003</c:v>
                </c:pt>
                <c:pt idx="2948">
                  <c:v>0.58960000000000001</c:v>
                </c:pt>
                <c:pt idx="2949">
                  <c:v>0.58979999999999999</c:v>
                </c:pt>
                <c:pt idx="2950">
                  <c:v>0.59000000000000008</c:v>
                </c:pt>
                <c:pt idx="2951">
                  <c:v>0.59020000000000006</c:v>
                </c:pt>
                <c:pt idx="2952">
                  <c:v>0.59040000000000004</c:v>
                </c:pt>
                <c:pt idx="2953">
                  <c:v>0.59060000000000001</c:v>
                </c:pt>
                <c:pt idx="2954">
                  <c:v>0.59079999999999999</c:v>
                </c:pt>
                <c:pt idx="2955">
                  <c:v>0.59100000000000008</c:v>
                </c:pt>
                <c:pt idx="2956">
                  <c:v>0.59120000000000006</c:v>
                </c:pt>
                <c:pt idx="2957">
                  <c:v>0.59140000000000004</c:v>
                </c:pt>
                <c:pt idx="2958">
                  <c:v>0.59160000000000001</c:v>
                </c:pt>
                <c:pt idx="2959">
                  <c:v>0.59179999999999999</c:v>
                </c:pt>
                <c:pt idx="2960">
                  <c:v>0.59200000000000008</c:v>
                </c:pt>
                <c:pt idx="2961">
                  <c:v>0.59220000000000006</c:v>
                </c:pt>
                <c:pt idx="2962">
                  <c:v>0.59240000000000004</c:v>
                </c:pt>
                <c:pt idx="2963">
                  <c:v>0.59260000000000002</c:v>
                </c:pt>
                <c:pt idx="2964">
                  <c:v>0.59279999999999999</c:v>
                </c:pt>
                <c:pt idx="2965">
                  <c:v>0.59300000000000008</c:v>
                </c:pt>
                <c:pt idx="2966">
                  <c:v>0.59320000000000006</c:v>
                </c:pt>
                <c:pt idx="2967">
                  <c:v>0.59340000000000004</c:v>
                </c:pt>
                <c:pt idx="2968">
                  <c:v>0.59360000000000002</c:v>
                </c:pt>
                <c:pt idx="2969">
                  <c:v>0.59379999999999999</c:v>
                </c:pt>
                <c:pt idx="2970">
                  <c:v>0.59400000000000008</c:v>
                </c:pt>
                <c:pt idx="2971">
                  <c:v>0.59420000000000006</c:v>
                </c:pt>
                <c:pt idx="2972">
                  <c:v>0.59440000000000004</c:v>
                </c:pt>
                <c:pt idx="2973">
                  <c:v>0.59460000000000002</c:v>
                </c:pt>
                <c:pt idx="2974">
                  <c:v>0.5948</c:v>
                </c:pt>
                <c:pt idx="2975">
                  <c:v>0.59499999999999997</c:v>
                </c:pt>
                <c:pt idx="2976">
                  <c:v>0.59520000000000006</c:v>
                </c:pt>
                <c:pt idx="2977">
                  <c:v>0.59540000000000004</c:v>
                </c:pt>
                <c:pt idx="2978">
                  <c:v>0.59560000000000002</c:v>
                </c:pt>
                <c:pt idx="2979">
                  <c:v>0.5958</c:v>
                </c:pt>
                <c:pt idx="2980">
                  <c:v>0.59599999999999997</c:v>
                </c:pt>
                <c:pt idx="2981">
                  <c:v>0.59620000000000006</c:v>
                </c:pt>
                <c:pt idx="2982">
                  <c:v>0.59640000000000004</c:v>
                </c:pt>
                <c:pt idx="2983">
                  <c:v>0.59660000000000002</c:v>
                </c:pt>
                <c:pt idx="2984">
                  <c:v>0.5968</c:v>
                </c:pt>
                <c:pt idx="2985">
                  <c:v>0.59699999999999998</c:v>
                </c:pt>
                <c:pt idx="2986">
                  <c:v>0.59720000000000006</c:v>
                </c:pt>
                <c:pt idx="2987">
                  <c:v>0.59740000000000004</c:v>
                </c:pt>
                <c:pt idx="2988">
                  <c:v>0.59760000000000002</c:v>
                </c:pt>
                <c:pt idx="2989">
                  <c:v>0.5978</c:v>
                </c:pt>
                <c:pt idx="2990">
                  <c:v>0.59799999999999998</c:v>
                </c:pt>
                <c:pt idx="2991">
                  <c:v>0.59820000000000007</c:v>
                </c:pt>
                <c:pt idx="2992">
                  <c:v>0.59840000000000004</c:v>
                </c:pt>
                <c:pt idx="2993">
                  <c:v>0.59860000000000002</c:v>
                </c:pt>
                <c:pt idx="2994">
                  <c:v>0.5988</c:v>
                </c:pt>
                <c:pt idx="2995">
                  <c:v>0.59899999999999998</c:v>
                </c:pt>
                <c:pt idx="2996">
                  <c:v>0.59920000000000007</c:v>
                </c:pt>
                <c:pt idx="2997">
                  <c:v>0.59940000000000004</c:v>
                </c:pt>
                <c:pt idx="2998">
                  <c:v>0.59960000000000002</c:v>
                </c:pt>
                <c:pt idx="2999">
                  <c:v>0.5998</c:v>
                </c:pt>
                <c:pt idx="3000">
                  <c:v>0.6</c:v>
                </c:pt>
                <c:pt idx="3001">
                  <c:v>0.60020000000000007</c:v>
                </c:pt>
                <c:pt idx="3002">
                  <c:v>0.60040000000000004</c:v>
                </c:pt>
                <c:pt idx="3003">
                  <c:v>0.60060000000000002</c:v>
                </c:pt>
                <c:pt idx="3004">
                  <c:v>0.6008</c:v>
                </c:pt>
                <c:pt idx="3005">
                  <c:v>0.60099999999999998</c:v>
                </c:pt>
                <c:pt idx="3006">
                  <c:v>0.60120000000000007</c:v>
                </c:pt>
                <c:pt idx="3007">
                  <c:v>0.60140000000000005</c:v>
                </c:pt>
                <c:pt idx="3008">
                  <c:v>0.60160000000000002</c:v>
                </c:pt>
                <c:pt idx="3009">
                  <c:v>0.6018</c:v>
                </c:pt>
                <c:pt idx="3010">
                  <c:v>0.60199999999999998</c:v>
                </c:pt>
                <c:pt idx="3011">
                  <c:v>0.60220000000000007</c:v>
                </c:pt>
                <c:pt idx="3012">
                  <c:v>0.60240000000000005</c:v>
                </c:pt>
                <c:pt idx="3013">
                  <c:v>0.60260000000000002</c:v>
                </c:pt>
                <c:pt idx="3014">
                  <c:v>0.6028</c:v>
                </c:pt>
                <c:pt idx="3015">
                  <c:v>0.60299999999999998</c:v>
                </c:pt>
                <c:pt idx="3016">
                  <c:v>0.60320000000000007</c:v>
                </c:pt>
                <c:pt idx="3017">
                  <c:v>0.60340000000000005</c:v>
                </c:pt>
                <c:pt idx="3018">
                  <c:v>0.60360000000000003</c:v>
                </c:pt>
                <c:pt idx="3019">
                  <c:v>0.6038</c:v>
                </c:pt>
                <c:pt idx="3020">
                  <c:v>0.60399999999999998</c:v>
                </c:pt>
                <c:pt idx="3021">
                  <c:v>0.60420000000000007</c:v>
                </c:pt>
                <c:pt idx="3022">
                  <c:v>0.60440000000000005</c:v>
                </c:pt>
                <c:pt idx="3023">
                  <c:v>0.60460000000000003</c:v>
                </c:pt>
                <c:pt idx="3024">
                  <c:v>0.6048</c:v>
                </c:pt>
                <c:pt idx="3025">
                  <c:v>0.60499999999999998</c:v>
                </c:pt>
                <c:pt idx="3026">
                  <c:v>0.60520000000000007</c:v>
                </c:pt>
                <c:pt idx="3027">
                  <c:v>0.60540000000000005</c:v>
                </c:pt>
                <c:pt idx="3028">
                  <c:v>0.60560000000000003</c:v>
                </c:pt>
                <c:pt idx="3029">
                  <c:v>0.60580000000000001</c:v>
                </c:pt>
                <c:pt idx="3030">
                  <c:v>0.60599999999999998</c:v>
                </c:pt>
                <c:pt idx="3031">
                  <c:v>0.60620000000000007</c:v>
                </c:pt>
                <c:pt idx="3032">
                  <c:v>0.60640000000000005</c:v>
                </c:pt>
                <c:pt idx="3033">
                  <c:v>0.60660000000000003</c:v>
                </c:pt>
                <c:pt idx="3034">
                  <c:v>0.60680000000000001</c:v>
                </c:pt>
                <c:pt idx="3035">
                  <c:v>0.60699999999999998</c:v>
                </c:pt>
                <c:pt idx="3036">
                  <c:v>0.60720000000000007</c:v>
                </c:pt>
                <c:pt idx="3037">
                  <c:v>0.60740000000000005</c:v>
                </c:pt>
                <c:pt idx="3038">
                  <c:v>0.60760000000000003</c:v>
                </c:pt>
                <c:pt idx="3039">
                  <c:v>0.60780000000000001</c:v>
                </c:pt>
                <c:pt idx="3040">
                  <c:v>0.60799999999999998</c:v>
                </c:pt>
                <c:pt idx="3041">
                  <c:v>0.60820000000000007</c:v>
                </c:pt>
                <c:pt idx="3042">
                  <c:v>0.60840000000000005</c:v>
                </c:pt>
                <c:pt idx="3043">
                  <c:v>0.60860000000000003</c:v>
                </c:pt>
                <c:pt idx="3044">
                  <c:v>0.60880000000000001</c:v>
                </c:pt>
                <c:pt idx="3045">
                  <c:v>0.60899999999999999</c:v>
                </c:pt>
                <c:pt idx="3046">
                  <c:v>0.60920000000000007</c:v>
                </c:pt>
                <c:pt idx="3047">
                  <c:v>0.60940000000000005</c:v>
                </c:pt>
                <c:pt idx="3048">
                  <c:v>0.60960000000000003</c:v>
                </c:pt>
                <c:pt idx="3049">
                  <c:v>0.60980000000000001</c:v>
                </c:pt>
                <c:pt idx="3050">
                  <c:v>0.61</c:v>
                </c:pt>
                <c:pt idx="3051">
                  <c:v>0.61020000000000008</c:v>
                </c:pt>
                <c:pt idx="3052">
                  <c:v>0.61040000000000005</c:v>
                </c:pt>
                <c:pt idx="3053">
                  <c:v>0.61060000000000003</c:v>
                </c:pt>
                <c:pt idx="3054">
                  <c:v>0.61080000000000001</c:v>
                </c:pt>
                <c:pt idx="3055">
                  <c:v>0.61099999999999999</c:v>
                </c:pt>
                <c:pt idx="3056">
                  <c:v>0.61120000000000008</c:v>
                </c:pt>
                <c:pt idx="3057">
                  <c:v>0.61140000000000005</c:v>
                </c:pt>
                <c:pt idx="3058">
                  <c:v>0.61160000000000003</c:v>
                </c:pt>
                <c:pt idx="3059">
                  <c:v>0.61180000000000001</c:v>
                </c:pt>
                <c:pt idx="3060">
                  <c:v>0.61199999999999999</c:v>
                </c:pt>
                <c:pt idx="3061">
                  <c:v>0.61220000000000008</c:v>
                </c:pt>
                <c:pt idx="3062">
                  <c:v>0.61240000000000006</c:v>
                </c:pt>
                <c:pt idx="3063">
                  <c:v>0.61260000000000003</c:v>
                </c:pt>
                <c:pt idx="3064">
                  <c:v>0.61280000000000001</c:v>
                </c:pt>
                <c:pt idx="3065">
                  <c:v>0.61299999999999999</c:v>
                </c:pt>
                <c:pt idx="3066">
                  <c:v>0.61320000000000008</c:v>
                </c:pt>
                <c:pt idx="3067">
                  <c:v>0.61340000000000006</c:v>
                </c:pt>
                <c:pt idx="3068">
                  <c:v>0.61360000000000003</c:v>
                </c:pt>
                <c:pt idx="3069">
                  <c:v>0.61380000000000001</c:v>
                </c:pt>
                <c:pt idx="3070">
                  <c:v>0.61399999999999999</c:v>
                </c:pt>
                <c:pt idx="3071">
                  <c:v>0.61420000000000008</c:v>
                </c:pt>
                <c:pt idx="3072">
                  <c:v>0.61440000000000006</c:v>
                </c:pt>
                <c:pt idx="3073">
                  <c:v>0.61460000000000004</c:v>
                </c:pt>
                <c:pt idx="3074">
                  <c:v>0.61480000000000001</c:v>
                </c:pt>
                <c:pt idx="3075">
                  <c:v>0.61499999999999999</c:v>
                </c:pt>
                <c:pt idx="3076">
                  <c:v>0.61520000000000008</c:v>
                </c:pt>
                <c:pt idx="3077">
                  <c:v>0.61540000000000006</c:v>
                </c:pt>
                <c:pt idx="3078">
                  <c:v>0.61560000000000004</c:v>
                </c:pt>
                <c:pt idx="3079">
                  <c:v>0.61580000000000001</c:v>
                </c:pt>
                <c:pt idx="3080">
                  <c:v>0.61599999999999999</c:v>
                </c:pt>
                <c:pt idx="3081">
                  <c:v>0.61620000000000008</c:v>
                </c:pt>
                <c:pt idx="3082">
                  <c:v>0.61640000000000006</c:v>
                </c:pt>
                <c:pt idx="3083">
                  <c:v>0.61660000000000004</c:v>
                </c:pt>
                <c:pt idx="3084">
                  <c:v>0.61680000000000001</c:v>
                </c:pt>
                <c:pt idx="3085">
                  <c:v>0.61699999999999999</c:v>
                </c:pt>
                <c:pt idx="3086">
                  <c:v>0.61720000000000008</c:v>
                </c:pt>
                <c:pt idx="3087">
                  <c:v>0.61740000000000006</c:v>
                </c:pt>
                <c:pt idx="3088">
                  <c:v>0.61760000000000004</c:v>
                </c:pt>
                <c:pt idx="3089">
                  <c:v>0.61780000000000002</c:v>
                </c:pt>
                <c:pt idx="3090">
                  <c:v>0.61799999999999999</c:v>
                </c:pt>
                <c:pt idx="3091">
                  <c:v>0.61820000000000008</c:v>
                </c:pt>
                <c:pt idx="3092">
                  <c:v>0.61840000000000006</c:v>
                </c:pt>
                <c:pt idx="3093">
                  <c:v>0.61860000000000004</c:v>
                </c:pt>
                <c:pt idx="3094">
                  <c:v>0.61880000000000002</c:v>
                </c:pt>
                <c:pt idx="3095">
                  <c:v>0.61899999999999999</c:v>
                </c:pt>
                <c:pt idx="3096">
                  <c:v>0.61920000000000008</c:v>
                </c:pt>
                <c:pt idx="3097">
                  <c:v>0.61940000000000006</c:v>
                </c:pt>
                <c:pt idx="3098">
                  <c:v>0.61960000000000004</c:v>
                </c:pt>
                <c:pt idx="3099">
                  <c:v>0.61980000000000002</c:v>
                </c:pt>
                <c:pt idx="3100">
                  <c:v>0.62</c:v>
                </c:pt>
                <c:pt idx="3101">
                  <c:v>0.62020000000000008</c:v>
                </c:pt>
                <c:pt idx="3102">
                  <c:v>0.62040000000000006</c:v>
                </c:pt>
                <c:pt idx="3103">
                  <c:v>0.62060000000000004</c:v>
                </c:pt>
                <c:pt idx="3104">
                  <c:v>0.62080000000000002</c:v>
                </c:pt>
                <c:pt idx="3105">
                  <c:v>0.621</c:v>
                </c:pt>
                <c:pt idx="3106">
                  <c:v>0.62119999999999997</c:v>
                </c:pt>
                <c:pt idx="3107">
                  <c:v>0.62140000000000006</c:v>
                </c:pt>
                <c:pt idx="3108">
                  <c:v>0.62160000000000004</c:v>
                </c:pt>
                <c:pt idx="3109">
                  <c:v>0.62180000000000002</c:v>
                </c:pt>
                <c:pt idx="3110">
                  <c:v>0.622</c:v>
                </c:pt>
                <c:pt idx="3111">
                  <c:v>0.62219999999999998</c:v>
                </c:pt>
                <c:pt idx="3112">
                  <c:v>0.62240000000000006</c:v>
                </c:pt>
                <c:pt idx="3113">
                  <c:v>0.62260000000000004</c:v>
                </c:pt>
                <c:pt idx="3114">
                  <c:v>0.62280000000000002</c:v>
                </c:pt>
                <c:pt idx="3115">
                  <c:v>0.623</c:v>
                </c:pt>
                <c:pt idx="3116">
                  <c:v>0.62319999999999998</c:v>
                </c:pt>
                <c:pt idx="3117">
                  <c:v>0.62340000000000007</c:v>
                </c:pt>
                <c:pt idx="3118">
                  <c:v>0.62360000000000004</c:v>
                </c:pt>
                <c:pt idx="3119">
                  <c:v>0.62380000000000002</c:v>
                </c:pt>
                <c:pt idx="3120">
                  <c:v>0.624</c:v>
                </c:pt>
                <c:pt idx="3121">
                  <c:v>0.62419999999999998</c:v>
                </c:pt>
                <c:pt idx="3122">
                  <c:v>0.62440000000000007</c:v>
                </c:pt>
                <c:pt idx="3123">
                  <c:v>0.62460000000000004</c:v>
                </c:pt>
                <c:pt idx="3124">
                  <c:v>0.62480000000000002</c:v>
                </c:pt>
                <c:pt idx="3125">
                  <c:v>0.625</c:v>
                </c:pt>
                <c:pt idx="3126">
                  <c:v>0.62519999999999998</c:v>
                </c:pt>
                <c:pt idx="3127">
                  <c:v>0.62540000000000007</c:v>
                </c:pt>
                <c:pt idx="3128">
                  <c:v>0.62560000000000004</c:v>
                </c:pt>
                <c:pt idx="3129">
                  <c:v>0.62580000000000002</c:v>
                </c:pt>
                <c:pt idx="3130">
                  <c:v>0.626</c:v>
                </c:pt>
                <c:pt idx="3131">
                  <c:v>0.62619999999999998</c:v>
                </c:pt>
                <c:pt idx="3132">
                  <c:v>0.62640000000000007</c:v>
                </c:pt>
                <c:pt idx="3133">
                  <c:v>0.62660000000000005</c:v>
                </c:pt>
                <c:pt idx="3134">
                  <c:v>0.62680000000000002</c:v>
                </c:pt>
                <c:pt idx="3135">
                  <c:v>0.627</c:v>
                </c:pt>
                <c:pt idx="3136">
                  <c:v>0.62719999999999998</c:v>
                </c:pt>
                <c:pt idx="3137">
                  <c:v>0.62740000000000007</c:v>
                </c:pt>
                <c:pt idx="3138">
                  <c:v>0.62760000000000005</c:v>
                </c:pt>
                <c:pt idx="3139">
                  <c:v>0.62780000000000002</c:v>
                </c:pt>
                <c:pt idx="3140">
                  <c:v>0.628</c:v>
                </c:pt>
                <c:pt idx="3141">
                  <c:v>0.62819999999999998</c:v>
                </c:pt>
                <c:pt idx="3142">
                  <c:v>0.62840000000000007</c:v>
                </c:pt>
                <c:pt idx="3143">
                  <c:v>0.62860000000000005</c:v>
                </c:pt>
                <c:pt idx="3144">
                  <c:v>0.62880000000000003</c:v>
                </c:pt>
                <c:pt idx="3145">
                  <c:v>0.629</c:v>
                </c:pt>
                <c:pt idx="3146">
                  <c:v>0.62919999999999998</c:v>
                </c:pt>
                <c:pt idx="3147">
                  <c:v>0.62940000000000007</c:v>
                </c:pt>
                <c:pt idx="3148">
                  <c:v>0.62960000000000005</c:v>
                </c:pt>
                <c:pt idx="3149">
                  <c:v>0.62980000000000003</c:v>
                </c:pt>
                <c:pt idx="3150">
                  <c:v>0.63</c:v>
                </c:pt>
                <c:pt idx="3151">
                  <c:v>0.63019999999999998</c:v>
                </c:pt>
                <c:pt idx="3152">
                  <c:v>0.63040000000000007</c:v>
                </c:pt>
                <c:pt idx="3153">
                  <c:v>0.63060000000000005</c:v>
                </c:pt>
                <c:pt idx="3154">
                  <c:v>0.63080000000000003</c:v>
                </c:pt>
                <c:pt idx="3155">
                  <c:v>0.63100000000000001</c:v>
                </c:pt>
                <c:pt idx="3156">
                  <c:v>0.63119999999999998</c:v>
                </c:pt>
                <c:pt idx="3157">
                  <c:v>0.63140000000000007</c:v>
                </c:pt>
                <c:pt idx="3158">
                  <c:v>0.63160000000000005</c:v>
                </c:pt>
                <c:pt idx="3159">
                  <c:v>0.63180000000000003</c:v>
                </c:pt>
                <c:pt idx="3160">
                  <c:v>0.63200000000000001</c:v>
                </c:pt>
                <c:pt idx="3161">
                  <c:v>0.63219999999999998</c:v>
                </c:pt>
                <c:pt idx="3162">
                  <c:v>0.63240000000000007</c:v>
                </c:pt>
                <c:pt idx="3163">
                  <c:v>0.63260000000000005</c:v>
                </c:pt>
                <c:pt idx="3164">
                  <c:v>0.63280000000000003</c:v>
                </c:pt>
                <c:pt idx="3165">
                  <c:v>0.63300000000000001</c:v>
                </c:pt>
                <c:pt idx="3166">
                  <c:v>0.63319999999999999</c:v>
                </c:pt>
                <c:pt idx="3167">
                  <c:v>0.63340000000000007</c:v>
                </c:pt>
                <c:pt idx="3168">
                  <c:v>0.63360000000000005</c:v>
                </c:pt>
                <c:pt idx="3169">
                  <c:v>0.63380000000000003</c:v>
                </c:pt>
                <c:pt idx="3170">
                  <c:v>0.63400000000000001</c:v>
                </c:pt>
                <c:pt idx="3171">
                  <c:v>0.63419999999999999</c:v>
                </c:pt>
                <c:pt idx="3172">
                  <c:v>0.63440000000000007</c:v>
                </c:pt>
                <c:pt idx="3173">
                  <c:v>0.63460000000000005</c:v>
                </c:pt>
                <c:pt idx="3174">
                  <c:v>0.63480000000000003</c:v>
                </c:pt>
                <c:pt idx="3175">
                  <c:v>0.63500000000000001</c:v>
                </c:pt>
                <c:pt idx="3176">
                  <c:v>0.63519999999999999</c:v>
                </c:pt>
                <c:pt idx="3177">
                  <c:v>0.63540000000000008</c:v>
                </c:pt>
                <c:pt idx="3178">
                  <c:v>0.63560000000000005</c:v>
                </c:pt>
                <c:pt idx="3179">
                  <c:v>0.63580000000000003</c:v>
                </c:pt>
                <c:pt idx="3180">
                  <c:v>0.63600000000000001</c:v>
                </c:pt>
                <c:pt idx="3181">
                  <c:v>0.63619999999999999</c:v>
                </c:pt>
                <c:pt idx="3182">
                  <c:v>0.63640000000000008</c:v>
                </c:pt>
                <c:pt idx="3183">
                  <c:v>0.63660000000000005</c:v>
                </c:pt>
                <c:pt idx="3184">
                  <c:v>0.63680000000000003</c:v>
                </c:pt>
                <c:pt idx="3185">
                  <c:v>0.63700000000000001</c:v>
                </c:pt>
                <c:pt idx="3186">
                  <c:v>0.63719999999999999</c:v>
                </c:pt>
                <c:pt idx="3187">
                  <c:v>0.63740000000000008</c:v>
                </c:pt>
                <c:pt idx="3188">
                  <c:v>0.63760000000000006</c:v>
                </c:pt>
                <c:pt idx="3189">
                  <c:v>0.63780000000000003</c:v>
                </c:pt>
                <c:pt idx="3190">
                  <c:v>0.63800000000000001</c:v>
                </c:pt>
                <c:pt idx="3191">
                  <c:v>0.63819999999999999</c:v>
                </c:pt>
                <c:pt idx="3192">
                  <c:v>0.63840000000000008</c:v>
                </c:pt>
                <c:pt idx="3193">
                  <c:v>0.63860000000000006</c:v>
                </c:pt>
                <c:pt idx="3194">
                  <c:v>0.63880000000000003</c:v>
                </c:pt>
                <c:pt idx="3195">
                  <c:v>0.63900000000000001</c:v>
                </c:pt>
                <c:pt idx="3196">
                  <c:v>0.63919999999999999</c:v>
                </c:pt>
                <c:pt idx="3197">
                  <c:v>0.63940000000000008</c:v>
                </c:pt>
                <c:pt idx="3198">
                  <c:v>0.63960000000000006</c:v>
                </c:pt>
                <c:pt idx="3199">
                  <c:v>0.63980000000000004</c:v>
                </c:pt>
                <c:pt idx="3200">
                  <c:v>0.64</c:v>
                </c:pt>
                <c:pt idx="3201">
                  <c:v>0.64019999999999999</c:v>
                </c:pt>
                <c:pt idx="3202">
                  <c:v>0.64040000000000008</c:v>
                </c:pt>
                <c:pt idx="3203">
                  <c:v>0.64060000000000006</c:v>
                </c:pt>
                <c:pt idx="3204">
                  <c:v>0.64080000000000004</c:v>
                </c:pt>
                <c:pt idx="3205">
                  <c:v>0.64100000000000001</c:v>
                </c:pt>
                <c:pt idx="3206">
                  <c:v>0.64119999999999999</c:v>
                </c:pt>
                <c:pt idx="3207">
                  <c:v>0.64140000000000008</c:v>
                </c:pt>
                <c:pt idx="3208">
                  <c:v>0.64160000000000006</c:v>
                </c:pt>
                <c:pt idx="3209">
                  <c:v>0.64180000000000004</c:v>
                </c:pt>
                <c:pt idx="3210">
                  <c:v>0.64200000000000002</c:v>
                </c:pt>
                <c:pt idx="3211">
                  <c:v>0.64219999999999999</c:v>
                </c:pt>
                <c:pt idx="3212">
                  <c:v>0.64240000000000008</c:v>
                </c:pt>
                <c:pt idx="3213">
                  <c:v>0.64260000000000006</c:v>
                </c:pt>
                <c:pt idx="3214">
                  <c:v>0.64280000000000004</c:v>
                </c:pt>
                <c:pt idx="3215">
                  <c:v>0.64300000000000002</c:v>
                </c:pt>
                <c:pt idx="3216">
                  <c:v>0.64319999999999999</c:v>
                </c:pt>
                <c:pt idx="3217">
                  <c:v>0.64340000000000008</c:v>
                </c:pt>
                <c:pt idx="3218">
                  <c:v>0.64360000000000006</c:v>
                </c:pt>
                <c:pt idx="3219">
                  <c:v>0.64380000000000004</c:v>
                </c:pt>
                <c:pt idx="3220">
                  <c:v>0.64400000000000002</c:v>
                </c:pt>
                <c:pt idx="3221">
                  <c:v>0.64419999999999999</c:v>
                </c:pt>
                <c:pt idx="3222">
                  <c:v>0.64440000000000008</c:v>
                </c:pt>
                <c:pt idx="3223">
                  <c:v>0.64460000000000006</c:v>
                </c:pt>
                <c:pt idx="3224">
                  <c:v>0.64480000000000004</c:v>
                </c:pt>
                <c:pt idx="3225">
                  <c:v>0.64500000000000002</c:v>
                </c:pt>
                <c:pt idx="3226">
                  <c:v>0.6452</c:v>
                </c:pt>
                <c:pt idx="3227">
                  <c:v>0.64540000000000008</c:v>
                </c:pt>
                <c:pt idx="3228">
                  <c:v>0.64560000000000006</c:v>
                </c:pt>
                <c:pt idx="3229">
                  <c:v>0.64580000000000004</c:v>
                </c:pt>
                <c:pt idx="3230">
                  <c:v>0.64600000000000002</c:v>
                </c:pt>
                <c:pt idx="3231">
                  <c:v>0.6462</c:v>
                </c:pt>
                <c:pt idx="3232">
                  <c:v>0.64640000000000009</c:v>
                </c:pt>
                <c:pt idx="3233">
                  <c:v>0.64660000000000006</c:v>
                </c:pt>
                <c:pt idx="3234">
                  <c:v>0.64680000000000004</c:v>
                </c:pt>
                <c:pt idx="3235">
                  <c:v>0.64700000000000002</c:v>
                </c:pt>
                <c:pt idx="3236">
                  <c:v>0.6472</c:v>
                </c:pt>
                <c:pt idx="3237">
                  <c:v>0.64740000000000009</c:v>
                </c:pt>
                <c:pt idx="3238">
                  <c:v>0.64760000000000006</c:v>
                </c:pt>
                <c:pt idx="3239">
                  <c:v>0.64780000000000004</c:v>
                </c:pt>
                <c:pt idx="3240">
                  <c:v>0.64800000000000002</c:v>
                </c:pt>
                <c:pt idx="3241">
                  <c:v>0.6482</c:v>
                </c:pt>
                <c:pt idx="3242">
                  <c:v>0.64839999999999998</c:v>
                </c:pt>
                <c:pt idx="3243">
                  <c:v>0.64860000000000007</c:v>
                </c:pt>
                <c:pt idx="3244">
                  <c:v>0.64880000000000004</c:v>
                </c:pt>
                <c:pt idx="3245">
                  <c:v>0.64900000000000002</c:v>
                </c:pt>
                <c:pt idx="3246">
                  <c:v>0.6492</c:v>
                </c:pt>
                <c:pt idx="3247">
                  <c:v>0.64939999999999998</c:v>
                </c:pt>
                <c:pt idx="3248">
                  <c:v>0.64960000000000007</c:v>
                </c:pt>
                <c:pt idx="3249">
                  <c:v>0.64980000000000004</c:v>
                </c:pt>
                <c:pt idx="3250">
                  <c:v>0.65</c:v>
                </c:pt>
                <c:pt idx="3251">
                  <c:v>0.6502</c:v>
                </c:pt>
                <c:pt idx="3252">
                  <c:v>0.65039999999999998</c:v>
                </c:pt>
                <c:pt idx="3253">
                  <c:v>0.65060000000000007</c:v>
                </c:pt>
                <c:pt idx="3254">
                  <c:v>0.65080000000000005</c:v>
                </c:pt>
                <c:pt idx="3255">
                  <c:v>0.65100000000000002</c:v>
                </c:pt>
                <c:pt idx="3256">
                  <c:v>0.6512</c:v>
                </c:pt>
                <c:pt idx="3257">
                  <c:v>0.65139999999999998</c:v>
                </c:pt>
                <c:pt idx="3258">
                  <c:v>0.65160000000000007</c:v>
                </c:pt>
                <c:pt idx="3259">
                  <c:v>0.65180000000000005</c:v>
                </c:pt>
                <c:pt idx="3260">
                  <c:v>0.65200000000000002</c:v>
                </c:pt>
                <c:pt idx="3261">
                  <c:v>0.6522</c:v>
                </c:pt>
                <c:pt idx="3262">
                  <c:v>0.65239999999999998</c:v>
                </c:pt>
                <c:pt idx="3263">
                  <c:v>0.65260000000000007</c:v>
                </c:pt>
                <c:pt idx="3264">
                  <c:v>0.65280000000000005</c:v>
                </c:pt>
                <c:pt idx="3265">
                  <c:v>0.65300000000000002</c:v>
                </c:pt>
                <c:pt idx="3266">
                  <c:v>0.6532</c:v>
                </c:pt>
                <c:pt idx="3267">
                  <c:v>0.65339999999999998</c:v>
                </c:pt>
                <c:pt idx="3268">
                  <c:v>0.65360000000000007</c:v>
                </c:pt>
                <c:pt idx="3269">
                  <c:v>0.65380000000000005</c:v>
                </c:pt>
                <c:pt idx="3270">
                  <c:v>0.65400000000000003</c:v>
                </c:pt>
                <c:pt idx="3271">
                  <c:v>0.6542</c:v>
                </c:pt>
                <c:pt idx="3272">
                  <c:v>0.65439999999999998</c:v>
                </c:pt>
                <c:pt idx="3273">
                  <c:v>0.65460000000000007</c:v>
                </c:pt>
                <c:pt idx="3274">
                  <c:v>0.65480000000000005</c:v>
                </c:pt>
                <c:pt idx="3275">
                  <c:v>0.65500000000000003</c:v>
                </c:pt>
                <c:pt idx="3276">
                  <c:v>0.6552</c:v>
                </c:pt>
                <c:pt idx="3277">
                  <c:v>0.65539999999999998</c:v>
                </c:pt>
                <c:pt idx="3278">
                  <c:v>0.65560000000000007</c:v>
                </c:pt>
                <c:pt idx="3279">
                  <c:v>0.65580000000000005</c:v>
                </c:pt>
                <c:pt idx="3280">
                  <c:v>0.65600000000000003</c:v>
                </c:pt>
                <c:pt idx="3281">
                  <c:v>0.65620000000000001</c:v>
                </c:pt>
                <c:pt idx="3282">
                  <c:v>0.65639999999999998</c:v>
                </c:pt>
                <c:pt idx="3283">
                  <c:v>0.65660000000000007</c:v>
                </c:pt>
                <c:pt idx="3284">
                  <c:v>0.65680000000000005</c:v>
                </c:pt>
                <c:pt idx="3285">
                  <c:v>0.65700000000000003</c:v>
                </c:pt>
                <c:pt idx="3286">
                  <c:v>0.65720000000000001</c:v>
                </c:pt>
                <c:pt idx="3287">
                  <c:v>0.65739999999999998</c:v>
                </c:pt>
                <c:pt idx="3288">
                  <c:v>0.65760000000000007</c:v>
                </c:pt>
                <c:pt idx="3289">
                  <c:v>0.65780000000000005</c:v>
                </c:pt>
                <c:pt idx="3290">
                  <c:v>0.65800000000000003</c:v>
                </c:pt>
                <c:pt idx="3291">
                  <c:v>0.65820000000000001</c:v>
                </c:pt>
                <c:pt idx="3292">
                  <c:v>0.65839999999999999</c:v>
                </c:pt>
                <c:pt idx="3293">
                  <c:v>0.65860000000000007</c:v>
                </c:pt>
                <c:pt idx="3294">
                  <c:v>0.65880000000000005</c:v>
                </c:pt>
                <c:pt idx="3295">
                  <c:v>0.65900000000000003</c:v>
                </c:pt>
                <c:pt idx="3296">
                  <c:v>0.65920000000000001</c:v>
                </c:pt>
                <c:pt idx="3297">
                  <c:v>0.65939999999999999</c:v>
                </c:pt>
                <c:pt idx="3298">
                  <c:v>0.65960000000000008</c:v>
                </c:pt>
                <c:pt idx="3299">
                  <c:v>0.65980000000000005</c:v>
                </c:pt>
                <c:pt idx="3300">
                  <c:v>0.66</c:v>
                </c:pt>
                <c:pt idx="3301">
                  <c:v>0.66020000000000001</c:v>
                </c:pt>
                <c:pt idx="3302">
                  <c:v>0.66039999999999999</c:v>
                </c:pt>
                <c:pt idx="3303">
                  <c:v>0.66060000000000008</c:v>
                </c:pt>
                <c:pt idx="3304">
                  <c:v>0.66080000000000005</c:v>
                </c:pt>
                <c:pt idx="3305">
                  <c:v>0.66100000000000003</c:v>
                </c:pt>
                <c:pt idx="3306">
                  <c:v>0.66120000000000001</c:v>
                </c:pt>
                <c:pt idx="3307">
                  <c:v>0.66139999999999999</c:v>
                </c:pt>
                <c:pt idx="3308">
                  <c:v>0.66160000000000008</c:v>
                </c:pt>
                <c:pt idx="3309">
                  <c:v>0.66180000000000005</c:v>
                </c:pt>
                <c:pt idx="3310">
                  <c:v>0.66200000000000003</c:v>
                </c:pt>
                <c:pt idx="3311">
                  <c:v>0.66220000000000001</c:v>
                </c:pt>
                <c:pt idx="3312">
                  <c:v>0.66239999999999999</c:v>
                </c:pt>
                <c:pt idx="3313">
                  <c:v>0.66260000000000008</c:v>
                </c:pt>
                <c:pt idx="3314">
                  <c:v>0.66280000000000006</c:v>
                </c:pt>
                <c:pt idx="3315">
                  <c:v>0.66300000000000003</c:v>
                </c:pt>
                <c:pt idx="3316">
                  <c:v>0.66320000000000001</c:v>
                </c:pt>
                <c:pt idx="3317">
                  <c:v>0.66339999999999999</c:v>
                </c:pt>
                <c:pt idx="3318">
                  <c:v>0.66360000000000008</c:v>
                </c:pt>
                <c:pt idx="3319">
                  <c:v>0.66380000000000006</c:v>
                </c:pt>
                <c:pt idx="3320">
                  <c:v>0.66400000000000003</c:v>
                </c:pt>
                <c:pt idx="3321">
                  <c:v>0.66420000000000001</c:v>
                </c:pt>
                <c:pt idx="3322">
                  <c:v>0.66439999999999999</c:v>
                </c:pt>
                <c:pt idx="3323">
                  <c:v>0.66460000000000008</c:v>
                </c:pt>
                <c:pt idx="3324">
                  <c:v>0.66480000000000006</c:v>
                </c:pt>
                <c:pt idx="3325">
                  <c:v>0.66500000000000004</c:v>
                </c:pt>
                <c:pt idx="3326">
                  <c:v>0.66520000000000001</c:v>
                </c:pt>
                <c:pt idx="3327">
                  <c:v>0.66539999999999999</c:v>
                </c:pt>
                <c:pt idx="3328">
                  <c:v>0.66560000000000008</c:v>
                </c:pt>
                <c:pt idx="3329">
                  <c:v>0.66580000000000006</c:v>
                </c:pt>
                <c:pt idx="3330">
                  <c:v>0.66600000000000004</c:v>
                </c:pt>
                <c:pt idx="3331">
                  <c:v>0.66620000000000001</c:v>
                </c:pt>
                <c:pt idx="3332">
                  <c:v>0.66639999999999999</c:v>
                </c:pt>
                <c:pt idx="3333">
                  <c:v>0.66660000000000008</c:v>
                </c:pt>
                <c:pt idx="3334">
                  <c:v>0.66680000000000006</c:v>
                </c:pt>
                <c:pt idx="3335">
                  <c:v>0.66700000000000004</c:v>
                </c:pt>
                <c:pt idx="3336">
                  <c:v>0.66720000000000002</c:v>
                </c:pt>
                <c:pt idx="3337">
                  <c:v>0.66739999999999999</c:v>
                </c:pt>
                <c:pt idx="3338">
                  <c:v>0.66760000000000008</c:v>
                </c:pt>
                <c:pt idx="3339">
                  <c:v>0.66780000000000006</c:v>
                </c:pt>
                <c:pt idx="3340">
                  <c:v>0.66800000000000004</c:v>
                </c:pt>
                <c:pt idx="3341">
                  <c:v>0.66820000000000002</c:v>
                </c:pt>
                <c:pt idx="3342">
                  <c:v>0.66839999999999999</c:v>
                </c:pt>
                <c:pt idx="3343">
                  <c:v>0.66860000000000008</c:v>
                </c:pt>
                <c:pt idx="3344">
                  <c:v>0.66880000000000006</c:v>
                </c:pt>
                <c:pt idx="3345">
                  <c:v>0.66900000000000004</c:v>
                </c:pt>
                <c:pt idx="3346">
                  <c:v>0.66920000000000002</c:v>
                </c:pt>
                <c:pt idx="3347">
                  <c:v>0.6694</c:v>
                </c:pt>
                <c:pt idx="3348">
                  <c:v>0.66960000000000008</c:v>
                </c:pt>
                <c:pt idx="3349">
                  <c:v>0.66980000000000006</c:v>
                </c:pt>
                <c:pt idx="3350">
                  <c:v>0.67</c:v>
                </c:pt>
                <c:pt idx="3351">
                  <c:v>0.67020000000000002</c:v>
                </c:pt>
                <c:pt idx="3352">
                  <c:v>0.6704</c:v>
                </c:pt>
                <c:pt idx="3353">
                  <c:v>0.67060000000000008</c:v>
                </c:pt>
                <c:pt idx="3354">
                  <c:v>0.67080000000000006</c:v>
                </c:pt>
                <c:pt idx="3355">
                  <c:v>0.67100000000000004</c:v>
                </c:pt>
                <c:pt idx="3356">
                  <c:v>0.67120000000000002</c:v>
                </c:pt>
                <c:pt idx="3357">
                  <c:v>0.6714</c:v>
                </c:pt>
                <c:pt idx="3358">
                  <c:v>0.67160000000000009</c:v>
                </c:pt>
                <c:pt idx="3359">
                  <c:v>0.67180000000000006</c:v>
                </c:pt>
                <c:pt idx="3360">
                  <c:v>0.67200000000000004</c:v>
                </c:pt>
                <c:pt idx="3361">
                  <c:v>0.67220000000000002</c:v>
                </c:pt>
                <c:pt idx="3362">
                  <c:v>0.6724</c:v>
                </c:pt>
                <c:pt idx="3363">
                  <c:v>0.67260000000000009</c:v>
                </c:pt>
                <c:pt idx="3364">
                  <c:v>0.67280000000000006</c:v>
                </c:pt>
                <c:pt idx="3365">
                  <c:v>0.67300000000000004</c:v>
                </c:pt>
                <c:pt idx="3366">
                  <c:v>0.67320000000000002</c:v>
                </c:pt>
                <c:pt idx="3367">
                  <c:v>0.6734</c:v>
                </c:pt>
                <c:pt idx="3368">
                  <c:v>0.67360000000000009</c:v>
                </c:pt>
                <c:pt idx="3369">
                  <c:v>0.67380000000000007</c:v>
                </c:pt>
                <c:pt idx="3370">
                  <c:v>0.67400000000000004</c:v>
                </c:pt>
                <c:pt idx="3371">
                  <c:v>0.67420000000000002</c:v>
                </c:pt>
                <c:pt idx="3372">
                  <c:v>0.6744</c:v>
                </c:pt>
                <c:pt idx="3373">
                  <c:v>0.67459999999999998</c:v>
                </c:pt>
                <c:pt idx="3374">
                  <c:v>0.67480000000000007</c:v>
                </c:pt>
                <c:pt idx="3375">
                  <c:v>0.67500000000000004</c:v>
                </c:pt>
                <c:pt idx="3376">
                  <c:v>0.67520000000000002</c:v>
                </c:pt>
                <c:pt idx="3377">
                  <c:v>0.6754</c:v>
                </c:pt>
                <c:pt idx="3378">
                  <c:v>0.67559999999999998</c:v>
                </c:pt>
                <c:pt idx="3379">
                  <c:v>0.67580000000000007</c:v>
                </c:pt>
                <c:pt idx="3380">
                  <c:v>0.67600000000000005</c:v>
                </c:pt>
                <c:pt idx="3381">
                  <c:v>0.67620000000000002</c:v>
                </c:pt>
                <c:pt idx="3382">
                  <c:v>0.6764</c:v>
                </c:pt>
                <c:pt idx="3383">
                  <c:v>0.67659999999999998</c:v>
                </c:pt>
                <c:pt idx="3384">
                  <c:v>0.67680000000000007</c:v>
                </c:pt>
                <c:pt idx="3385">
                  <c:v>0.67700000000000005</c:v>
                </c:pt>
                <c:pt idx="3386">
                  <c:v>0.67720000000000002</c:v>
                </c:pt>
                <c:pt idx="3387">
                  <c:v>0.6774</c:v>
                </c:pt>
                <c:pt idx="3388">
                  <c:v>0.67759999999999998</c:v>
                </c:pt>
                <c:pt idx="3389">
                  <c:v>0.67780000000000007</c:v>
                </c:pt>
                <c:pt idx="3390">
                  <c:v>0.67800000000000005</c:v>
                </c:pt>
                <c:pt idx="3391">
                  <c:v>0.67820000000000003</c:v>
                </c:pt>
                <c:pt idx="3392">
                  <c:v>0.6784</c:v>
                </c:pt>
                <c:pt idx="3393">
                  <c:v>0.67859999999999998</c:v>
                </c:pt>
                <c:pt idx="3394">
                  <c:v>0.67880000000000007</c:v>
                </c:pt>
                <c:pt idx="3395">
                  <c:v>0.67900000000000005</c:v>
                </c:pt>
                <c:pt idx="3396">
                  <c:v>0.67920000000000003</c:v>
                </c:pt>
                <c:pt idx="3397">
                  <c:v>0.6794</c:v>
                </c:pt>
                <c:pt idx="3398">
                  <c:v>0.67959999999999998</c:v>
                </c:pt>
                <c:pt idx="3399">
                  <c:v>0.67980000000000007</c:v>
                </c:pt>
                <c:pt idx="3400">
                  <c:v>0.68</c:v>
                </c:pt>
                <c:pt idx="3401">
                  <c:v>0.68020000000000003</c:v>
                </c:pt>
                <c:pt idx="3402">
                  <c:v>0.6804</c:v>
                </c:pt>
                <c:pt idx="3403">
                  <c:v>0.68059999999999998</c:v>
                </c:pt>
                <c:pt idx="3404">
                  <c:v>0.68080000000000007</c:v>
                </c:pt>
                <c:pt idx="3405">
                  <c:v>0.68100000000000005</c:v>
                </c:pt>
                <c:pt idx="3406">
                  <c:v>0.68120000000000003</c:v>
                </c:pt>
                <c:pt idx="3407">
                  <c:v>0.68140000000000001</c:v>
                </c:pt>
                <c:pt idx="3408">
                  <c:v>0.68159999999999998</c:v>
                </c:pt>
                <c:pt idx="3409">
                  <c:v>0.68180000000000007</c:v>
                </c:pt>
                <c:pt idx="3410">
                  <c:v>0.68200000000000005</c:v>
                </c:pt>
                <c:pt idx="3411">
                  <c:v>0.68220000000000003</c:v>
                </c:pt>
                <c:pt idx="3412">
                  <c:v>0.68240000000000001</c:v>
                </c:pt>
                <c:pt idx="3413">
                  <c:v>0.68259999999999998</c:v>
                </c:pt>
                <c:pt idx="3414">
                  <c:v>0.68280000000000007</c:v>
                </c:pt>
                <c:pt idx="3415">
                  <c:v>0.68300000000000005</c:v>
                </c:pt>
                <c:pt idx="3416">
                  <c:v>0.68320000000000003</c:v>
                </c:pt>
                <c:pt idx="3417">
                  <c:v>0.68340000000000001</c:v>
                </c:pt>
                <c:pt idx="3418">
                  <c:v>0.68359999999999999</c:v>
                </c:pt>
                <c:pt idx="3419">
                  <c:v>0.68380000000000007</c:v>
                </c:pt>
                <c:pt idx="3420">
                  <c:v>0.68400000000000005</c:v>
                </c:pt>
                <c:pt idx="3421">
                  <c:v>0.68420000000000003</c:v>
                </c:pt>
                <c:pt idx="3422">
                  <c:v>0.68440000000000001</c:v>
                </c:pt>
                <c:pt idx="3423">
                  <c:v>0.68459999999999999</c:v>
                </c:pt>
                <c:pt idx="3424">
                  <c:v>0.68480000000000008</c:v>
                </c:pt>
                <c:pt idx="3425">
                  <c:v>0.68500000000000005</c:v>
                </c:pt>
                <c:pt idx="3426">
                  <c:v>0.68520000000000003</c:v>
                </c:pt>
                <c:pt idx="3427">
                  <c:v>0.68540000000000001</c:v>
                </c:pt>
                <c:pt idx="3428">
                  <c:v>0.68559999999999999</c:v>
                </c:pt>
                <c:pt idx="3429">
                  <c:v>0.68580000000000008</c:v>
                </c:pt>
                <c:pt idx="3430">
                  <c:v>0.68600000000000005</c:v>
                </c:pt>
                <c:pt idx="3431">
                  <c:v>0.68620000000000003</c:v>
                </c:pt>
                <c:pt idx="3432">
                  <c:v>0.68640000000000001</c:v>
                </c:pt>
                <c:pt idx="3433">
                  <c:v>0.68659999999999999</c:v>
                </c:pt>
                <c:pt idx="3434">
                  <c:v>0.68680000000000008</c:v>
                </c:pt>
                <c:pt idx="3435">
                  <c:v>0.68700000000000006</c:v>
                </c:pt>
                <c:pt idx="3436">
                  <c:v>0.68720000000000003</c:v>
                </c:pt>
                <c:pt idx="3437">
                  <c:v>0.68740000000000001</c:v>
                </c:pt>
                <c:pt idx="3438">
                  <c:v>0.68759999999999999</c:v>
                </c:pt>
                <c:pt idx="3439">
                  <c:v>0.68780000000000008</c:v>
                </c:pt>
                <c:pt idx="3440">
                  <c:v>0.68800000000000006</c:v>
                </c:pt>
                <c:pt idx="3441">
                  <c:v>0.68820000000000003</c:v>
                </c:pt>
                <c:pt idx="3442">
                  <c:v>0.68840000000000001</c:v>
                </c:pt>
                <c:pt idx="3443">
                  <c:v>0.68859999999999999</c:v>
                </c:pt>
                <c:pt idx="3444">
                  <c:v>0.68880000000000008</c:v>
                </c:pt>
                <c:pt idx="3445">
                  <c:v>0.68900000000000006</c:v>
                </c:pt>
                <c:pt idx="3446">
                  <c:v>0.68920000000000003</c:v>
                </c:pt>
                <c:pt idx="3447">
                  <c:v>0.68940000000000001</c:v>
                </c:pt>
                <c:pt idx="3448">
                  <c:v>0.68959999999999999</c:v>
                </c:pt>
                <c:pt idx="3449">
                  <c:v>0.68980000000000008</c:v>
                </c:pt>
                <c:pt idx="3450">
                  <c:v>0.69000000000000006</c:v>
                </c:pt>
                <c:pt idx="3451">
                  <c:v>0.69020000000000004</c:v>
                </c:pt>
                <c:pt idx="3452">
                  <c:v>0.69040000000000001</c:v>
                </c:pt>
                <c:pt idx="3453">
                  <c:v>0.69059999999999999</c:v>
                </c:pt>
                <c:pt idx="3454">
                  <c:v>0.69080000000000008</c:v>
                </c:pt>
                <c:pt idx="3455">
                  <c:v>0.69100000000000006</c:v>
                </c:pt>
                <c:pt idx="3456">
                  <c:v>0.69120000000000004</c:v>
                </c:pt>
                <c:pt idx="3457">
                  <c:v>0.69140000000000001</c:v>
                </c:pt>
                <c:pt idx="3458">
                  <c:v>0.69159999999999999</c:v>
                </c:pt>
                <c:pt idx="3459">
                  <c:v>0.69180000000000008</c:v>
                </c:pt>
                <c:pt idx="3460">
                  <c:v>0.69200000000000006</c:v>
                </c:pt>
                <c:pt idx="3461">
                  <c:v>0.69220000000000004</c:v>
                </c:pt>
                <c:pt idx="3462">
                  <c:v>0.69240000000000002</c:v>
                </c:pt>
                <c:pt idx="3463">
                  <c:v>0.69259999999999999</c:v>
                </c:pt>
                <c:pt idx="3464">
                  <c:v>0.69280000000000008</c:v>
                </c:pt>
                <c:pt idx="3465">
                  <c:v>0.69300000000000006</c:v>
                </c:pt>
                <c:pt idx="3466">
                  <c:v>0.69320000000000004</c:v>
                </c:pt>
                <c:pt idx="3467">
                  <c:v>0.69340000000000002</c:v>
                </c:pt>
                <c:pt idx="3468">
                  <c:v>0.69359999999999999</c:v>
                </c:pt>
                <c:pt idx="3469">
                  <c:v>0.69380000000000008</c:v>
                </c:pt>
                <c:pt idx="3470">
                  <c:v>0.69400000000000006</c:v>
                </c:pt>
                <c:pt idx="3471">
                  <c:v>0.69420000000000004</c:v>
                </c:pt>
                <c:pt idx="3472">
                  <c:v>0.69440000000000002</c:v>
                </c:pt>
                <c:pt idx="3473">
                  <c:v>0.6946</c:v>
                </c:pt>
                <c:pt idx="3474">
                  <c:v>0.69480000000000008</c:v>
                </c:pt>
                <c:pt idx="3475">
                  <c:v>0.69500000000000006</c:v>
                </c:pt>
                <c:pt idx="3476">
                  <c:v>0.69520000000000004</c:v>
                </c:pt>
                <c:pt idx="3477">
                  <c:v>0.69540000000000002</c:v>
                </c:pt>
                <c:pt idx="3478">
                  <c:v>0.6956</c:v>
                </c:pt>
                <c:pt idx="3479">
                  <c:v>0.69580000000000009</c:v>
                </c:pt>
                <c:pt idx="3480">
                  <c:v>0.69600000000000006</c:v>
                </c:pt>
                <c:pt idx="3481">
                  <c:v>0.69620000000000004</c:v>
                </c:pt>
                <c:pt idx="3482">
                  <c:v>0.69640000000000002</c:v>
                </c:pt>
                <c:pt idx="3483">
                  <c:v>0.6966</c:v>
                </c:pt>
                <c:pt idx="3484">
                  <c:v>0.69680000000000009</c:v>
                </c:pt>
                <c:pt idx="3485">
                  <c:v>0.69700000000000006</c:v>
                </c:pt>
                <c:pt idx="3486">
                  <c:v>0.69720000000000004</c:v>
                </c:pt>
                <c:pt idx="3487">
                  <c:v>0.69740000000000002</c:v>
                </c:pt>
                <c:pt idx="3488">
                  <c:v>0.6976</c:v>
                </c:pt>
                <c:pt idx="3489">
                  <c:v>0.69780000000000009</c:v>
                </c:pt>
                <c:pt idx="3490">
                  <c:v>0.69800000000000006</c:v>
                </c:pt>
                <c:pt idx="3491">
                  <c:v>0.69820000000000004</c:v>
                </c:pt>
                <c:pt idx="3492">
                  <c:v>0.69840000000000002</c:v>
                </c:pt>
                <c:pt idx="3493">
                  <c:v>0.6986</c:v>
                </c:pt>
                <c:pt idx="3494">
                  <c:v>0.69880000000000009</c:v>
                </c:pt>
                <c:pt idx="3495">
                  <c:v>0.69900000000000007</c:v>
                </c:pt>
                <c:pt idx="3496">
                  <c:v>0.69920000000000004</c:v>
                </c:pt>
                <c:pt idx="3497">
                  <c:v>0.69940000000000002</c:v>
                </c:pt>
                <c:pt idx="3498">
                  <c:v>0.6996</c:v>
                </c:pt>
                <c:pt idx="3499">
                  <c:v>0.69980000000000009</c:v>
                </c:pt>
                <c:pt idx="3500">
                  <c:v>0.70000000000000007</c:v>
                </c:pt>
                <c:pt idx="3501">
                  <c:v>0.70020000000000004</c:v>
                </c:pt>
                <c:pt idx="3502">
                  <c:v>0.70040000000000002</c:v>
                </c:pt>
                <c:pt idx="3503">
                  <c:v>0.7006</c:v>
                </c:pt>
                <c:pt idx="3504">
                  <c:v>0.70079999999999998</c:v>
                </c:pt>
                <c:pt idx="3505">
                  <c:v>0.70100000000000007</c:v>
                </c:pt>
                <c:pt idx="3506">
                  <c:v>0.70120000000000005</c:v>
                </c:pt>
                <c:pt idx="3507">
                  <c:v>0.70140000000000002</c:v>
                </c:pt>
                <c:pt idx="3508">
                  <c:v>0.7016</c:v>
                </c:pt>
                <c:pt idx="3509">
                  <c:v>0.70179999999999998</c:v>
                </c:pt>
                <c:pt idx="3510">
                  <c:v>0.70200000000000007</c:v>
                </c:pt>
                <c:pt idx="3511">
                  <c:v>0.70220000000000005</c:v>
                </c:pt>
                <c:pt idx="3512">
                  <c:v>0.70240000000000002</c:v>
                </c:pt>
                <c:pt idx="3513">
                  <c:v>0.7026</c:v>
                </c:pt>
                <c:pt idx="3514">
                  <c:v>0.70279999999999998</c:v>
                </c:pt>
                <c:pt idx="3515">
                  <c:v>0.70300000000000007</c:v>
                </c:pt>
                <c:pt idx="3516">
                  <c:v>0.70320000000000005</c:v>
                </c:pt>
                <c:pt idx="3517">
                  <c:v>0.70340000000000003</c:v>
                </c:pt>
                <c:pt idx="3518">
                  <c:v>0.7036</c:v>
                </c:pt>
                <c:pt idx="3519">
                  <c:v>0.70379999999999998</c:v>
                </c:pt>
                <c:pt idx="3520">
                  <c:v>0.70400000000000007</c:v>
                </c:pt>
                <c:pt idx="3521">
                  <c:v>0.70420000000000005</c:v>
                </c:pt>
                <c:pt idx="3522">
                  <c:v>0.70440000000000003</c:v>
                </c:pt>
                <c:pt idx="3523">
                  <c:v>0.7046</c:v>
                </c:pt>
                <c:pt idx="3524">
                  <c:v>0.70479999999999998</c:v>
                </c:pt>
                <c:pt idx="3525">
                  <c:v>0.70500000000000007</c:v>
                </c:pt>
                <c:pt idx="3526">
                  <c:v>0.70520000000000005</c:v>
                </c:pt>
                <c:pt idx="3527">
                  <c:v>0.70540000000000003</c:v>
                </c:pt>
                <c:pt idx="3528">
                  <c:v>0.7056</c:v>
                </c:pt>
                <c:pt idx="3529">
                  <c:v>0.70579999999999998</c:v>
                </c:pt>
                <c:pt idx="3530">
                  <c:v>0.70600000000000007</c:v>
                </c:pt>
                <c:pt idx="3531">
                  <c:v>0.70620000000000005</c:v>
                </c:pt>
                <c:pt idx="3532">
                  <c:v>0.70640000000000003</c:v>
                </c:pt>
                <c:pt idx="3533">
                  <c:v>0.70660000000000001</c:v>
                </c:pt>
                <c:pt idx="3534">
                  <c:v>0.70679999999999998</c:v>
                </c:pt>
                <c:pt idx="3535">
                  <c:v>0.70700000000000007</c:v>
                </c:pt>
                <c:pt idx="3536">
                  <c:v>0.70720000000000005</c:v>
                </c:pt>
                <c:pt idx="3537">
                  <c:v>0.70740000000000003</c:v>
                </c:pt>
                <c:pt idx="3538">
                  <c:v>0.70760000000000001</c:v>
                </c:pt>
                <c:pt idx="3539">
                  <c:v>0.70779999999999998</c:v>
                </c:pt>
                <c:pt idx="3540">
                  <c:v>0.70800000000000007</c:v>
                </c:pt>
                <c:pt idx="3541">
                  <c:v>0.70820000000000005</c:v>
                </c:pt>
                <c:pt idx="3542">
                  <c:v>0.70840000000000003</c:v>
                </c:pt>
                <c:pt idx="3543">
                  <c:v>0.70860000000000001</c:v>
                </c:pt>
                <c:pt idx="3544">
                  <c:v>0.70879999999999999</c:v>
                </c:pt>
                <c:pt idx="3545">
                  <c:v>0.70900000000000007</c:v>
                </c:pt>
                <c:pt idx="3546">
                  <c:v>0.70920000000000005</c:v>
                </c:pt>
                <c:pt idx="3547">
                  <c:v>0.70940000000000003</c:v>
                </c:pt>
                <c:pt idx="3548">
                  <c:v>0.70960000000000001</c:v>
                </c:pt>
                <c:pt idx="3549">
                  <c:v>0.70979999999999999</c:v>
                </c:pt>
                <c:pt idx="3550">
                  <c:v>0.71000000000000008</c:v>
                </c:pt>
                <c:pt idx="3551">
                  <c:v>0.71020000000000005</c:v>
                </c:pt>
                <c:pt idx="3552">
                  <c:v>0.71040000000000003</c:v>
                </c:pt>
                <c:pt idx="3553">
                  <c:v>0.71060000000000001</c:v>
                </c:pt>
                <c:pt idx="3554">
                  <c:v>0.71079999999999999</c:v>
                </c:pt>
                <c:pt idx="3555">
                  <c:v>0.71100000000000008</c:v>
                </c:pt>
                <c:pt idx="3556">
                  <c:v>0.71120000000000005</c:v>
                </c:pt>
                <c:pt idx="3557">
                  <c:v>0.71140000000000003</c:v>
                </c:pt>
                <c:pt idx="3558">
                  <c:v>0.71160000000000001</c:v>
                </c:pt>
                <c:pt idx="3559">
                  <c:v>0.71179999999999999</c:v>
                </c:pt>
                <c:pt idx="3560">
                  <c:v>0.71200000000000008</c:v>
                </c:pt>
                <c:pt idx="3561">
                  <c:v>0.71220000000000006</c:v>
                </c:pt>
                <c:pt idx="3562">
                  <c:v>0.71240000000000003</c:v>
                </c:pt>
                <c:pt idx="3563">
                  <c:v>0.71260000000000001</c:v>
                </c:pt>
                <c:pt idx="3564">
                  <c:v>0.71279999999999999</c:v>
                </c:pt>
                <c:pt idx="3565">
                  <c:v>0.71300000000000008</c:v>
                </c:pt>
                <c:pt idx="3566">
                  <c:v>0.71320000000000006</c:v>
                </c:pt>
                <c:pt idx="3567">
                  <c:v>0.71340000000000003</c:v>
                </c:pt>
                <c:pt idx="3568">
                  <c:v>0.71360000000000001</c:v>
                </c:pt>
                <c:pt idx="3569">
                  <c:v>0.71379999999999999</c:v>
                </c:pt>
                <c:pt idx="3570">
                  <c:v>0.71400000000000008</c:v>
                </c:pt>
                <c:pt idx="3571">
                  <c:v>0.71420000000000006</c:v>
                </c:pt>
                <c:pt idx="3572">
                  <c:v>0.71440000000000003</c:v>
                </c:pt>
                <c:pt idx="3573">
                  <c:v>0.71460000000000001</c:v>
                </c:pt>
                <c:pt idx="3574">
                  <c:v>0.71479999999999999</c:v>
                </c:pt>
                <c:pt idx="3575">
                  <c:v>0.71500000000000008</c:v>
                </c:pt>
                <c:pt idx="3576">
                  <c:v>0.71520000000000006</c:v>
                </c:pt>
                <c:pt idx="3577">
                  <c:v>0.71540000000000004</c:v>
                </c:pt>
                <c:pt idx="3578">
                  <c:v>0.71560000000000001</c:v>
                </c:pt>
                <c:pt idx="3579">
                  <c:v>0.71579999999999999</c:v>
                </c:pt>
                <c:pt idx="3580">
                  <c:v>0.71600000000000008</c:v>
                </c:pt>
                <c:pt idx="3581">
                  <c:v>0.71620000000000006</c:v>
                </c:pt>
                <c:pt idx="3582">
                  <c:v>0.71640000000000004</c:v>
                </c:pt>
                <c:pt idx="3583">
                  <c:v>0.71660000000000001</c:v>
                </c:pt>
                <c:pt idx="3584">
                  <c:v>0.71679999999999999</c:v>
                </c:pt>
                <c:pt idx="3585">
                  <c:v>0.71700000000000008</c:v>
                </c:pt>
                <c:pt idx="3586">
                  <c:v>0.71720000000000006</c:v>
                </c:pt>
                <c:pt idx="3587">
                  <c:v>0.71740000000000004</c:v>
                </c:pt>
                <c:pt idx="3588">
                  <c:v>0.71760000000000002</c:v>
                </c:pt>
                <c:pt idx="3589">
                  <c:v>0.71779999999999999</c:v>
                </c:pt>
                <c:pt idx="3590">
                  <c:v>0.71800000000000008</c:v>
                </c:pt>
                <c:pt idx="3591">
                  <c:v>0.71820000000000006</c:v>
                </c:pt>
                <c:pt idx="3592">
                  <c:v>0.71840000000000004</c:v>
                </c:pt>
                <c:pt idx="3593">
                  <c:v>0.71860000000000002</c:v>
                </c:pt>
                <c:pt idx="3594">
                  <c:v>0.71879999999999999</c:v>
                </c:pt>
                <c:pt idx="3595">
                  <c:v>0.71900000000000008</c:v>
                </c:pt>
                <c:pt idx="3596">
                  <c:v>0.71920000000000006</c:v>
                </c:pt>
                <c:pt idx="3597">
                  <c:v>0.71940000000000004</c:v>
                </c:pt>
                <c:pt idx="3598">
                  <c:v>0.71960000000000002</c:v>
                </c:pt>
                <c:pt idx="3599">
                  <c:v>0.7198</c:v>
                </c:pt>
                <c:pt idx="3600">
                  <c:v>0.72000000000000008</c:v>
                </c:pt>
                <c:pt idx="3601">
                  <c:v>0.72020000000000006</c:v>
                </c:pt>
                <c:pt idx="3602">
                  <c:v>0.72040000000000004</c:v>
                </c:pt>
                <c:pt idx="3603">
                  <c:v>0.72060000000000002</c:v>
                </c:pt>
                <c:pt idx="3604">
                  <c:v>0.7208</c:v>
                </c:pt>
                <c:pt idx="3605">
                  <c:v>0.72100000000000009</c:v>
                </c:pt>
                <c:pt idx="3606">
                  <c:v>0.72120000000000006</c:v>
                </c:pt>
                <c:pt idx="3607">
                  <c:v>0.72140000000000004</c:v>
                </c:pt>
                <c:pt idx="3608">
                  <c:v>0.72160000000000002</c:v>
                </c:pt>
                <c:pt idx="3609">
                  <c:v>0.7218</c:v>
                </c:pt>
                <c:pt idx="3610">
                  <c:v>0.72200000000000009</c:v>
                </c:pt>
                <c:pt idx="3611">
                  <c:v>0.72220000000000006</c:v>
                </c:pt>
                <c:pt idx="3612">
                  <c:v>0.72240000000000004</c:v>
                </c:pt>
                <c:pt idx="3613">
                  <c:v>0.72260000000000002</c:v>
                </c:pt>
                <c:pt idx="3614">
                  <c:v>0.7228</c:v>
                </c:pt>
                <c:pt idx="3615">
                  <c:v>0.72300000000000009</c:v>
                </c:pt>
                <c:pt idx="3616">
                  <c:v>0.72320000000000007</c:v>
                </c:pt>
                <c:pt idx="3617">
                  <c:v>0.72340000000000004</c:v>
                </c:pt>
                <c:pt idx="3618">
                  <c:v>0.72360000000000002</c:v>
                </c:pt>
                <c:pt idx="3619">
                  <c:v>0.7238</c:v>
                </c:pt>
                <c:pt idx="3620">
                  <c:v>0.72400000000000009</c:v>
                </c:pt>
                <c:pt idx="3621">
                  <c:v>0.72420000000000007</c:v>
                </c:pt>
                <c:pt idx="3622">
                  <c:v>0.72440000000000004</c:v>
                </c:pt>
                <c:pt idx="3623">
                  <c:v>0.72460000000000002</c:v>
                </c:pt>
                <c:pt idx="3624">
                  <c:v>0.7248</c:v>
                </c:pt>
                <c:pt idx="3625">
                  <c:v>0.72500000000000009</c:v>
                </c:pt>
                <c:pt idx="3626">
                  <c:v>0.72520000000000007</c:v>
                </c:pt>
                <c:pt idx="3627">
                  <c:v>0.72540000000000004</c:v>
                </c:pt>
                <c:pt idx="3628">
                  <c:v>0.72560000000000002</c:v>
                </c:pt>
                <c:pt idx="3629">
                  <c:v>0.7258</c:v>
                </c:pt>
                <c:pt idx="3630">
                  <c:v>0.72600000000000009</c:v>
                </c:pt>
                <c:pt idx="3631">
                  <c:v>0.72620000000000007</c:v>
                </c:pt>
                <c:pt idx="3632">
                  <c:v>0.72640000000000005</c:v>
                </c:pt>
                <c:pt idx="3633">
                  <c:v>0.72660000000000002</c:v>
                </c:pt>
                <c:pt idx="3634">
                  <c:v>0.7268</c:v>
                </c:pt>
                <c:pt idx="3635">
                  <c:v>0.72699999999999998</c:v>
                </c:pt>
                <c:pt idx="3636">
                  <c:v>0.72720000000000007</c:v>
                </c:pt>
                <c:pt idx="3637">
                  <c:v>0.72740000000000005</c:v>
                </c:pt>
                <c:pt idx="3638">
                  <c:v>0.72760000000000002</c:v>
                </c:pt>
                <c:pt idx="3639">
                  <c:v>0.7278</c:v>
                </c:pt>
                <c:pt idx="3640">
                  <c:v>0.72799999999999998</c:v>
                </c:pt>
                <c:pt idx="3641">
                  <c:v>0.72820000000000007</c:v>
                </c:pt>
                <c:pt idx="3642">
                  <c:v>0.72840000000000005</c:v>
                </c:pt>
                <c:pt idx="3643">
                  <c:v>0.72860000000000003</c:v>
                </c:pt>
                <c:pt idx="3644">
                  <c:v>0.7288</c:v>
                </c:pt>
                <c:pt idx="3645">
                  <c:v>0.72899999999999998</c:v>
                </c:pt>
                <c:pt idx="3646">
                  <c:v>0.72920000000000007</c:v>
                </c:pt>
                <c:pt idx="3647">
                  <c:v>0.72940000000000005</c:v>
                </c:pt>
                <c:pt idx="3648">
                  <c:v>0.72960000000000003</c:v>
                </c:pt>
                <c:pt idx="3649">
                  <c:v>0.7298</c:v>
                </c:pt>
                <c:pt idx="3650">
                  <c:v>0.73</c:v>
                </c:pt>
                <c:pt idx="3651">
                  <c:v>0.73020000000000007</c:v>
                </c:pt>
                <c:pt idx="3652">
                  <c:v>0.73040000000000005</c:v>
                </c:pt>
                <c:pt idx="3653">
                  <c:v>0.73060000000000003</c:v>
                </c:pt>
                <c:pt idx="3654">
                  <c:v>0.73080000000000001</c:v>
                </c:pt>
                <c:pt idx="3655">
                  <c:v>0.73099999999999998</c:v>
                </c:pt>
                <c:pt idx="3656">
                  <c:v>0.73120000000000007</c:v>
                </c:pt>
                <c:pt idx="3657">
                  <c:v>0.73140000000000005</c:v>
                </c:pt>
                <c:pt idx="3658">
                  <c:v>0.73160000000000003</c:v>
                </c:pt>
                <c:pt idx="3659">
                  <c:v>0.73180000000000001</c:v>
                </c:pt>
                <c:pt idx="3660">
                  <c:v>0.73199999999999998</c:v>
                </c:pt>
                <c:pt idx="3661">
                  <c:v>0.73220000000000007</c:v>
                </c:pt>
                <c:pt idx="3662">
                  <c:v>0.73240000000000005</c:v>
                </c:pt>
                <c:pt idx="3663">
                  <c:v>0.73260000000000003</c:v>
                </c:pt>
                <c:pt idx="3664">
                  <c:v>0.73280000000000001</c:v>
                </c:pt>
                <c:pt idx="3665">
                  <c:v>0.73299999999999998</c:v>
                </c:pt>
                <c:pt idx="3666">
                  <c:v>0.73320000000000007</c:v>
                </c:pt>
                <c:pt idx="3667">
                  <c:v>0.73340000000000005</c:v>
                </c:pt>
                <c:pt idx="3668">
                  <c:v>0.73360000000000003</c:v>
                </c:pt>
                <c:pt idx="3669">
                  <c:v>0.73380000000000001</c:v>
                </c:pt>
                <c:pt idx="3670">
                  <c:v>0.73399999999999999</c:v>
                </c:pt>
                <c:pt idx="3671">
                  <c:v>0.73420000000000007</c:v>
                </c:pt>
                <c:pt idx="3672">
                  <c:v>0.73440000000000005</c:v>
                </c:pt>
                <c:pt idx="3673">
                  <c:v>0.73460000000000003</c:v>
                </c:pt>
                <c:pt idx="3674">
                  <c:v>0.73480000000000001</c:v>
                </c:pt>
                <c:pt idx="3675">
                  <c:v>0.73499999999999999</c:v>
                </c:pt>
                <c:pt idx="3676">
                  <c:v>0.73520000000000008</c:v>
                </c:pt>
                <c:pt idx="3677">
                  <c:v>0.73540000000000005</c:v>
                </c:pt>
                <c:pt idx="3678">
                  <c:v>0.73560000000000003</c:v>
                </c:pt>
                <c:pt idx="3679">
                  <c:v>0.73580000000000001</c:v>
                </c:pt>
                <c:pt idx="3680">
                  <c:v>0.73599999999999999</c:v>
                </c:pt>
                <c:pt idx="3681">
                  <c:v>0.73620000000000008</c:v>
                </c:pt>
                <c:pt idx="3682">
                  <c:v>0.73640000000000005</c:v>
                </c:pt>
                <c:pt idx="3683">
                  <c:v>0.73660000000000003</c:v>
                </c:pt>
                <c:pt idx="3684">
                  <c:v>0.73680000000000001</c:v>
                </c:pt>
                <c:pt idx="3685">
                  <c:v>0.73699999999999999</c:v>
                </c:pt>
                <c:pt idx="3686">
                  <c:v>0.73720000000000008</c:v>
                </c:pt>
                <c:pt idx="3687">
                  <c:v>0.73740000000000006</c:v>
                </c:pt>
                <c:pt idx="3688">
                  <c:v>0.73760000000000003</c:v>
                </c:pt>
                <c:pt idx="3689">
                  <c:v>0.73780000000000001</c:v>
                </c:pt>
                <c:pt idx="3690">
                  <c:v>0.73799999999999999</c:v>
                </c:pt>
                <c:pt idx="3691">
                  <c:v>0.73820000000000008</c:v>
                </c:pt>
                <c:pt idx="3692">
                  <c:v>0.73840000000000006</c:v>
                </c:pt>
                <c:pt idx="3693">
                  <c:v>0.73860000000000003</c:v>
                </c:pt>
                <c:pt idx="3694">
                  <c:v>0.73880000000000001</c:v>
                </c:pt>
                <c:pt idx="3695">
                  <c:v>0.73899999999999999</c:v>
                </c:pt>
                <c:pt idx="3696">
                  <c:v>0.73920000000000008</c:v>
                </c:pt>
                <c:pt idx="3697">
                  <c:v>0.73940000000000006</c:v>
                </c:pt>
                <c:pt idx="3698">
                  <c:v>0.73960000000000004</c:v>
                </c:pt>
                <c:pt idx="3699">
                  <c:v>0.73980000000000001</c:v>
                </c:pt>
                <c:pt idx="3700">
                  <c:v>0.74</c:v>
                </c:pt>
                <c:pt idx="3701">
                  <c:v>0.74020000000000008</c:v>
                </c:pt>
                <c:pt idx="3702">
                  <c:v>0.74040000000000006</c:v>
                </c:pt>
                <c:pt idx="3703">
                  <c:v>0.74060000000000004</c:v>
                </c:pt>
                <c:pt idx="3704">
                  <c:v>0.74080000000000001</c:v>
                </c:pt>
                <c:pt idx="3705">
                  <c:v>0.74099999999999999</c:v>
                </c:pt>
                <c:pt idx="3706">
                  <c:v>0.74120000000000008</c:v>
                </c:pt>
                <c:pt idx="3707">
                  <c:v>0.74140000000000006</c:v>
                </c:pt>
                <c:pt idx="3708">
                  <c:v>0.74160000000000004</c:v>
                </c:pt>
                <c:pt idx="3709">
                  <c:v>0.74180000000000001</c:v>
                </c:pt>
                <c:pt idx="3710">
                  <c:v>0.74199999999999999</c:v>
                </c:pt>
                <c:pt idx="3711">
                  <c:v>0.74220000000000008</c:v>
                </c:pt>
                <c:pt idx="3712">
                  <c:v>0.74240000000000006</c:v>
                </c:pt>
                <c:pt idx="3713">
                  <c:v>0.74260000000000004</c:v>
                </c:pt>
                <c:pt idx="3714">
                  <c:v>0.74280000000000002</c:v>
                </c:pt>
                <c:pt idx="3715">
                  <c:v>0.74299999999999999</c:v>
                </c:pt>
                <c:pt idx="3716">
                  <c:v>0.74320000000000008</c:v>
                </c:pt>
                <c:pt idx="3717">
                  <c:v>0.74340000000000006</c:v>
                </c:pt>
                <c:pt idx="3718">
                  <c:v>0.74360000000000004</c:v>
                </c:pt>
                <c:pt idx="3719">
                  <c:v>0.74380000000000002</c:v>
                </c:pt>
                <c:pt idx="3720">
                  <c:v>0.74399999999999999</c:v>
                </c:pt>
                <c:pt idx="3721">
                  <c:v>0.74420000000000008</c:v>
                </c:pt>
                <c:pt idx="3722">
                  <c:v>0.74440000000000006</c:v>
                </c:pt>
                <c:pt idx="3723">
                  <c:v>0.74460000000000004</c:v>
                </c:pt>
                <c:pt idx="3724">
                  <c:v>0.74480000000000002</c:v>
                </c:pt>
                <c:pt idx="3725">
                  <c:v>0.745</c:v>
                </c:pt>
                <c:pt idx="3726">
                  <c:v>0.74520000000000008</c:v>
                </c:pt>
                <c:pt idx="3727">
                  <c:v>0.74540000000000006</c:v>
                </c:pt>
                <c:pt idx="3728">
                  <c:v>0.74560000000000004</c:v>
                </c:pt>
                <c:pt idx="3729">
                  <c:v>0.74580000000000002</c:v>
                </c:pt>
                <c:pt idx="3730">
                  <c:v>0.746</c:v>
                </c:pt>
                <c:pt idx="3731">
                  <c:v>0.74620000000000009</c:v>
                </c:pt>
                <c:pt idx="3732">
                  <c:v>0.74640000000000006</c:v>
                </c:pt>
                <c:pt idx="3733">
                  <c:v>0.74660000000000004</c:v>
                </c:pt>
                <c:pt idx="3734">
                  <c:v>0.74680000000000002</c:v>
                </c:pt>
                <c:pt idx="3735">
                  <c:v>0.747</c:v>
                </c:pt>
                <c:pt idx="3736">
                  <c:v>0.74720000000000009</c:v>
                </c:pt>
                <c:pt idx="3737">
                  <c:v>0.74740000000000006</c:v>
                </c:pt>
                <c:pt idx="3738">
                  <c:v>0.74760000000000004</c:v>
                </c:pt>
                <c:pt idx="3739">
                  <c:v>0.74780000000000002</c:v>
                </c:pt>
                <c:pt idx="3740">
                  <c:v>0.748</c:v>
                </c:pt>
                <c:pt idx="3741">
                  <c:v>0.74820000000000009</c:v>
                </c:pt>
                <c:pt idx="3742">
                  <c:v>0.74840000000000007</c:v>
                </c:pt>
                <c:pt idx="3743">
                  <c:v>0.74860000000000004</c:v>
                </c:pt>
                <c:pt idx="3744">
                  <c:v>0.74880000000000002</c:v>
                </c:pt>
                <c:pt idx="3745">
                  <c:v>0.749</c:v>
                </c:pt>
                <c:pt idx="3746">
                  <c:v>0.74920000000000009</c:v>
                </c:pt>
                <c:pt idx="3747">
                  <c:v>0.74940000000000007</c:v>
                </c:pt>
                <c:pt idx="3748">
                  <c:v>0.74960000000000004</c:v>
                </c:pt>
                <c:pt idx="3749">
                  <c:v>0.74980000000000002</c:v>
                </c:pt>
                <c:pt idx="3750">
                  <c:v>0.75</c:v>
                </c:pt>
                <c:pt idx="3751">
                  <c:v>0.75020000000000009</c:v>
                </c:pt>
                <c:pt idx="3752">
                  <c:v>0.75040000000000007</c:v>
                </c:pt>
                <c:pt idx="3753">
                  <c:v>0.75060000000000004</c:v>
                </c:pt>
                <c:pt idx="3754">
                  <c:v>0.75080000000000002</c:v>
                </c:pt>
                <c:pt idx="3755">
                  <c:v>0.751</c:v>
                </c:pt>
                <c:pt idx="3756">
                  <c:v>0.75120000000000009</c:v>
                </c:pt>
                <c:pt idx="3757">
                  <c:v>0.75140000000000007</c:v>
                </c:pt>
                <c:pt idx="3758">
                  <c:v>0.75160000000000005</c:v>
                </c:pt>
                <c:pt idx="3759">
                  <c:v>0.75180000000000002</c:v>
                </c:pt>
                <c:pt idx="3760">
                  <c:v>0.752</c:v>
                </c:pt>
                <c:pt idx="3761">
                  <c:v>0.75220000000000009</c:v>
                </c:pt>
                <c:pt idx="3762">
                  <c:v>0.75240000000000007</c:v>
                </c:pt>
                <c:pt idx="3763">
                  <c:v>0.75260000000000005</c:v>
                </c:pt>
                <c:pt idx="3764">
                  <c:v>0.75280000000000002</c:v>
                </c:pt>
                <c:pt idx="3765">
                  <c:v>0.753</c:v>
                </c:pt>
                <c:pt idx="3766">
                  <c:v>0.75319999999999998</c:v>
                </c:pt>
                <c:pt idx="3767">
                  <c:v>0.75340000000000007</c:v>
                </c:pt>
                <c:pt idx="3768">
                  <c:v>0.75360000000000005</c:v>
                </c:pt>
                <c:pt idx="3769">
                  <c:v>0.75380000000000003</c:v>
                </c:pt>
                <c:pt idx="3770">
                  <c:v>0.754</c:v>
                </c:pt>
                <c:pt idx="3771">
                  <c:v>0.75419999999999998</c:v>
                </c:pt>
                <c:pt idx="3772">
                  <c:v>0.75440000000000007</c:v>
                </c:pt>
                <c:pt idx="3773">
                  <c:v>0.75460000000000005</c:v>
                </c:pt>
                <c:pt idx="3774">
                  <c:v>0.75480000000000003</c:v>
                </c:pt>
                <c:pt idx="3775">
                  <c:v>0.755</c:v>
                </c:pt>
                <c:pt idx="3776">
                  <c:v>0.75519999999999998</c:v>
                </c:pt>
                <c:pt idx="3777">
                  <c:v>0.75540000000000007</c:v>
                </c:pt>
                <c:pt idx="3778">
                  <c:v>0.75560000000000005</c:v>
                </c:pt>
                <c:pt idx="3779">
                  <c:v>0.75580000000000003</c:v>
                </c:pt>
                <c:pt idx="3780">
                  <c:v>0.75600000000000001</c:v>
                </c:pt>
                <c:pt idx="3781">
                  <c:v>0.75619999999999998</c:v>
                </c:pt>
                <c:pt idx="3782">
                  <c:v>0.75640000000000007</c:v>
                </c:pt>
                <c:pt idx="3783">
                  <c:v>0.75660000000000005</c:v>
                </c:pt>
                <c:pt idx="3784">
                  <c:v>0.75680000000000003</c:v>
                </c:pt>
                <c:pt idx="3785">
                  <c:v>0.75700000000000001</c:v>
                </c:pt>
                <c:pt idx="3786">
                  <c:v>0.75719999999999998</c:v>
                </c:pt>
                <c:pt idx="3787">
                  <c:v>0.75740000000000007</c:v>
                </c:pt>
                <c:pt idx="3788">
                  <c:v>0.75760000000000005</c:v>
                </c:pt>
                <c:pt idx="3789">
                  <c:v>0.75780000000000003</c:v>
                </c:pt>
                <c:pt idx="3790">
                  <c:v>0.75800000000000001</c:v>
                </c:pt>
                <c:pt idx="3791">
                  <c:v>0.75819999999999999</c:v>
                </c:pt>
                <c:pt idx="3792">
                  <c:v>0.75840000000000007</c:v>
                </c:pt>
                <c:pt idx="3793">
                  <c:v>0.75860000000000005</c:v>
                </c:pt>
                <c:pt idx="3794">
                  <c:v>0.75880000000000003</c:v>
                </c:pt>
                <c:pt idx="3795">
                  <c:v>0.75900000000000001</c:v>
                </c:pt>
                <c:pt idx="3796">
                  <c:v>0.75919999999999999</c:v>
                </c:pt>
                <c:pt idx="3797">
                  <c:v>0.75940000000000007</c:v>
                </c:pt>
                <c:pt idx="3798">
                  <c:v>0.75960000000000005</c:v>
                </c:pt>
                <c:pt idx="3799">
                  <c:v>0.75980000000000003</c:v>
                </c:pt>
                <c:pt idx="3800">
                  <c:v>0.76</c:v>
                </c:pt>
                <c:pt idx="3801">
                  <c:v>0.76019999999999999</c:v>
                </c:pt>
                <c:pt idx="3802">
                  <c:v>0.76040000000000008</c:v>
                </c:pt>
                <c:pt idx="3803">
                  <c:v>0.76060000000000005</c:v>
                </c:pt>
                <c:pt idx="3804">
                  <c:v>0.76080000000000003</c:v>
                </c:pt>
                <c:pt idx="3805">
                  <c:v>0.76100000000000001</c:v>
                </c:pt>
                <c:pt idx="3806">
                  <c:v>0.76119999999999999</c:v>
                </c:pt>
                <c:pt idx="3807">
                  <c:v>0.76140000000000008</c:v>
                </c:pt>
                <c:pt idx="3808">
                  <c:v>0.76160000000000005</c:v>
                </c:pt>
                <c:pt idx="3809">
                  <c:v>0.76180000000000003</c:v>
                </c:pt>
                <c:pt idx="3810">
                  <c:v>0.76200000000000001</c:v>
                </c:pt>
                <c:pt idx="3811">
                  <c:v>0.76219999999999999</c:v>
                </c:pt>
                <c:pt idx="3812">
                  <c:v>0.76240000000000008</c:v>
                </c:pt>
                <c:pt idx="3813">
                  <c:v>0.76260000000000006</c:v>
                </c:pt>
                <c:pt idx="3814">
                  <c:v>0.76280000000000003</c:v>
                </c:pt>
                <c:pt idx="3815">
                  <c:v>0.76300000000000001</c:v>
                </c:pt>
                <c:pt idx="3816">
                  <c:v>0.76319999999999999</c:v>
                </c:pt>
                <c:pt idx="3817">
                  <c:v>0.76340000000000008</c:v>
                </c:pt>
                <c:pt idx="3818">
                  <c:v>0.76360000000000006</c:v>
                </c:pt>
                <c:pt idx="3819">
                  <c:v>0.76380000000000003</c:v>
                </c:pt>
                <c:pt idx="3820">
                  <c:v>0.76400000000000001</c:v>
                </c:pt>
                <c:pt idx="3821">
                  <c:v>0.76419999999999999</c:v>
                </c:pt>
                <c:pt idx="3822">
                  <c:v>0.76440000000000008</c:v>
                </c:pt>
                <c:pt idx="3823">
                  <c:v>0.76460000000000006</c:v>
                </c:pt>
                <c:pt idx="3824">
                  <c:v>0.76480000000000004</c:v>
                </c:pt>
                <c:pt idx="3825">
                  <c:v>0.76500000000000001</c:v>
                </c:pt>
                <c:pt idx="3826">
                  <c:v>0.76519999999999999</c:v>
                </c:pt>
                <c:pt idx="3827">
                  <c:v>0.76540000000000008</c:v>
                </c:pt>
                <c:pt idx="3828">
                  <c:v>0.76560000000000006</c:v>
                </c:pt>
                <c:pt idx="3829">
                  <c:v>0.76580000000000004</c:v>
                </c:pt>
                <c:pt idx="3830">
                  <c:v>0.76600000000000001</c:v>
                </c:pt>
                <c:pt idx="3831">
                  <c:v>0.76619999999999999</c:v>
                </c:pt>
                <c:pt idx="3832">
                  <c:v>0.76640000000000008</c:v>
                </c:pt>
                <c:pt idx="3833">
                  <c:v>0.76660000000000006</c:v>
                </c:pt>
                <c:pt idx="3834">
                  <c:v>0.76680000000000004</c:v>
                </c:pt>
                <c:pt idx="3835">
                  <c:v>0.76700000000000002</c:v>
                </c:pt>
                <c:pt idx="3836">
                  <c:v>0.76719999999999999</c:v>
                </c:pt>
                <c:pt idx="3837">
                  <c:v>0.76740000000000008</c:v>
                </c:pt>
                <c:pt idx="3838">
                  <c:v>0.76760000000000006</c:v>
                </c:pt>
                <c:pt idx="3839">
                  <c:v>0.76780000000000004</c:v>
                </c:pt>
                <c:pt idx="3840">
                  <c:v>0.76800000000000002</c:v>
                </c:pt>
                <c:pt idx="3841">
                  <c:v>0.76819999999999999</c:v>
                </c:pt>
                <c:pt idx="3842">
                  <c:v>0.76840000000000008</c:v>
                </c:pt>
                <c:pt idx="3843">
                  <c:v>0.76860000000000006</c:v>
                </c:pt>
                <c:pt idx="3844">
                  <c:v>0.76880000000000004</c:v>
                </c:pt>
                <c:pt idx="3845">
                  <c:v>0.76900000000000002</c:v>
                </c:pt>
                <c:pt idx="3846">
                  <c:v>0.76919999999999999</c:v>
                </c:pt>
                <c:pt idx="3847">
                  <c:v>0.76940000000000008</c:v>
                </c:pt>
                <c:pt idx="3848">
                  <c:v>0.76960000000000006</c:v>
                </c:pt>
                <c:pt idx="3849">
                  <c:v>0.76980000000000004</c:v>
                </c:pt>
                <c:pt idx="3850">
                  <c:v>0.77</c:v>
                </c:pt>
                <c:pt idx="3851">
                  <c:v>0.7702</c:v>
                </c:pt>
                <c:pt idx="3852">
                  <c:v>0.77040000000000008</c:v>
                </c:pt>
                <c:pt idx="3853">
                  <c:v>0.77060000000000006</c:v>
                </c:pt>
                <c:pt idx="3854">
                  <c:v>0.77080000000000004</c:v>
                </c:pt>
                <c:pt idx="3855">
                  <c:v>0.77100000000000002</c:v>
                </c:pt>
                <c:pt idx="3856">
                  <c:v>0.7712</c:v>
                </c:pt>
                <c:pt idx="3857">
                  <c:v>0.77140000000000009</c:v>
                </c:pt>
                <c:pt idx="3858">
                  <c:v>0.77160000000000006</c:v>
                </c:pt>
                <c:pt idx="3859">
                  <c:v>0.77180000000000004</c:v>
                </c:pt>
                <c:pt idx="3860">
                  <c:v>0.77200000000000002</c:v>
                </c:pt>
                <c:pt idx="3861">
                  <c:v>0.7722</c:v>
                </c:pt>
                <c:pt idx="3862">
                  <c:v>0.77240000000000009</c:v>
                </c:pt>
                <c:pt idx="3863">
                  <c:v>0.77260000000000006</c:v>
                </c:pt>
                <c:pt idx="3864">
                  <c:v>0.77280000000000004</c:v>
                </c:pt>
                <c:pt idx="3865">
                  <c:v>0.77300000000000002</c:v>
                </c:pt>
                <c:pt idx="3866">
                  <c:v>0.7732</c:v>
                </c:pt>
                <c:pt idx="3867">
                  <c:v>0.77340000000000009</c:v>
                </c:pt>
                <c:pt idx="3868">
                  <c:v>0.77360000000000007</c:v>
                </c:pt>
                <c:pt idx="3869">
                  <c:v>0.77380000000000004</c:v>
                </c:pt>
                <c:pt idx="3870">
                  <c:v>0.77400000000000002</c:v>
                </c:pt>
                <c:pt idx="3871">
                  <c:v>0.7742</c:v>
                </c:pt>
                <c:pt idx="3872">
                  <c:v>0.77440000000000009</c:v>
                </c:pt>
                <c:pt idx="3873">
                  <c:v>0.77460000000000007</c:v>
                </c:pt>
                <c:pt idx="3874">
                  <c:v>0.77480000000000004</c:v>
                </c:pt>
                <c:pt idx="3875">
                  <c:v>0.77500000000000002</c:v>
                </c:pt>
                <c:pt idx="3876">
                  <c:v>0.7752</c:v>
                </c:pt>
                <c:pt idx="3877">
                  <c:v>0.77540000000000009</c:v>
                </c:pt>
                <c:pt idx="3878">
                  <c:v>0.77560000000000007</c:v>
                </c:pt>
                <c:pt idx="3879">
                  <c:v>0.77580000000000005</c:v>
                </c:pt>
                <c:pt idx="3880">
                  <c:v>0.77600000000000002</c:v>
                </c:pt>
                <c:pt idx="3881">
                  <c:v>0.7762</c:v>
                </c:pt>
                <c:pt idx="3882">
                  <c:v>0.77640000000000009</c:v>
                </c:pt>
                <c:pt idx="3883">
                  <c:v>0.77660000000000007</c:v>
                </c:pt>
                <c:pt idx="3884">
                  <c:v>0.77680000000000005</c:v>
                </c:pt>
                <c:pt idx="3885">
                  <c:v>0.77700000000000002</c:v>
                </c:pt>
                <c:pt idx="3886">
                  <c:v>0.7772</c:v>
                </c:pt>
                <c:pt idx="3887">
                  <c:v>0.77740000000000009</c:v>
                </c:pt>
                <c:pt idx="3888">
                  <c:v>0.77760000000000007</c:v>
                </c:pt>
                <c:pt idx="3889">
                  <c:v>0.77780000000000005</c:v>
                </c:pt>
                <c:pt idx="3890">
                  <c:v>0.77800000000000002</c:v>
                </c:pt>
                <c:pt idx="3891">
                  <c:v>0.7782</c:v>
                </c:pt>
                <c:pt idx="3892">
                  <c:v>0.77840000000000009</c:v>
                </c:pt>
                <c:pt idx="3893">
                  <c:v>0.77860000000000007</c:v>
                </c:pt>
                <c:pt idx="3894">
                  <c:v>0.77880000000000005</c:v>
                </c:pt>
                <c:pt idx="3895">
                  <c:v>0.77900000000000003</c:v>
                </c:pt>
                <c:pt idx="3896">
                  <c:v>0.7792</c:v>
                </c:pt>
                <c:pt idx="3897">
                  <c:v>0.77940000000000009</c:v>
                </c:pt>
                <c:pt idx="3898">
                  <c:v>0.77960000000000007</c:v>
                </c:pt>
                <c:pt idx="3899">
                  <c:v>0.77980000000000005</c:v>
                </c:pt>
                <c:pt idx="3900">
                  <c:v>0.78</c:v>
                </c:pt>
                <c:pt idx="3901">
                  <c:v>0.7802</c:v>
                </c:pt>
                <c:pt idx="3902">
                  <c:v>0.78039999999999998</c:v>
                </c:pt>
                <c:pt idx="3903">
                  <c:v>0.78060000000000007</c:v>
                </c:pt>
                <c:pt idx="3904">
                  <c:v>0.78080000000000005</c:v>
                </c:pt>
                <c:pt idx="3905">
                  <c:v>0.78100000000000003</c:v>
                </c:pt>
                <c:pt idx="3906">
                  <c:v>0.78120000000000001</c:v>
                </c:pt>
                <c:pt idx="3907">
                  <c:v>0.78139999999999998</c:v>
                </c:pt>
                <c:pt idx="3908">
                  <c:v>0.78160000000000007</c:v>
                </c:pt>
                <c:pt idx="3909">
                  <c:v>0.78180000000000005</c:v>
                </c:pt>
                <c:pt idx="3910">
                  <c:v>0.78200000000000003</c:v>
                </c:pt>
                <c:pt idx="3911">
                  <c:v>0.78220000000000001</c:v>
                </c:pt>
                <c:pt idx="3912">
                  <c:v>0.78239999999999998</c:v>
                </c:pt>
                <c:pt idx="3913">
                  <c:v>0.78260000000000007</c:v>
                </c:pt>
                <c:pt idx="3914">
                  <c:v>0.78280000000000005</c:v>
                </c:pt>
                <c:pt idx="3915">
                  <c:v>0.78300000000000003</c:v>
                </c:pt>
                <c:pt idx="3916">
                  <c:v>0.78320000000000001</c:v>
                </c:pt>
                <c:pt idx="3917">
                  <c:v>0.78339999999999999</c:v>
                </c:pt>
                <c:pt idx="3918">
                  <c:v>0.78360000000000007</c:v>
                </c:pt>
                <c:pt idx="3919">
                  <c:v>0.78380000000000005</c:v>
                </c:pt>
                <c:pt idx="3920">
                  <c:v>0.78400000000000003</c:v>
                </c:pt>
                <c:pt idx="3921">
                  <c:v>0.78420000000000001</c:v>
                </c:pt>
                <c:pt idx="3922">
                  <c:v>0.78439999999999999</c:v>
                </c:pt>
                <c:pt idx="3923">
                  <c:v>0.78460000000000008</c:v>
                </c:pt>
                <c:pt idx="3924">
                  <c:v>0.78480000000000005</c:v>
                </c:pt>
                <c:pt idx="3925">
                  <c:v>0.78500000000000003</c:v>
                </c:pt>
                <c:pt idx="3926">
                  <c:v>0.78520000000000001</c:v>
                </c:pt>
                <c:pt idx="3927">
                  <c:v>0.78539999999999999</c:v>
                </c:pt>
                <c:pt idx="3928">
                  <c:v>0.78560000000000008</c:v>
                </c:pt>
                <c:pt idx="3929">
                  <c:v>0.78580000000000005</c:v>
                </c:pt>
                <c:pt idx="3930">
                  <c:v>0.78600000000000003</c:v>
                </c:pt>
                <c:pt idx="3931">
                  <c:v>0.78620000000000001</c:v>
                </c:pt>
                <c:pt idx="3932">
                  <c:v>0.78639999999999999</c:v>
                </c:pt>
                <c:pt idx="3933">
                  <c:v>0.78660000000000008</c:v>
                </c:pt>
                <c:pt idx="3934">
                  <c:v>0.78680000000000005</c:v>
                </c:pt>
                <c:pt idx="3935">
                  <c:v>0.78700000000000003</c:v>
                </c:pt>
                <c:pt idx="3936">
                  <c:v>0.78720000000000001</c:v>
                </c:pt>
                <c:pt idx="3937">
                  <c:v>0.78739999999999999</c:v>
                </c:pt>
                <c:pt idx="3938">
                  <c:v>0.78760000000000008</c:v>
                </c:pt>
                <c:pt idx="3939">
                  <c:v>0.78780000000000006</c:v>
                </c:pt>
                <c:pt idx="3940">
                  <c:v>0.78800000000000003</c:v>
                </c:pt>
                <c:pt idx="3941">
                  <c:v>0.78820000000000001</c:v>
                </c:pt>
                <c:pt idx="3942">
                  <c:v>0.78839999999999999</c:v>
                </c:pt>
                <c:pt idx="3943">
                  <c:v>0.78860000000000008</c:v>
                </c:pt>
                <c:pt idx="3944">
                  <c:v>0.78880000000000006</c:v>
                </c:pt>
                <c:pt idx="3945">
                  <c:v>0.78900000000000003</c:v>
                </c:pt>
                <c:pt idx="3946">
                  <c:v>0.78920000000000001</c:v>
                </c:pt>
                <c:pt idx="3947">
                  <c:v>0.78939999999999999</c:v>
                </c:pt>
                <c:pt idx="3948">
                  <c:v>0.78960000000000008</c:v>
                </c:pt>
                <c:pt idx="3949">
                  <c:v>0.78980000000000006</c:v>
                </c:pt>
                <c:pt idx="3950">
                  <c:v>0.79</c:v>
                </c:pt>
                <c:pt idx="3951">
                  <c:v>0.79020000000000001</c:v>
                </c:pt>
                <c:pt idx="3952">
                  <c:v>0.79039999999999999</c:v>
                </c:pt>
                <c:pt idx="3953">
                  <c:v>0.79060000000000008</c:v>
                </c:pt>
                <c:pt idx="3954">
                  <c:v>0.79080000000000006</c:v>
                </c:pt>
                <c:pt idx="3955">
                  <c:v>0.79100000000000004</c:v>
                </c:pt>
                <c:pt idx="3956">
                  <c:v>0.79120000000000001</c:v>
                </c:pt>
                <c:pt idx="3957">
                  <c:v>0.79139999999999999</c:v>
                </c:pt>
                <c:pt idx="3958">
                  <c:v>0.79160000000000008</c:v>
                </c:pt>
                <c:pt idx="3959">
                  <c:v>0.79180000000000006</c:v>
                </c:pt>
                <c:pt idx="3960">
                  <c:v>0.79200000000000004</c:v>
                </c:pt>
                <c:pt idx="3961">
                  <c:v>0.79220000000000002</c:v>
                </c:pt>
                <c:pt idx="3962">
                  <c:v>0.79239999999999999</c:v>
                </c:pt>
                <c:pt idx="3963">
                  <c:v>0.79260000000000008</c:v>
                </c:pt>
                <c:pt idx="3964">
                  <c:v>0.79280000000000006</c:v>
                </c:pt>
                <c:pt idx="3965">
                  <c:v>0.79300000000000004</c:v>
                </c:pt>
                <c:pt idx="3966">
                  <c:v>0.79320000000000002</c:v>
                </c:pt>
                <c:pt idx="3967">
                  <c:v>0.79339999999999999</c:v>
                </c:pt>
                <c:pt idx="3968">
                  <c:v>0.79360000000000008</c:v>
                </c:pt>
                <c:pt idx="3969">
                  <c:v>0.79380000000000006</c:v>
                </c:pt>
                <c:pt idx="3970">
                  <c:v>0.79400000000000004</c:v>
                </c:pt>
                <c:pt idx="3971">
                  <c:v>0.79420000000000002</c:v>
                </c:pt>
                <c:pt idx="3972">
                  <c:v>0.7944</c:v>
                </c:pt>
                <c:pt idx="3973">
                  <c:v>0.79460000000000008</c:v>
                </c:pt>
                <c:pt idx="3974">
                  <c:v>0.79480000000000006</c:v>
                </c:pt>
                <c:pt idx="3975">
                  <c:v>0.79500000000000004</c:v>
                </c:pt>
                <c:pt idx="3976">
                  <c:v>0.79520000000000002</c:v>
                </c:pt>
                <c:pt idx="3977">
                  <c:v>0.7954</c:v>
                </c:pt>
                <c:pt idx="3978">
                  <c:v>0.79560000000000008</c:v>
                </c:pt>
                <c:pt idx="3979">
                  <c:v>0.79580000000000006</c:v>
                </c:pt>
                <c:pt idx="3980">
                  <c:v>0.79600000000000004</c:v>
                </c:pt>
                <c:pt idx="3981">
                  <c:v>0.79620000000000002</c:v>
                </c:pt>
                <c:pt idx="3982">
                  <c:v>0.7964</c:v>
                </c:pt>
                <c:pt idx="3983">
                  <c:v>0.79660000000000009</c:v>
                </c:pt>
                <c:pt idx="3984">
                  <c:v>0.79680000000000006</c:v>
                </c:pt>
                <c:pt idx="3985">
                  <c:v>0.79700000000000004</c:v>
                </c:pt>
                <c:pt idx="3986">
                  <c:v>0.79720000000000002</c:v>
                </c:pt>
                <c:pt idx="3987">
                  <c:v>0.7974</c:v>
                </c:pt>
                <c:pt idx="3988">
                  <c:v>0.79760000000000009</c:v>
                </c:pt>
                <c:pt idx="3989">
                  <c:v>0.79780000000000006</c:v>
                </c:pt>
                <c:pt idx="3990">
                  <c:v>0.79800000000000004</c:v>
                </c:pt>
                <c:pt idx="3991">
                  <c:v>0.79820000000000002</c:v>
                </c:pt>
                <c:pt idx="3992">
                  <c:v>0.7984</c:v>
                </c:pt>
                <c:pt idx="3993">
                  <c:v>0.79860000000000009</c:v>
                </c:pt>
                <c:pt idx="3994">
                  <c:v>0.79880000000000007</c:v>
                </c:pt>
                <c:pt idx="3995">
                  <c:v>0.79900000000000004</c:v>
                </c:pt>
                <c:pt idx="3996">
                  <c:v>0.79920000000000002</c:v>
                </c:pt>
                <c:pt idx="3997">
                  <c:v>0.7994</c:v>
                </c:pt>
                <c:pt idx="3998">
                  <c:v>0.79960000000000009</c:v>
                </c:pt>
                <c:pt idx="3999">
                  <c:v>0.79980000000000007</c:v>
                </c:pt>
                <c:pt idx="4000">
                  <c:v>0.8</c:v>
                </c:pt>
                <c:pt idx="4001">
                  <c:v>0.80020000000000002</c:v>
                </c:pt>
                <c:pt idx="4002">
                  <c:v>0.8004</c:v>
                </c:pt>
                <c:pt idx="4003">
                  <c:v>0.80060000000000009</c:v>
                </c:pt>
                <c:pt idx="4004">
                  <c:v>0.80080000000000007</c:v>
                </c:pt>
                <c:pt idx="4005">
                  <c:v>0.80100000000000005</c:v>
                </c:pt>
                <c:pt idx="4006">
                  <c:v>0.80120000000000002</c:v>
                </c:pt>
                <c:pt idx="4007">
                  <c:v>0.8014</c:v>
                </c:pt>
                <c:pt idx="4008">
                  <c:v>0.80160000000000009</c:v>
                </c:pt>
                <c:pt idx="4009">
                  <c:v>0.80180000000000007</c:v>
                </c:pt>
                <c:pt idx="4010">
                  <c:v>0.80200000000000005</c:v>
                </c:pt>
                <c:pt idx="4011">
                  <c:v>0.80220000000000002</c:v>
                </c:pt>
                <c:pt idx="4012">
                  <c:v>0.8024</c:v>
                </c:pt>
                <c:pt idx="4013">
                  <c:v>0.80260000000000009</c:v>
                </c:pt>
                <c:pt idx="4014">
                  <c:v>0.80280000000000007</c:v>
                </c:pt>
                <c:pt idx="4015">
                  <c:v>0.80300000000000005</c:v>
                </c:pt>
                <c:pt idx="4016">
                  <c:v>0.80320000000000003</c:v>
                </c:pt>
                <c:pt idx="4017">
                  <c:v>0.8034</c:v>
                </c:pt>
                <c:pt idx="4018">
                  <c:v>0.80360000000000009</c:v>
                </c:pt>
                <c:pt idx="4019">
                  <c:v>0.80380000000000007</c:v>
                </c:pt>
                <c:pt idx="4020">
                  <c:v>0.80400000000000005</c:v>
                </c:pt>
                <c:pt idx="4021">
                  <c:v>0.80420000000000003</c:v>
                </c:pt>
                <c:pt idx="4022">
                  <c:v>0.8044</c:v>
                </c:pt>
                <c:pt idx="4023">
                  <c:v>0.80460000000000009</c:v>
                </c:pt>
                <c:pt idx="4024">
                  <c:v>0.80480000000000007</c:v>
                </c:pt>
                <c:pt idx="4025">
                  <c:v>0.80500000000000005</c:v>
                </c:pt>
                <c:pt idx="4026">
                  <c:v>0.80520000000000003</c:v>
                </c:pt>
                <c:pt idx="4027">
                  <c:v>0.8054</c:v>
                </c:pt>
                <c:pt idx="4028">
                  <c:v>0.80560000000000009</c:v>
                </c:pt>
                <c:pt idx="4029">
                  <c:v>0.80580000000000007</c:v>
                </c:pt>
                <c:pt idx="4030">
                  <c:v>0.80600000000000005</c:v>
                </c:pt>
                <c:pt idx="4031">
                  <c:v>0.80620000000000003</c:v>
                </c:pt>
                <c:pt idx="4032">
                  <c:v>0.80640000000000001</c:v>
                </c:pt>
                <c:pt idx="4033">
                  <c:v>0.80659999999999998</c:v>
                </c:pt>
                <c:pt idx="4034">
                  <c:v>0.80680000000000007</c:v>
                </c:pt>
                <c:pt idx="4035">
                  <c:v>0.80700000000000005</c:v>
                </c:pt>
                <c:pt idx="4036">
                  <c:v>0.80720000000000003</c:v>
                </c:pt>
                <c:pt idx="4037">
                  <c:v>0.80740000000000001</c:v>
                </c:pt>
                <c:pt idx="4038">
                  <c:v>0.80759999999999998</c:v>
                </c:pt>
                <c:pt idx="4039">
                  <c:v>0.80780000000000007</c:v>
                </c:pt>
                <c:pt idx="4040">
                  <c:v>0.80800000000000005</c:v>
                </c:pt>
                <c:pt idx="4041">
                  <c:v>0.80820000000000003</c:v>
                </c:pt>
                <c:pt idx="4042">
                  <c:v>0.80840000000000001</c:v>
                </c:pt>
                <c:pt idx="4043">
                  <c:v>0.80859999999999999</c:v>
                </c:pt>
                <c:pt idx="4044">
                  <c:v>0.80880000000000007</c:v>
                </c:pt>
                <c:pt idx="4045">
                  <c:v>0.80900000000000005</c:v>
                </c:pt>
                <c:pt idx="4046">
                  <c:v>0.80920000000000003</c:v>
                </c:pt>
                <c:pt idx="4047">
                  <c:v>0.80940000000000001</c:v>
                </c:pt>
                <c:pt idx="4048">
                  <c:v>0.80959999999999999</c:v>
                </c:pt>
                <c:pt idx="4049">
                  <c:v>0.80980000000000008</c:v>
                </c:pt>
                <c:pt idx="4050">
                  <c:v>0.81</c:v>
                </c:pt>
                <c:pt idx="4051">
                  <c:v>0.81020000000000003</c:v>
                </c:pt>
                <c:pt idx="4052">
                  <c:v>0.81040000000000001</c:v>
                </c:pt>
                <c:pt idx="4053">
                  <c:v>0.81059999999999999</c:v>
                </c:pt>
                <c:pt idx="4054">
                  <c:v>0.81080000000000008</c:v>
                </c:pt>
                <c:pt idx="4055">
                  <c:v>0.81100000000000005</c:v>
                </c:pt>
                <c:pt idx="4056">
                  <c:v>0.81120000000000003</c:v>
                </c:pt>
                <c:pt idx="4057">
                  <c:v>0.81140000000000001</c:v>
                </c:pt>
                <c:pt idx="4058">
                  <c:v>0.81159999999999999</c:v>
                </c:pt>
                <c:pt idx="4059">
                  <c:v>0.81180000000000008</c:v>
                </c:pt>
                <c:pt idx="4060">
                  <c:v>0.81200000000000006</c:v>
                </c:pt>
                <c:pt idx="4061">
                  <c:v>0.81220000000000003</c:v>
                </c:pt>
                <c:pt idx="4062">
                  <c:v>0.81240000000000001</c:v>
                </c:pt>
                <c:pt idx="4063">
                  <c:v>0.81259999999999999</c:v>
                </c:pt>
                <c:pt idx="4064">
                  <c:v>0.81280000000000008</c:v>
                </c:pt>
                <c:pt idx="4065">
                  <c:v>0.81300000000000006</c:v>
                </c:pt>
                <c:pt idx="4066">
                  <c:v>0.81320000000000003</c:v>
                </c:pt>
                <c:pt idx="4067">
                  <c:v>0.81340000000000001</c:v>
                </c:pt>
                <c:pt idx="4068">
                  <c:v>0.81359999999999999</c:v>
                </c:pt>
                <c:pt idx="4069">
                  <c:v>0.81380000000000008</c:v>
                </c:pt>
                <c:pt idx="4070">
                  <c:v>0.81400000000000006</c:v>
                </c:pt>
                <c:pt idx="4071">
                  <c:v>0.81420000000000003</c:v>
                </c:pt>
                <c:pt idx="4072">
                  <c:v>0.81440000000000001</c:v>
                </c:pt>
                <c:pt idx="4073">
                  <c:v>0.81459999999999999</c:v>
                </c:pt>
                <c:pt idx="4074">
                  <c:v>0.81480000000000008</c:v>
                </c:pt>
                <c:pt idx="4075">
                  <c:v>0.81500000000000006</c:v>
                </c:pt>
                <c:pt idx="4076">
                  <c:v>0.81520000000000004</c:v>
                </c:pt>
                <c:pt idx="4077">
                  <c:v>0.81540000000000001</c:v>
                </c:pt>
                <c:pt idx="4078">
                  <c:v>0.81559999999999999</c:v>
                </c:pt>
                <c:pt idx="4079">
                  <c:v>0.81580000000000008</c:v>
                </c:pt>
                <c:pt idx="4080">
                  <c:v>0.81600000000000006</c:v>
                </c:pt>
                <c:pt idx="4081">
                  <c:v>0.81620000000000004</c:v>
                </c:pt>
                <c:pt idx="4082">
                  <c:v>0.81640000000000001</c:v>
                </c:pt>
                <c:pt idx="4083">
                  <c:v>0.81659999999999999</c:v>
                </c:pt>
                <c:pt idx="4084">
                  <c:v>0.81680000000000008</c:v>
                </c:pt>
                <c:pt idx="4085">
                  <c:v>0.81700000000000006</c:v>
                </c:pt>
                <c:pt idx="4086">
                  <c:v>0.81720000000000004</c:v>
                </c:pt>
                <c:pt idx="4087">
                  <c:v>0.81740000000000002</c:v>
                </c:pt>
                <c:pt idx="4088">
                  <c:v>0.81759999999999999</c:v>
                </c:pt>
                <c:pt idx="4089">
                  <c:v>0.81780000000000008</c:v>
                </c:pt>
                <c:pt idx="4090">
                  <c:v>0.81800000000000006</c:v>
                </c:pt>
                <c:pt idx="4091">
                  <c:v>0.81820000000000004</c:v>
                </c:pt>
                <c:pt idx="4092">
                  <c:v>0.81840000000000002</c:v>
                </c:pt>
                <c:pt idx="4093">
                  <c:v>0.81859999999999999</c:v>
                </c:pt>
                <c:pt idx="4094">
                  <c:v>0.81880000000000008</c:v>
                </c:pt>
                <c:pt idx="4095">
                  <c:v>0.81900000000000006</c:v>
                </c:pt>
                <c:pt idx="4096">
                  <c:v>0.81920000000000004</c:v>
                </c:pt>
                <c:pt idx="4097">
                  <c:v>0.81940000000000002</c:v>
                </c:pt>
                <c:pt idx="4098">
                  <c:v>0.8196</c:v>
                </c:pt>
                <c:pt idx="4099">
                  <c:v>0.81980000000000008</c:v>
                </c:pt>
                <c:pt idx="4100">
                  <c:v>0.82000000000000006</c:v>
                </c:pt>
                <c:pt idx="4101">
                  <c:v>0.82020000000000004</c:v>
                </c:pt>
                <c:pt idx="4102">
                  <c:v>0.82040000000000002</c:v>
                </c:pt>
                <c:pt idx="4103">
                  <c:v>0.8206</c:v>
                </c:pt>
                <c:pt idx="4104">
                  <c:v>0.82080000000000009</c:v>
                </c:pt>
                <c:pt idx="4105">
                  <c:v>0.82100000000000006</c:v>
                </c:pt>
                <c:pt idx="4106">
                  <c:v>0.82120000000000004</c:v>
                </c:pt>
                <c:pt idx="4107">
                  <c:v>0.82140000000000002</c:v>
                </c:pt>
                <c:pt idx="4108">
                  <c:v>0.8216</c:v>
                </c:pt>
                <c:pt idx="4109">
                  <c:v>0.82180000000000009</c:v>
                </c:pt>
                <c:pt idx="4110">
                  <c:v>0.82200000000000006</c:v>
                </c:pt>
                <c:pt idx="4111">
                  <c:v>0.82220000000000004</c:v>
                </c:pt>
                <c:pt idx="4112">
                  <c:v>0.82240000000000002</c:v>
                </c:pt>
                <c:pt idx="4113">
                  <c:v>0.8226</c:v>
                </c:pt>
                <c:pt idx="4114">
                  <c:v>0.82280000000000009</c:v>
                </c:pt>
                <c:pt idx="4115">
                  <c:v>0.82300000000000006</c:v>
                </c:pt>
                <c:pt idx="4116">
                  <c:v>0.82320000000000004</c:v>
                </c:pt>
                <c:pt idx="4117">
                  <c:v>0.82340000000000002</c:v>
                </c:pt>
                <c:pt idx="4118">
                  <c:v>0.8236</c:v>
                </c:pt>
                <c:pt idx="4119">
                  <c:v>0.82380000000000009</c:v>
                </c:pt>
                <c:pt idx="4120">
                  <c:v>0.82400000000000007</c:v>
                </c:pt>
                <c:pt idx="4121">
                  <c:v>0.82420000000000004</c:v>
                </c:pt>
                <c:pt idx="4122">
                  <c:v>0.82440000000000002</c:v>
                </c:pt>
                <c:pt idx="4123">
                  <c:v>0.8246</c:v>
                </c:pt>
                <c:pt idx="4124">
                  <c:v>0.82480000000000009</c:v>
                </c:pt>
                <c:pt idx="4125">
                  <c:v>0.82500000000000007</c:v>
                </c:pt>
                <c:pt idx="4126">
                  <c:v>0.82520000000000004</c:v>
                </c:pt>
                <c:pt idx="4127">
                  <c:v>0.82540000000000002</c:v>
                </c:pt>
                <c:pt idx="4128">
                  <c:v>0.8256</c:v>
                </c:pt>
                <c:pt idx="4129">
                  <c:v>0.82580000000000009</c:v>
                </c:pt>
                <c:pt idx="4130">
                  <c:v>0.82600000000000007</c:v>
                </c:pt>
                <c:pt idx="4131">
                  <c:v>0.82620000000000005</c:v>
                </c:pt>
                <c:pt idx="4132">
                  <c:v>0.82640000000000002</c:v>
                </c:pt>
                <c:pt idx="4133">
                  <c:v>0.8266</c:v>
                </c:pt>
                <c:pt idx="4134">
                  <c:v>0.82680000000000009</c:v>
                </c:pt>
                <c:pt idx="4135">
                  <c:v>0.82700000000000007</c:v>
                </c:pt>
                <c:pt idx="4136">
                  <c:v>0.82720000000000005</c:v>
                </c:pt>
                <c:pt idx="4137">
                  <c:v>0.82740000000000002</c:v>
                </c:pt>
                <c:pt idx="4138">
                  <c:v>0.8276</c:v>
                </c:pt>
                <c:pt idx="4139">
                  <c:v>0.82780000000000009</c:v>
                </c:pt>
                <c:pt idx="4140">
                  <c:v>0.82800000000000007</c:v>
                </c:pt>
                <c:pt idx="4141">
                  <c:v>0.82820000000000005</c:v>
                </c:pt>
                <c:pt idx="4142">
                  <c:v>0.82840000000000003</c:v>
                </c:pt>
                <c:pt idx="4143">
                  <c:v>0.8286</c:v>
                </c:pt>
                <c:pt idx="4144">
                  <c:v>0.82880000000000009</c:v>
                </c:pt>
                <c:pt idx="4145">
                  <c:v>0.82900000000000007</c:v>
                </c:pt>
                <c:pt idx="4146">
                  <c:v>0.82920000000000005</c:v>
                </c:pt>
                <c:pt idx="4147">
                  <c:v>0.82940000000000003</c:v>
                </c:pt>
                <c:pt idx="4148">
                  <c:v>0.8296</c:v>
                </c:pt>
                <c:pt idx="4149">
                  <c:v>0.82980000000000009</c:v>
                </c:pt>
                <c:pt idx="4150">
                  <c:v>0.83000000000000007</c:v>
                </c:pt>
                <c:pt idx="4151">
                  <c:v>0.83020000000000005</c:v>
                </c:pt>
                <c:pt idx="4152">
                  <c:v>0.83040000000000003</c:v>
                </c:pt>
                <c:pt idx="4153">
                  <c:v>0.8306</c:v>
                </c:pt>
                <c:pt idx="4154">
                  <c:v>0.83080000000000009</c:v>
                </c:pt>
                <c:pt idx="4155">
                  <c:v>0.83100000000000007</c:v>
                </c:pt>
                <c:pt idx="4156">
                  <c:v>0.83120000000000005</c:v>
                </c:pt>
                <c:pt idx="4157">
                  <c:v>0.83140000000000003</c:v>
                </c:pt>
                <c:pt idx="4158">
                  <c:v>0.83160000000000001</c:v>
                </c:pt>
                <c:pt idx="4159">
                  <c:v>0.83180000000000009</c:v>
                </c:pt>
                <c:pt idx="4160">
                  <c:v>0.83200000000000007</c:v>
                </c:pt>
                <c:pt idx="4161">
                  <c:v>0.83220000000000005</c:v>
                </c:pt>
                <c:pt idx="4162">
                  <c:v>0.83240000000000003</c:v>
                </c:pt>
                <c:pt idx="4163">
                  <c:v>0.83260000000000001</c:v>
                </c:pt>
                <c:pt idx="4164">
                  <c:v>0.83279999999999998</c:v>
                </c:pt>
                <c:pt idx="4165">
                  <c:v>0.83300000000000007</c:v>
                </c:pt>
                <c:pt idx="4166">
                  <c:v>0.83320000000000005</c:v>
                </c:pt>
                <c:pt idx="4167">
                  <c:v>0.83340000000000003</c:v>
                </c:pt>
                <c:pt idx="4168">
                  <c:v>0.83360000000000001</c:v>
                </c:pt>
                <c:pt idx="4169">
                  <c:v>0.83379999999999999</c:v>
                </c:pt>
                <c:pt idx="4170">
                  <c:v>0.83400000000000007</c:v>
                </c:pt>
                <c:pt idx="4171">
                  <c:v>0.83420000000000005</c:v>
                </c:pt>
                <c:pt idx="4172">
                  <c:v>0.83440000000000003</c:v>
                </c:pt>
                <c:pt idx="4173">
                  <c:v>0.83460000000000001</c:v>
                </c:pt>
                <c:pt idx="4174">
                  <c:v>0.83479999999999999</c:v>
                </c:pt>
                <c:pt idx="4175">
                  <c:v>0.83500000000000008</c:v>
                </c:pt>
                <c:pt idx="4176">
                  <c:v>0.83520000000000005</c:v>
                </c:pt>
                <c:pt idx="4177">
                  <c:v>0.83540000000000003</c:v>
                </c:pt>
                <c:pt idx="4178">
                  <c:v>0.83560000000000001</c:v>
                </c:pt>
                <c:pt idx="4179">
                  <c:v>0.83579999999999999</c:v>
                </c:pt>
                <c:pt idx="4180">
                  <c:v>0.83600000000000008</c:v>
                </c:pt>
                <c:pt idx="4181">
                  <c:v>0.83620000000000005</c:v>
                </c:pt>
                <c:pt idx="4182">
                  <c:v>0.83640000000000003</c:v>
                </c:pt>
                <c:pt idx="4183">
                  <c:v>0.83660000000000001</c:v>
                </c:pt>
                <c:pt idx="4184">
                  <c:v>0.83679999999999999</c:v>
                </c:pt>
                <c:pt idx="4185">
                  <c:v>0.83700000000000008</c:v>
                </c:pt>
                <c:pt idx="4186">
                  <c:v>0.83720000000000006</c:v>
                </c:pt>
                <c:pt idx="4187">
                  <c:v>0.83740000000000003</c:v>
                </c:pt>
                <c:pt idx="4188">
                  <c:v>0.83760000000000001</c:v>
                </c:pt>
                <c:pt idx="4189">
                  <c:v>0.83779999999999999</c:v>
                </c:pt>
                <c:pt idx="4190">
                  <c:v>0.83800000000000008</c:v>
                </c:pt>
                <c:pt idx="4191">
                  <c:v>0.83820000000000006</c:v>
                </c:pt>
                <c:pt idx="4192">
                  <c:v>0.83840000000000003</c:v>
                </c:pt>
                <c:pt idx="4193">
                  <c:v>0.83860000000000001</c:v>
                </c:pt>
                <c:pt idx="4194">
                  <c:v>0.83879999999999999</c:v>
                </c:pt>
                <c:pt idx="4195">
                  <c:v>0.83900000000000008</c:v>
                </c:pt>
                <c:pt idx="4196">
                  <c:v>0.83920000000000006</c:v>
                </c:pt>
                <c:pt idx="4197">
                  <c:v>0.83940000000000003</c:v>
                </c:pt>
                <c:pt idx="4198">
                  <c:v>0.83960000000000001</c:v>
                </c:pt>
                <c:pt idx="4199">
                  <c:v>0.83979999999999999</c:v>
                </c:pt>
                <c:pt idx="4200">
                  <c:v>0.84000000000000008</c:v>
                </c:pt>
                <c:pt idx="4201">
                  <c:v>0.84020000000000006</c:v>
                </c:pt>
                <c:pt idx="4202">
                  <c:v>0.84040000000000004</c:v>
                </c:pt>
                <c:pt idx="4203">
                  <c:v>0.84060000000000001</c:v>
                </c:pt>
                <c:pt idx="4204">
                  <c:v>0.84079999999999999</c:v>
                </c:pt>
                <c:pt idx="4205">
                  <c:v>0.84100000000000008</c:v>
                </c:pt>
                <c:pt idx="4206">
                  <c:v>0.84120000000000006</c:v>
                </c:pt>
                <c:pt idx="4207">
                  <c:v>0.84140000000000004</c:v>
                </c:pt>
                <c:pt idx="4208">
                  <c:v>0.84160000000000001</c:v>
                </c:pt>
                <c:pt idx="4209">
                  <c:v>0.84179999999999999</c:v>
                </c:pt>
                <c:pt idx="4210">
                  <c:v>0.84200000000000008</c:v>
                </c:pt>
                <c:pt idx="4211">
                  <c:v>0.84220000000000006</c:v>
                </c:pt>
                <c:pt idx="4212">
                  <c:v>0.84240000000000004</c:v>
                </c:pt>
                <c:pt idx="4213">
                  <c:v>0.84260000000000002</c:v>
                </c:pt>
                <c:pt idx="4214">
                  <c:v>0.84279999999999999</c:v>
                </c:pt>
                <c:pt idx="4215">
                  <c:v>0.84300000000000008</c:v>
                </c:pt>
                <c:pt idx="4216">
                  <c:v>0.84320000000000006</c:v>
                </c:pt>
                <c:pt idx="4217">
                  <c:v>0.84340000000000004</c:v>
                </c:pt>
                <c:pt idx="4218">
                  <c:v>0.84360000000000002</c:v>
                </c:pt>
                <c:pt idx="4219">
                  <c:v>0.84379999999999999</c:v>
                </c:pt>
                <c:pt idx="4220">
                  <c:v>0.84400000000000008</c:v>
                </c:pt>
                <c:pt idx="4221">
                  <c:v>0.84420000000000006</c:v>
                </c:pt>
                <c:pt idx="4222">
                  <c:v>0.84440000000000004</c:v>
                </c:pt>
                <c:pt idx="4223">
                  <c:v>0.84460000000000002</c:v>
                </c:pt>
                <c:pt idx="4224">
                  <c:v>0.8448</c:v>
                </c:pt>
                <c:pt idx="4225">
                  <c:v>0.84500000000000008</c:v>
                </c:pt>
                <c:pt idx="4226">
                  <c:v>0.84520000000000006</c:v>
                </c:pt>
                <c:pt idx="4227">
                  <c:v>0.84540000000000004</c:v>
                </c:pt>
                <c:pt idx="4228">
                  <c:v>0.84560000000000002</c:v>
                </c:pt>
                <c:pt idx="4229">
                  <c:v>0.8458</c:v>
                </c:pt>
                <c:pt idx="4230">
                  <c:v>0.84600000000000009</c:v>
                </c:pt>
                <c:pt idx="4231">
                  <c:v>0.84620000000000006</c:v>
                </c:pt>
                <c:pt idx="4232">
                  <c:v>0.84640000000000004</c:v>
                </c:pt>
                <c:pt idx="4233">
                  <c:v>0.84660000000000002</c:v>
                </c:pt>
                <c:pt idx="4234">
                  <c:v>0.8468</c:v>
                </c:pt>
                <c:pt idx="4235">
                  <c:v>0.84700000000000009</c:v>
                </c:pt>
                <c:pt idx="4236">
                  <c:v>0.84720000000000006</c:v>
                </c:pt>
                <c:pt idx="4237">
                  <c:v>0.84740000000000004</c:v>
                </c:pt>
                <c:pt idx="4238">
                  <c:v>0.84760000000000002</c:v>
                </c:pt>
                <c:pt idx="4239">
                  <c:v>0.8478</c:v>
                </c:pt>
                <c:pt idx="4240">
                  <c:v>0.84800000000000009</c:v>
                </c:pt>
                <c:pt idx="4241">
                  <c:v>0.84820000000000007</c:v>
                </c:pt>
                <c:pt idx="4242">
                  <c:v>0.84840000000000004</c:v>
                </c:pt>
                <c:pt idx="4243">
                  <c:v>0.84860000000000002</c:v>
                </c:pt>
                <c:pt idx="4244">
                  <c:v>0.8488</c:v>
                </c:pt>
                <c:pt idx="4245">
                  <c:v>0.84900000000000009</c:v>
                </c:pt>
                <c:pt idx="4246">
                  <c:v>0.84920000000000007</c:v>
                </c:pt>
                <c:pt idx="4247">
                  <c:v>0.84940000000000004</c:v>
                </c:pt>
                <c:pt idx="4248">
                  <c:v>0.84960000000000002</c:v>
                </c:pt>
                <c:pt idx="4249">
                  <c:v>0.8498</c:v>
                </c:pt>
                <c:pt idx="4250">
                  <c:v>0.85000000000000009</c:v>
                </c:pt>
                <c:pt idx="4251">
                  <c:v>0.85020000000000007</c:v>
                </c:pt>
                <c:pt idx="4252">
                  <c:v>0.85040000000000004</c:v>
                </c:pt>
                <c:pt idx="4253">
                  <c:v>0.85060000000000002</c:v>
                </c:pt>
                <c:pt idx="4254">
                  <c:v>0.8508</c:v>
                </c:pt>
                <c:pt idx="4255">
                  <c:v>0.85100000000000009</c:v>
                </c:pt>
                <c:pt idx="4256">
                  <c:v>0.85120000000000007</c:v>
                </c:pt>
                <c:pt idx="4257">
                  <c:v>0.85140000000000005</c:v>
                </c:pt>
                <c:pt idx="4258">
                  <c:v>0.85160000000000002</c:v>
                </c:pt>
                <c:pt idx="4259">
                  <c:v>0.8518</c:v>
                </c:pt>
                <c:pt idx="4260">
                  <c:v>0.85200000000000009</c:v>
                </c:pt>
                <c:pt idx="4261">
                  <c:v>0.85220000000000007</c:v>
                </c:pt>
                <c:pt idx="4262">
                  <c:v>0.85240000000000005</c:v>
                </c:pt>
                <c:pt idx="4263">
                  <c:v>0.85260000000000002</c:v>
                </c:pt>
                <c:pt idx="4264">
                  <c:v>0.8528</c:v>
                </c:pt>
                <c:pt idx="4265">
                  <c:v>0.85300000000000009</c:v>
                </c:pt>
                <c:pt idx="4266">
                  <c:v>0.85320000000000007</c:v>
                </c:pt>
                <c:pt idx="4267">
                  <c:v>0.85340000000000005</c:v>
                </c:pt>
                <c:pt idx="4268">
                  <c:v>0.85360000000000003</c:v>
                </c:pt>
                <c:pt idx="4269">
                  <c:v>0.8538</c:v>
                </c:pt>
                <c:pt idx="4270">
                  <c:v>0.85400000000000009</c:v>
                </c:pt>
                <c:pt idx="4271">
                  <c:v>0.85420000000000007</c:v>
                </c:pt>
                <c:pt idx="4272">
                  <c:v>0.85440000000000005</c:v>
                </c:pt>
                <c:pt idx="4273">
                  <c:v>0.85460000000000003</c:v>
                </c:pt>
                <c:pt idx="4274">
                  <c:v>0.8548</c:v>
                </c:pt>
                <c:pt idx="4275">
                  <c:v>0.85500000000000009</c:v>
                </c:pt>
                <c:pt idx="4276">
                  <c:v>0.85520000000000007</c:v>
                </c:pt>
                <c:pt idx="4277">
                  <c:v>0.85540000000000005</c:v>
                </c:pt>
                <c:pt idx="4278">
                  <c:v>0.85560000000000003</c:v>
                </c:pt>
                <c:pt idx="4279">
                  <c:v>0.85580000000000001</c:v>
                </c:pt>
                <c:pt idx="4280">
                  <c:v>0.85600000000000009</c:v>
                </c:pt>
                <c:pt idx="4281">
                  <c:v>0.85620000000000007</c:v>
                </c:pt>
                <c:pt idx="4282">
                  <c:v>0.85640000000000005</c:v>
                </c:pt>
                <c:pt idx="4283">
                  <c:v>0.85660000000000003</c:v>
                </c:pt>
                <c:pt idx="4284">
                  <c:v>0.85680000000000001</c:v>
                </c:pt>
                <c:pt idx="4285">
                  <c:v>0.8570000000000001</c:v>
                </c:pt>
                <c:pt idx="4286">
                  <c:v>0.85720000000000007</c:v>
                </c:pt>
                <c:pt idx="4287">
                  <c:v>0.85740000000000005</c:v>
                </c:pt>
                <c:pt idx="4288">
                  <c:v>0.85760000000000003</c:v>
                </c:pt>
                <c:pt idx="4289">
                  <c:v>0.85780000000000001</c:v>
                </c:pt>
                <c:pt idx="4290">
                  <c:v>0.8580000000000001</c:v>
                </c:pt>
                <c:pt idx="4291">
                  <c:v>0.85820000000000007</c:v>
                </c:pt>
                <c:pt idx="4292">
                  <c:v>0.85840000000000005</c:v>
                </c:pt>
                <c:pt idx="4293">
                  <c:v>0.85860000000000003</c:v>
                </c:pt>
                <c:pt idx="4294">
                  <c:v>0.85880000000000001</c:v>
                </c:pt>
                <c:pt idx="4295">
                  <c:v>0.85899999999999999</c:v>
                </c:pt>
                <c:pt idx="4296">
                  <c:v>0.85920000000000007</c:v>
                </c:pt>
                <c:pt idx="4297">
                  <c:v>0.85940000000000005</c:v>
                </c:pt>
                <c:pt idx="4298">
                  <c:v>0.85960000000000003</c:v>
                </c:pt>
                <c:pt idx="4299">
                  <c:v>0.85980000000000001</c:v>
                </c:pt>
                <c:pt idx="4300">
                  <c:v>0.86</c:v>
                </c:pt>
                <c:pt idx="4301">
                  <c:v>0.86020000000000008</c:v>
                </c:pt>
                <c:pt idx="4302">
                  <c:v>0.86040000000000005</c:v>
                </c:pt>
                <c:pt idx="4303">
                  <c:v>0.86060000000000003</c:v>
                </c:pt>
                <c:pt idx="4304">
                  <c:v>0.86080000000000001</c:v>
                </c:pt>
                <c:pt idx="4305">
                  <c:v>0.86099999999999999</c:v>
                </c:pt>
                <c:pt idx="4306">
                  <c:v>0.86120000000000008</c:v>
                </c:pt>
                <c:pt idx="4307">
                  <c:v>0.86140000000000005</c:v>
                </c:pt>
                <c:pt idx="4308">
                  <c:v>0.86160000000000003</c:v>
                </c:pt>
                <c:pt idx="4309">
                  <c:v>0.86180000000000001</c:v>
                </c:pt>
                <c:pt idx="4310">
                  <c:v>0.86199999999999999</c:v>
                </c:pt>
                <c:pt idx="4311">
                  <c:v>0.86220000000000008</c:v>
                </c:pt>
                <c:pt idx="4312">
                  <c:v>0.86240000000000006</c:v>
                </c:pt>
                <c:pt idx="4313">
                  <c:v>0.86260000000000003</c:v>
                </c:pt>
                <c:pt idx="4314">
                  <c:v>0.86280000000000001</c:v>
                </c:pt>
                <c:pt idx="4315">
                  <c:v>0.86299999999999999</c:v>
                </c:pt>
                <c:pt idx="4316">
                  <c:v>0.86320000000000008</c:v>
                </c:pt>
                <c:pt idx="4317">
                  <c:v>0.86340000000000006</c:v>
                </c:pt>
                <c:pt idx="4318">
                  <c:v>0.86360000000000003</c:v>
                </c:pt>
                <c:pt idx="4319">
                  <c:v>0.86380000000000001</c:v>
                </c:pt>
                <c:pt idx="4320">
                  <c:v>0.86399999999999999</c:v>
                </c:pt>
                <c:pt idx="4321">
                  <c:v>0.86420000000000008</c:v>
                </c:pt>
                <c:pt idx="4322">
                  <c:v>0.86440000000000006</c:v>
                </c:pt>
                <c:pt idx="4323">
                  <c:v>0.86460000000000004</c:v>
                </c:pt>
                <c:pt idx="4324">
                  <c:v>0.86480000000000001</c:v>
                </c:pt>
                <c:pt idx="4325">
                  <c:v>0.86499999999999999</c:v>
                </c:pt>
                <c:pt idx="4326">
                  <c:v>0.86520000000000008</c:v>
                </c:pt>
                <c:pt idx="4327">
                  <c:v>0.86540000000000006</c:v>
                </c:pt>
                <c:pt idx="4328">
                  <c:v>0.86560000000000004</c:v>
                </c:pt>
                <c:pt idx="4329">
                  <c:v>0.86580000000000001</c:v>
                </c:pt>
                <c:pt idx="4330">
                  <c:v>0.86599999999999999</c:v>
                </c:pt>
                <c:pt idx="4331">
                  <c:v>0.86620000000000008</c:v>
                </c:pt>
                <c:pt idx="4332">
                  <c:v>0.86640000000000006</c:v>
                </c:pt>
                <c:pt idx="4333">
                  <c:v>0.86660000000000004</c:v>
                </c:pt>
                <c:pt idx="4334">
                  <c:v>0.86680000000000001</c:v>
                </c:pt>
                <c:pt idx="4335">
                  <c:v>0.86699999999999999</c:v>
                </c:pt>
                <c:pt idx="4336">
                  <c:v>0.86720000000000008</c:v>
                </c:pt>
                <c:pt idx="4337">
                  <c:v>0.86740000000000006</c:v>
                </c:pt>
                <c:pt idx="4338">
                  <c:v>0.86760000000000004</c:v>
                </c:pt>
                <c:pt idx="4339">
                  <c:v>0.86780000000000002</c:v>
                </c:pt>
                <c:pt idx="4340">
                  <c:v>0.86799999999999999</c:v>
                </c:pt>
                <c:pt idx="4341">
                  <c:v>0.86820000000000008</c:v>
                </c:pt>
                <c:pt idx="4342">
                  <c:v>0.86840000000000006</c:v>
                </c:pt>
                <c:pt idx="4343">
                  <c:v>0.86860000000000004</c:v>
                </c:pt>
                <c:pt idx="4344">
                  <c:v>0.86880000000000002</c:v>
                </c:pt>
                <c:pt idx="4345">
                  <c:v>0.86899999999999999</c:v>
                </c:pt>
                <c:pt idx="4346">
                  <c:v>0.86920000000000008</c:v>
                </c:pt>
                <c:pt idx="4347">
                  <c:v>0.86940000000000006</c:v>
                </c:pt>
                <c:pt idx="4348">
                  <c:v>0.86960000000000004</c:v>
                </c:pt>
                <c:pt idx="4349">
                  <c:v>0.86980000000000002</c:v>
                </c:pt>
                <c:pt idx="4350">
                  <c:v>0.87</c:v>
                </c:pt>
                <c:pt idx="4351">
                  <c:v>0.87020000000000008</c:v>
                </c:pt>
                <c:pt idx="4352">
                  <c:v>0.87040000000000006</c:v>
                </c:pt>
                <c:pt idx="4353">
                  <c:v>0.87060000000000004</c:v>
                </c:pt>
                <c:pt idx="4354">
                  <c:v>0.87080000000000002</c:v>
                </c:pt>
                <c:pt idx="4355">
                  <c:v>0.871</c:v>
                </c:pt>
                <c:pt idx="4356">
                  <c:v>0.87120000000000009</c:v>
                </c:pt>
                <c:pt idx="4357">
                  <c:v>0.87140000000000006</c:v>
                </c:pt>
                <c:pt idx="4358">
                  <c:v>0.87160000000000004</c:v>
                </c:pt>
                <c:pt idx="4359">
                  <c:v>0.87180000000000002</c:v>
                </c:pt>
                <c:pt idx="4360">
                  <c:v>0.872</c:v>
                </c:pt>
                <c:pt idx="4361">
                  <c:v>0.87220000000000009</c:v>
                </c:pt>
                <c:pt idx="4362">
                  <c:v>0.87240000000000006</c:v>
                </c:pt>
                <c:pt idx="4363">
                  <c:v>0.87260000000000004</c:v>
                </c:pt>
                <c:pt idx="4364">
                  <c:v>0.87280000000000002</c:v>
                </c:pt>
                <c:pt idx="4365">
                  <c:v>0.873</c:v>
                </c:pt>
                <c:pt idx="4366">
                  <c:v>0.87320000000000009</c:v>
                </c:pt>
                <c:pt idx="4367">
                  <c:v>0.87340000000000007</c:v>
                </c:pt>
                <c:pt idx="4368">
                  <c:v>0.87360000000000004</c:v>
                </c:pt>
                <c:pt idx="4369">
                  <c:v>0.87380000000000002</c:v>
                </c:pt>
                <c:pt idx="4370">
                  <c:v>0.874</c:v>
                </c:pt>
                <c:pt idx="4371">
                  <c:v>0.87420000000000009</c:v>
                </c:pt>
                <c:pt idx="4372">
                  <c:v>0.87440000000000007</c:v>
                </c:pt>
                <c:pt idx="4373">
                  <c:v>0.87460000000000004</c:v>
                </c:pt>
                <c:pt idx="4374">
                  <c:v>0.87480000000000002</c:v>
                </c:pt>
                <c:pt idx="4375">
                  <c:v>0.875</c:v>
                </c:pt>
                <c:pt idx="4376">
                  <c:v>0.87520000000000009</c:v>
                </c:pt>
                <c:pt idx="4377">
                  <c:v>0.87540000000000007</c:v>
                </c:pt>
                <c:pt idx="4378">
                  <c:v>0.87560000000000004</c:v>
                </c:pt>
                <c:pt idx="4379">
                  <c:v>0.87580000000000002</c:v>
                </c:pt>
                <c:pt idx="4380">
                  <c:v>0.876</c:v>
                </c:pt>
                <c:pt idx="4381">
                  <c:v>0.87620000000000009</c:v>
                </c:pt>
                <c:pt idx="4382">
                  <c:v>0.87640000000000007</c:v>
                </c:pt>
                <c:pt idx="4383">
                  <c:v>0.87660000000000005</c:v>
                </c:pt>
                <c:pt idx="4384">
                  <c:v>0.87680000000000002</c:v>
                </c:pt>
                <c:pt idx="4385">
                  <c:v>0.877</c:v>
                </c:pt>
                <c:pt idx="4386">
                  <c:v>0.87720000000000009</c:v>
                </c:pt>
                <c:pt idx="4387">
                  <c:v>0.87740000000000007</c:v>
                </c:pt>
                <c:pt idx="4388">
                  <c:v>0.87760000000000005</c:v>
                </c:pt>
                <c:pt idx="4389">
                  <c:v>0.87780000000000002</c:v>
                </c:pt>
                <c:pt idx="4390">
                  <c:v>0.878</c:v>
                </c:pt>
                <c:pt idx="4391">
                  <c:v>0.87820000000000009</c:v>
                </c:pt>
                <c:pt idx="4392">
                  <c:v>0.87840000000000007</c:v>
                </c:pt>
                <c:pt idx="4393">
                  <c:v>0.87860000000000005</c:v>
                </c:pt>
                <c:pt idx="4394">
                  <c:v>0.87880000000000003</c:v>
                </c:pt>
                <c:pt idx="4395">
                  <c:v>0.879</c:v>
                </c:pt>
                <c:pt idx="4396">
                  <c:v>0.87920000000000009</c:v>
                </c:pt>
                <c:pt idx="4397">
                  <c:v>0.87940000000000007</c:v>
                </c:pt>
                <c:pt idx="4398">
                  <c:v>0.87960000000000005</c:v>
                </c:pt>
                <c:pt idx="4399">
                  <c:v>0.87980000000000003</c:v>
                </c:pt>
                <c:pt idx="4400">
                  <c:v>0.88</c:v>
                </c:pt>
                <c:pt idx="4401">
                  <c:v>0.88020000000000009</c:v>
                </c:pt>
                <c:pt idx="4402">
                  <c:v>0.88040000000000007</c:v>
                </c:pt>
                <c:pt idx="4403">
                  <c:v>0.88060000000000005</c:v>
                </c:pt>
                <c:pt idx="4404">
                  <c:v>0.88080000000000003</c:v>
                </c:pt>
                <c:pt idx="4405">
                  <c:v>0.88100000000000001</c:v>
                </c:pt>
                <c:pt idx="4406">
                  <c:v>0.88120000000000009</c:v>
                </c:pt>
                <c:pt idx="4407">
                  <c:v>0.88140000000000007</c:v>
                </c:pt>
                <c:pt idx="4408">
                  <c:v>0.88160000000000005</c:v>
                </c:pt>
                <c:pt idx="4409">
                  <c:v>0.88180000000000003</c:v>
                </c:pt>
                <c:pt idx="4410">
                  <c:v>0.88200000000000001</c:v>
                </c:pt>
                <c:pt idx="4411">
                  <c:v>0.8822000000000001</c:v>
                </c:pt>
                <c:pt idx="4412">
                  <c:v>0.88240000000000007</c:v>
                </c:pt>
                <c:pt idx="4413">
                  <c:v>0.88260000000000005</c:v>
                </c:pt>
                <c:pt idx="4414">
                  <c:v>0.88280000000000003</c:v>
                </c:pt>
                <c:pt idx="4415">
                  <c:v>0.88300000000000001</c:v>
                </c:pt>
                <c:pt idx="4416">
                  <c:v>0.8832000000000001</c:v>
                </c:pt>
                <c:pt idx="4417">
                  <c:v>0.88340000000000007</c:v>
                </c:pt>
                <c:pt idx="4418">
                  <c:v>0.88360000000000005</c:v>
                </c:pt>
                <c:pt idx="4419">
                  <c:v>0.88380000000000003</c:v>
                </c:pt>
                <c:pt idx="4420">
                  <c:v>0.88400000000000001</c:v>
                </c:pt>
                <c:pt idx="4421">
                  <c:v>0.8842000000000001</c:v>
                </c:pt>
                <c:pt idx="4422">
                  <c:v>0.88440000000000007</c:v>
                </c:pt>
                <c:pt idx="4423">
                  <c:v>0.88460000000000005</c:v>
                </c:pt>
                <c:pt idx="4424">
                  <c:v>0.88480000000000003</c:v>
                </c:pt>
                <c:pt idx="4425">
                  <c:v>0.88500000000000001</c:v>
                </c:pt>
                <c:pt idx="4426">
                  <c:v>0.8852000000000001</c:v>
                </c:pt>
                <c:pt idx="4427">
                  <c:v>0.88540000000000008</c:v>
                </c:pt>
                <c:pt idx="4428">
                  <c:v>0.88560000000000005</c:v>
                </c:pt>
                <c:pt idx="4429">
                  <c:v>0.88580000000000003</c:v>
                </c:pt>
                <c:pt idx="4430">
                  <c:v>0.88600000000000001</c:v>
                </c:pt>
                <c:pt idx="4431">
                  <c:v>0.88619999999999999</c:v>
                </c:pt>
                <c:pt idx="4432">
                  <c:v>0.88640000000000008</c:v>
                </c:pt>
                <c:pt idx="4433">
                  <c:v>0.88660000000000005</c:v>
                </c:pt>
                <c:pt idx="4434">
                  <c:v>0.88680000000000003</c:v>
                </c:pt>
                <c:pt idx="4435">
                  <c:v>0.88700000000000001</c:v>
                </c:pt>
                <c:pt idx="4436">
                  <c:v>0.88719999999999999</c:v>
                </c:pt>
                <c:pt idx="4437">
                  <c:v>0.88740000000000008</c:v>
                </c:pt>
                <c:pt idx="4438">
                  <c:v>0.88760000000000006</c:v>
                </c:pt>
                <c:pt idx="4439">
                  <c:v>0.88780000000000003</c:v>
                </c:pt>
                <c:pt idx="4440">
                  <c:v>0.88800000000000001</c:v>
                </c:pt>
                <c:pt idx="4441">
                  <c:v>0.88819999999999999</c:v>
                </c:pt>
                <c:pt idx="4442">
                  <c:v>0.88840000000000008</c:v>
                </c:pt>
                <c:pt idx="4443">
                  <c:v>0.88860000000000006</c:v>
                </c:pt>
                <c:pt idx="4444">
                  <c:v>0.88880000000000003</c:v>
                </c:pt>
                <c:pt idx="4445">
                  <c:v>0.88900000000000001</c:v>
                </c:pt>
                <c:pt idx="4446">
                  <c:v>0.88919999999999999</c:v>
                </c:pt>
                <c:pt idx="4447">
                  <c:v>0.88940000000000008</c:v>
                </c:pt>
                <c:pt idx="4448">
                  <c:v>0.88960000000000006</c:v>
                </c:pt>
                <c:pt idx="4449">
                  <c:v>0.88980000000000004</c:v>
                </c:pt>
                <c:pt idx="4450">
                  <c:v>0.89</c:v>
                </c:pt>
                <c:pt idx="4451">
                  <c:v>0.89019999999999999</c:v>
                </c:pt>
                <c:pt idx="4452">
                  <c:v>0.89040000000000008</c:v>
                </c:pt>
                <c:pt idx="4453">
                  <c:v>0.89060000000000006</c:v>
                </c:pt>
                <c:pt idx="4454">
                  <c:v>0.89080000000000004</c:v>
                </c:pt>
                <c:pt idx="4455">
                  <c:v>0.89100000000000001</c:v>
                </c:pt>
                <c:pt idx="4456">
                  <c:v>0.89119999999999999</c:v>
                </c:pt>
                <c:pt idx="4457">
                  <c:v>0.89140000000000008</c:v>
                </c:pt>
                <c:pt idx="4458">
                  <c:v>0.89160000000000006</c:v>
                </c:pt>
                <c:pt idx="4459">
                  <c:v>0.89180000000000004</c:v>
                </c:pt>
                <c:pt idx="4460">
                  <c:v>0.89200000000000002</c:v>
                </c:pt>
                <c:pt idx="4461">
                  <c:v>0.89219999999999999</c:v>
                </c:pt>
                <c:pt idx="4462">
                  <c:v>0.89240000000000008</c:v>
                </c:pt>
                <c:pt idx="4463">
                  <c:v>0.89260000000000006</c:v>
                </c:pt>
                <c:pt idx="4464">
                  <c:v>0.89280000000000004</c:v>
                </c:pt>
                <c:pt idx="4465">
                  <c:v>0.89300000000000002</c:v>
                </c:pt>
                <c:pt idx="4466">
                  <c:v>0.89319999999999999</c:v>
                </c:pt>
                <c:pt idx="4467">
                  <c:v>0.89340000000000008</c:v>
                </c:pt>
                <c:pt idx="4468">
                  <c:v>0.89360000000000006</c:v>
                </c:pt>
                <c:pt idx="4469">
                  <c:v>0.89380000000000004</c:v>
                </c:pt>
                <c:pt idx="4470">
                  <c:v>0.89400000000000002</c:v>
                </c:pt>
                <c:pt idx="4471">
                  <c:v>0.89419999999999999</c:v>
                </c:pt>
                <c:pt idx="4472">
                  <c:v>0.89440000000000008</c:v>
                </c:pt>
                <c:pt idx="4473">
                  <c:v>0.89460000000000006</c:v>
                </c:pt>
                <c:pt idx="4474">
                  <c:v>0.89480000000000004</c:v>
                </c:pt>
                <c:pt idx="4475">
                  <c:v>0.89500000000000002</c:v>
                </c:pt>
                <c:pt idx="4476">
                  <c:v>0.8952</c:v>
                </c:pt>
                <c:pt idx="4477">
                  <c:v>0.89540000000000008</c:v>
                </c:pt>
                <c:pt idx="4478">
                  <c:v>0.89560000000000006</c:v>
                </c:pt>
                <c:pt idx="4479">
                  <c:v>0.89580000000000004</c:v>
                </c:pt>
                <c:pt idx="4480">
                  <c:v>0.89600000000000002</c:v>
                </c:pt>
                <c:pt idx="4481">
                  <c:v>0.8962</c:v>
                </c:pt>
                <c:pt idx="4482">
                  <c:v>0.89640000000000009</c:v>
                </c:pt>
                <c:pt idx="4483">
                  <c:v>0.89660000000000006</c:v>
                </c:pt>
                <c:pt idx="4484">
                  <c:v>0.89680000000000004</c:v>
                </c:pt>
                <c:pt idx="4485">
                  <c:v>0.89700000000000002</c:v>
                </c:pt>
                <c:pt idx="4486">
                  <c:v>0.8972</c:v>
                </c:pt>
                <c:pt idx="4487">
                  <c:v>0.89740000000000009</c:v>
                </c:pt>
                <c:pt idx="4488">
                  <c:v>0.89760000000000006</c:v>
                </c:pt>
                <c:pt idx="4489">
                  <c:v>0.89780000000000004</c:v>
                </c:pt>
                <c:pt idx="4490">
                  <c:v>0.89800000000000002</c:v>
                </c:pt>
                <c:pt idx="4491">
                  <c:v>0.8982</c:v>
                </c:pt>
                <c:pt idx="4492">
                  <c:v>0.89840000000000009</c:v>
                </c:pt>
                <c:pt idx="4493">
                  <c:v>0.89860000000000007</c:v>
                </c:pt>
                <c:pt idx="4494">
                  <c:v>0.89880000000000004</c:v>
                </c:pt>
                <c:pt idx="4495">
                  <c:v>0.89900000000000002</c:v>
                </c:pt>
                <c:pt idx="4496">
                  <c:v>0.8992</c:v>
                </c:pt>
                <c:pt idx="4497">
                  <c:v>0.89940000000000009</c:v>
                </c:pt>
                <c:pt idx="4498">
                  <c:v>0.89960000000000007</c:v>
                </c:pt>
                <c:pt idx="4499">
                  <c:v>0.89980000000000004</c:v>
                </c:pt>
                <c:pt idx="4500">
                  <c:v>0.9</c:v>
                </c:pt>
                <c:pt idx="4501">
                  <c:v>0.9002</c:v>
                </c:pt>
                <c:pt idx="4502">
                  <c:v>0.90040000000000009</c:v>
                </c:pt>
                <c:pt idx="4503">
                  <c:v>0.90060000000000007</c:v>
                </c:pt>
                <c:pt idx="4504">
                  <c:v>0.90080000000000005</c:v>
                </c:pt>
                <c:pt idx="4505">
                  <c:v>0.90100000000000002</c:v>
                </c:pt>
                <c:pt idx="4506">
                  <c:v>0.9012</c:v>
                </c:pt>
                <c:pt idx="4507">
                  <c:v>0.90140000000000009</c:v>
                </c:pt>
                <c:pt idx="4508">
                  <c:v>0.90160000000000007</c:v>
                </c:pt>
                <c:pt idx="4509">
                  <c:v>0.90180000000000005</c:v>
                </c:pt>
                <c:pt idx="4510">
                  <c:v>0.90200000000000002</c:v>
                </c:pt>
                <c:pt idx="4511">
                  <c:v>0.9022</c:v>
                </c:pt>
                <c:pt idx="4512">
                  <c:v>0.90240000000000009</c:v>
                </c:pt>
                <c:pt idx="4513">
                  <c:v>0.90260000000000007</c:v>
                </c:pt>
                <c:pt idx="4514">
                  <c:v>0.90280000000000005</c:v>
                </c:pt>
                <c:pt idx="4515">
                  <c:v>0.90300000000000002</c:v>
                </c:pt>
                <c:pt idx="4516">
                  <c:v>0.9032</c:v>
                </c:pt>
                <c:pt idx="4517">
                  <c:v>0.90340000000000009</c:v>
                </c:pt>
                <c:pt idx="4518">
                  <c:v>0.90360000000000007</c:v>
                </c:pt>
                <c:pt idx="4519">
                  <c:v>0.90380000000000005</c:v>
                </c:pt>
                <c:pt idx="4520">
                  <c:v>0.90400000000000003</c:v>
                </c:pt>
                <c:pt idx="4521">
                  <c:v>0.9042</c:v>
                </c:pt>
                <c:pt idx="4522">
                  <c:v>0.90440000000000009</c:v>
                </c:pt>
                <c:pt idx="4523">
                  <c:v>0.90460000000000007</c:v>
                </c:pt>
                <c:pt idx="4524">
                  <c:v>0.90480000000000005</c:v>
                </c:pt>
                <c:pt idx="4525">
                  <c:v>0.90500000000000003</c:v>
                </c:pt>
                <c:pt idx="4526">
                  <c:v>0.9052</c:v>
                </c:pt>
                <c:pt idx="4527">
                  <c:v>0.90540000000000009</c:v>
                </c:pt>
                <c:pt idx="4528">
                  <c:v>0.90560000000000007</c:v>
                </c:pt>
                <c:pt idx="4529">
                  <c:v>0.90580000000000005</c:v>
                </c:pt>
                <c:pt idx="4530">
                  <c:v>0.90600000000000003</c:v>
                </c:pt>
                <c:pt idx="4531">
                  <c:v>0.90620000000000001</c:v>
                </c:pt>
                <c:pt idx="4532">
                  <c:v>0.90640000000000009</c:v>
                </c:pt>
                <c:pt idx="4533">
                  <c:v>0.90660000000000007</c:v>
                </c:pt>
                <c:pt idx="4534">
                  <c:v>0.90680000000000005</c:v>
                </c:pt>
                <c:pt idx="4535">
                  <c:v>0.90700000000000003</c:v>
                </c:pt>
                <c:pt idx="4536">
                  <c:v>0.90720000000000001</c:v>
                </c:pt>
                <c:pt idx="4537">
                  <c:v>0.9074000000000001</c:v>
                </c:pt>
                <c:pt idx="4538">
                  <c:v>0.90760000000000007</c:v>
                </c:pt>
                <c:pt idx="4539">
                  <c:v>0.90780000000000005</c:v>
                </c:pt>
                <c:pt idx="4540">
                  <c:v>0.90800000000000003</c:v>
                </c:pt>
                <c:pt idx="4541">
                  <c:v>0.90820000000000001</c:v>
                </c:pt>
                <c:pt idx="4542">
                  <c:v>0.9084000000000001</c:v>
                </c:pt>
                <c:pt idx="4543">
                  <c:v>0.90860000000000007</c:v>
                </c:pt>
                <c:pt idx="4544">
                  <c:v>0.90880000000000005</c:v>
                </c:pt>
                <c:pt idx="4545">
                  <c:v>0.90900000000000003</c:v>
                </c:pt>
                <c:pt idx="4546">
                  <c:v>0.90920000000000001</c:v>
                </c:pt>
                <c:pt idx="4547">
                  <c:v>0.9094000000000001</c:v>
                </c:pt>
                <c:pt idx="4548">
                  <c:v>0.90960000000000008</c:v>
                </c:pt>
                <c:pt idx="4549">
                  <c:v>0.90980000000000005</c:v>
                </c:pt>
                <c:pt idx="4550">
                  <c:v>0.91</c:v>
                </c:pt>
                <c:pt idx="4551">
                  <c:v>0.91020000000000001</c:v>
                </c:pt>
                <c:pt idx="4552">
                  <c:v>0.9104000000000001</c:v>
                </c:pt>
                <c:pt idx="4553">
                  <c:v>0.91060000000000008</c:v>
                </c:pt>
                <c:pt idx="4554">
                  <c:v>0.91080000000000005</c:v>
                </c:pt>
                <c:pt idx="4555">
                  <c:v>0.91100000000000003</c:v>
                </c:pt>
                <c:pt idx="4556">
                  <c:v>0.91120000000000001</c:v>
                </c:pt>
                <c:pt idx="4557">
                  <c:v>0.9114000000000001</c:v>
                </c:pt>
                <c:pt idx="4558">
                  <c:v>0.91160000000000008</c:v>
                </c:pt>
                <c:pt idx="4559">
                  <c:v>0.91180000000000005</c:v>
                </c:pt>
                <c:pt idx="4560">
                  <c:v>0.91200000000000003</c:v>
                </c:pt>
                <c:pt idx="4561">
                  <c:v>0.91220000000000001</c:v>
                </c:pt>
                <c:pt idx="4562">
                  <c:v>0.91239999999999999</c:v>
                </c:pt>
                <c:pt idx="4563">
                  <c:v>0.91260000000000008</c:v>
                </c:pt>
                <c:pt idx="4564">
                  <c:v>0.91280000000000006</c:v>
                </c:pt>
                <c:pt idx="4565">
                  <c:v>0.91300000000000003</c:v>
                </c:pt>
                <c:pt idx="4566">
                  <c:v>0.91320000000000001</c:v>
                </c:pt>
                <c:pt idx="4567">
                  <c:v>0.91339999999999999</c:v>
                </c:pt>
                <c:pt idx="4568">
                  <c:v>0.91360000000000008</c:v>
                </c:pt>
                <c:pt idx="4569">
                  <c:v>0.91380000000000006</c:v>
                </c:pt>
                <c:pt idx="4570">
                  <c:v>0.91400000000000003</c:v>
                </c:pt>
                <c:pt idx="4571">
                  <c:v>0.91420000000000001</c:v>
                </c:pt>
                <c:pt idx="4572">
                  <c:v>0.91439999999999999</c:v>
                </c:pt>
                <c:pt idx="4573">
                  <c:v>0.91460000000000008</c:v>
                </c:pt>
                <c:pt idx="4574">
                  <c:v>0.91480000000000006</c:v>
                </c:pt>
                <c:pt idx="4575">
                  <c:v>0.91500000000000004</c:v>
                </c:pt>
                <c:pt idx="4576">
                  <c:v>0.91520000000000001</c:v>
                </c:pt>
                <c:pt idx="4577">
                  <c:v>0.91539999999999999</c:v>
                </c:pt>
                <c:pt idx="4578">
                  <c:v>0.91560000000000008</c:v>
                </c:pt>
                <c:pt idx="4579">
                  <c:v>0.91580000000000006</c:v>
                </c:pt>
                <c:pt idx="4580">
                  <c:v>0.91600000000000004</c:v>
                </c:pt>
                <c:pt idx="4581">
                  <c:v>0.91620000000000001</c:v>
                </c:pt>
                <c:pt idx="4582">
                  <c:v>0.91639999999999999</c:v>
                </c:pt>
                <c:pt idx="4583">
                  <c:v>0.91660000000000008</c:v>
                </c:pt>
                <c:pt idx="4584">
                  <c:v>0.91680000000000006</c:v>
                </c:pt>
                <c:pt idx="4585">
                  <c:v>0.91700000000000004</c:v>
                </c:pt>
                <c:pt idx="4586">
                  <c:v>0.91720000000000002</c:v>
                </c:pt>
                <c:pt idx="4587">
                  <c:v>0.91739999999999999</c:v>
                </c:pt>
                <c:pt idx="4588">
                  <c:v>0.91760000000000008</c:v>
                </c:pt>
                <c:pt idx="4589">
                  <c:v>0.91780000000000006</c:v>
                </c:pt>
                <c:pt idx="4590">
                  <c:v>0.91800000000000004</c:v>
                </c:pt>
                <c:pt idx="4591">
                  <c:v>0.91820000000000002</c:v>
                </c:pt>
                <c:pt idx="4592">
                  <c:v>0.91839999999999999</c:v>
                </c:pt>
                <c:pt idx="4593">
                  <c:v>0.91860000000000008</c:v>
                </c:pt>
                <c:pt idx="4594">
                  <c:v>0.91880000000000006</c:v>
                </c:pt>
                <c:pt idx="4595">
                  <c:v>0.91900000000000004</c:v>
                </c:pt>
                <c:pt idx="4596">
                  <c:v>0.91920000000000002</c:v>
                </c:pt>
                <c:pt idx="4597">
                  <c:v>0.9194</c:v>
                </c:pt>
                <c:pt idx="4598">
                  <c:v>0.91960000000000008</c:v>
                </c:pt>
                <c:pt idx="4599">
                  <c:v>0.91980000000000006</c:v>
                </c:pt>
                <c:pt idx="4600">
                  <c:v>0.92</c:v>
                </c:pt>
                <c:pt idx="4601">
                  <c:v>0.92020000000000002</c:v>
                </c:pt>
                <c:pt idx="4602">
                  <c:v>0.9204</c:v>
                </c:pt>
                <c:pt idx="4603">
                  <c:v>0.92060000000000008</c:v>
                </c:pt>
                <c:pt idx="4604">
                  <c:v>0.92080000000000006</c:v>
                </c:pt>
                <c:pt idx="4605">
                  <c:v>0.92100000000000004</c:v>
                </c:pt>
                <c:pt idx="4606">
                  <c:v>0.92120000000000002</c:v>
                </c:pt>
                <c:pt idx="4607">
                  <c:v>0.9214</c:v>
                </c:pt>
                <c:pt idx="4608">
                  <c:v>0.92160000000000009</c:v>
                </c:pt>
                <c:pt idx="4609">
                  <c:v>0.92180000000000006</c:v>
                </c:pt>
                <c:pt idx="4610">
                  <c:v>0.92200000000000004</c:v>
                </c:pt>
                <c:pt idx="4611">
                  <c:v>0.92220000000000002</c:v>
                </c:pt>
                <c:pt idx="4612">
                  <c:v>0.9224</c:v>
                </c:pt>
                <c:pt idx="4613">
                  <c:v>0.92260000000000009</c:v>
                </c:pt>
                <c:pt idx="4614">
                  <c:v>0.92280000000000006</c:v>
                </c:pt>
                <c:pt idx="4615">
                  <c:v>0.92300000000000004</c:v>
                </c:pt>
                <c:pt idx="4616">
                  <c:v>0.92320000000000002</c:v>
                </c:pt>
                <c:pt idx="4617">
                  <c:v>0.9234</c:v>
                </c:pt>
                <c:pt idx="4618">
                  <c:v>0.92360000000000009</c:v>
                </c:pt>
                <c:pt idx="4619">
                  <c:v>0.92380000000000007</c:v>
                </c:pt>
                <c:pt idx="4620">
                  <c:v>0.92400000000000004</c:v>
                </c:pt>
                <c:pt idx="4621">
                  <c:v>0.92420000000000002</c:v>
                </c:pt>
                <c:pt idx="4622">
                  <c:v>0.9244</c:v>
                </c:pt>
                <c:pt idx="4623">
                  <c:v>0.92460000000000009</c:v>
                </c:pt>
                <c:pt idx="4624">
                  <c:v>0.92480000000000007</c:v>
                </c:pt>
                <c:pt idx="4625">
                  <c:v>0.92500000000000004</c:v>
                </c:pt>
                <c:pt idx="4626">
                  <c:v>0.92520000000000002</c:v>
                </c:pt>
                <c:pt idx="4627">
                  <c:v>0.9254</c:v>
                </c:pt>
                <c:pt idx="4628">
                  <c:v>0.92560000000000009</c:v>
                </c:pt>
                <c:pt idx="4629">
                  <c:v>0.92580000000000007</c:v>
                </c:pt>
                <c:pt idx="4630">
                  <c:v>0.92600000000000005</c:v>
                </c:pt>
                <c:pt idx="4631">
                  <c:v>0.92620000000000002</c:v>
                </c:pt>
                <c:pt idx="4632">
                  <c:v>0.9264</c:v>
                </c:pt>
                <c:pt idx="4633">
                  <c:v>0.92660000000000009</c:v>
                </c:pt>
                <c:pt idx="4634">
                  <c:v>0.92680000000000007</c:v>
                </c:pt>
                <c:pt idx="4635">
                  <c:v>0.92700000000000005</c:v>
                </c:pt>
                <c:pt idx="4636">
                  <c:v>0.92720000000000002</c:v>
                </c:pt>
                <c:pt idx="4637">
                  <c:v>0.9274</c:v>
                </c:pt>
                <c:pt idx="4638">
                  <c:v>0.92760000000000009</c:v>
                </c:pt>
                <c:pt idx="4639">
                  <c:v>0.92780000000000007</c:v>
                </c:pt>
                <c:pt idx="4640">
                  <c:v>0.92800000000000005</c:v>
                </c:pt>
                <c:pt idx="4641">
                  <c:v>0.92820000000000003</c:v>
                </c:pt>
                <c:pt idx="4642">
                  <c:v>0.9284</c:v>
                </c:pt>
                <c:pt idx="4643">
                  <c:v>0.92860000000000009</c:v>
                </c:pt>
                <c:pt idx="4644">
                  <c:v>0.92880000000000007</c:v>
                </c:pt>
                <c:pt idx="4645">
                  <c:v>0.92900000000000005</c:v>
                </c:pt>
                <c:pt idx="4646">
                  <c:v>0.92920000000000003</c:v>
                </c:pt>
                <c:pt idx="4647">
                  <c:v>0.9294</c:v>
                </c:pt>
                <c:pt idx="4648">
                  <c:v>0.92960000000000009</c:v>
                </c:pt>
                <c:pt idx="4649">
                  <c:v>0.92980000000000007</c:v>
                </c:pt>
                <c:pt idx="4650">
                  <c:v>0.93</c:v>
                </c:pt>
                <c:pt idx="4651">
                  <c:v>0.93020000000000003</c:v>
                </c:pt>
                <c:pt idx="4652">
                  <c:v>0.9304</c:v>
                </c:pt>
                <c:pt idx="4653">
                  <c:v>0.93060000000000009</c:v>
                </c:pt>
                <c:pt idx="4654">
                  <c:v>0.93080000000000007</c:v>
                </c:pt>
                <c:pt idx="4655">
                  <c:v>0.93100000000000005</c:v>
                </c:pt>
                <c:pt idx="4656">
                  <c:v>0.93120000000000003</c:v>
                </c:pt>
                <c:pt idx="4657">
                  <c:v>0.93140000000000001</c:v>
                </c:pt>
                <c:pt idx="4658">
                  <c:v>0.93160000000000009</c:v>
                </c:pt>
                <c:pt idx="4659">
                  <c:v>0.93180000000000007</c:v>
                </c:pt>
                <c:pt idx="4660">
                  <c:v>0.93200000000000005</c:v>
                </c:pt>
                <c:pt idx="4661">
                  <c:v>0.93220000000000003</c:v>
                </c:pt>
                <c:pt idx="4662">
                  <c:v>0.93240000000000001</c:v>
                </c:pt>
                <c:pt idx="4663">
                  <c:v>0.9326000000000001</c:v>
                </c:pt>
                <c:pt idx="4664">
                  <c:v>0.93280000000000007</c:v>
                </c:pt>
                <c:pt idx="4665">
                  <c:v>0.93300000000000005</c:v>
                </c:pt>
                <c:pt idx="4666">
                  <c:v>0.93320000000000003</c:v>
                </c:pt>
                <c:pt idx="4667">
                  <c:v>0.93340000000000001</c:v>
                </c:pt>
                <c:pt idx="4668">
                  <c:v>0.9336000000000001</c:v>
                </c:pt>
                <c:pt idx="4669">
                  <c:v>0.93380000000000007</c:v>
                </c:pt>
                <c:pt idx="4670">
                  <c:v>0.93400000000000005</c:v>
                </c:pt>
                <c:pt idx="4671">
                  <c:v>0.93420000000000003</c:v>
                </c:pt>
                <c:pt idx="4672">
                  <c:v>0.93440000000000001</c:v>
                </c:pt>
                <c:pt idx="4673">
                  <c:v>0.9346000000000001</c:v>
                </c:pt>
                <c:pt idx="4674">
                  <c:v>0.93480000000000008</c:v>
                </c:pt>
                <c:pt idx="4675">
                  <c:v>0.93500000000000005</c:v>
                </c:pt>
                <c:pt idx="4676">
                  <c:v>0.93520000000000003</c:v>
                </c:pt>
                <c:pt idx="4677">
                  <c:v>0.93540000000000001</c:v>
                </c:pt>
                <c:pt idx="4678">
                  <c:v>0.9356000000000001</c:v>
                </c:pt>
                <c:pt idx="4679">
                  <c:v>0.93580000000000008</c:v>
                </c:pt>
                <c:pt idx="4680">
                  <c:v>0.93600000000000005</c:v>
                </c:pt>
                <c:pt idx="4681">
                  <c:v>0.93620000000000003</c:v>
                </c:pt>
                <c:pt idx="4682">
                  <c:v>0.93640000000000001</c:v>
                </c:pt>
                <c:pt idx="4683">
                  <c:v>0.9366000000000001</c:v>
                </c:pt>
                <c:pt idx="4684">
                  <c:v>0.93680000000000008</c:v>
                </c:pt>
                <c:pt idx="4685">
                  <c:v>0.93700000000000006</c:v>
                </c:pt>
                <c:pt idx="4686">
                  <c:v>0.93720000000000003</c:v>
                </c:pt>
                <c:pt idx="4687">
                  <c:v>0.93740000000000001</c:v>
                </c:pt>
                <c:pt idx="4688">
                  <c:v>0.9376000000000001</c:v>
                </c:pt>
                <c:pt idx="4689">
                  <c:v>0.93780000000000008</c:v>
                </c:pt>
                <c:pt idx="4690">
                  <c:v>0.93800000000000006</c:v>
                </c:pt>
                <c:pt idx="4691">
                  <c:v>0.93820000000000003</c:v>
                </c:pt>
                <c:pt idx="4692">
                  <c:v>0.93840000000000001</c:v>
                </c:pt>
                <c:pt idx="4693">
                  <c:v>0.93859999999999999</c:v>
                </c:pt>
                <c:pt idx="4694">
                  <c:v>0.93880000000000008</c:v>
                </c:pt>
                <c:pt idx="4695">
                  <c:v>0.93900000000000006</c:v>
                </c:pt>
                <c:pt idx="4696">
                  <c:v>0.93920000000000003</c:v>
                </c:pt>
                <c:pt idx="4697">
                  <c:v>0.93940000000000001</c:v>
                </c:pt>
                <c:pt idx="4698">
                  <c:v>0.93959999999999999</c:v>
                </c:pt>
                <c:pt idx="4699">
                  <c:v>0.93980000000000008</c:v>
                </c:pt>
                <c:pt idx="4700">
                  <c:v>0.94000000000000006</c:v>
                </c:pt>
                <c:pt idx="4701">
                  <c:v>0.94020000000000004</c:v>
                </c:pt>
                <c:pt idx="4702">
                  <c:v>0.94040000000000001</c:v>
                </c:pt>
                <c:pt idx="4703">
                  <c:v>0.94059999999999999</c:v>
                </c:pt>
                <c:pt idx="4704">
                  <c:v>0.94080000000000008</c:v>
                </c:pt>
                <c:pt idx="4705">
                  <c:v>0.94100000000000006</c:v>
                </c:pt>
                <c:pt idx="4706">
                  <c:v>0.94120000000000004</c:v>
                </c:pt>
                <c:pt idx="4707">
                  <c:v>0.94140000000000001</c:v>
                </c:pt>
                <c:pt idx="4708">
                  <c:v>0.94159999999999999</c:v>
                </c:pt>
                <c:pt idx="4709">
                  <c:v>0.94180000000000008</c:v>
                </c:pt>
                <c:pt idx="4710">
                  <c:v>0.94200000000000006</c:v>
                </c:pt>
                <c:pt idx="4711">
                  <c:v>0.94220000000000004</c:v>
                </c:pt>
                <c:pt idx="4712">
                  <c:v>0.94240000000000002</c:v>
                </c:pt>
                <c:pt idx="4713">
                  <c:v>0.94259999999999999</c:v>
                </c:pt>
                <c:pt idx="4714">
                  <c:v>0.94280000000000008</c:v>
                </c:pt>
                <c:pt idx="4715">
                  <c:v>0.94300000000000006</c:v>
                </c:pt>
                <c:pt idx="4716">
                  <c:v>0.94320000000000004</c:v>
                </c:pt>
                <c:pt idx="4717">
                  <c:v>0.94340000000000002</c:v>
                </c:pt>
                <c:pt idx="4718">
                  <c:v>0.94359999999999999</c:v>
                </c:pt>
                <c:pt idx="4719">
                  <c:v>0.94380000000000008</c:v>
                </c:pt>
                <c:pt idx="4720">
                  <c:v>0.94400000000000006</c:v>
                </c:pt>
                <c:pt idx="4721">
                  <c:v>0.94420000000000004</c:v>
                </c:pt>
                <c:pt idx="4722">
                  <c:v>0.94440000000000002</c:v>
                </c:pt>
                <c:pt idx="4723">
                  <c:v>0.9446</c:v>
                </c:pt>
                <c:pt idx="4724">
                  <c:v>0.94480000000000008</c:v>
                </c:pt>
                <c:pt idx="4725">
                  <c:v>0.94500000000000006</c:v>
                </c:pt>
                <c:pt idx="4726">
                  <c:v>0.94520000000000004</c:v>
                </c:pt>
                <c:pt idx="4727">
                  <c:v>0.94540000000000002</c:v>
                </c:pt>
                <c:pt idx="4728">
                  <c:v>0.9456</c:v>
                </c:pt>
                <c:pt idx="4729">
                  <c:v>0.94580000000000009</c:v>
                </c:pt>
                <c:pt idx="4730">
                  <c:v>0.94600000000000006</c:v>
                </c:pt>
                <c:pt idx="4731">
                  <c:v>0.94620000000000004</c:v>
                </c:pt>
                <c:pt idx="4732">
                  <c:v>0.94640000000000002</c:v>
                </c:pt>
                <c:pt idx="4733">
                  <c:v>0.9466</c:v>
                </c:pt>
                <c:pt idx="4734">
                  <c:v>0.94680000000000009</c:v>
                </c:pt>
                <c:pt idx="4735">
                  <c:v>0.94700000000000006</c:v>
                </c:pt>
                <c:pt idx="4736">
                  <c:v>0.94720000000000004</c:v>
                </c:pt>
                <c:pt idx="4737">
                  <c:v>0.94740000000000002</c:v>
                </c:pt>
                <c:pt idx="4738">
                  <c:v>0.9476</c:v>
                </c:pt>
                <c:pt idx="4739">
                  <c:v>0.94780000000000009</c:v>
                </c:pt>
                <c:pt idx="4740">
                  <c:v>0.94800000000000006</c:v>
                </c:pt>
                <c:pt idx="4741">
                  <c:v>0.94820000000000004</c:v>
                </c:pt>
                <c:pt idx="4742">
                  <c:v>0.94840000000000002</c:v>
                </c:pt>
                <c:pt idx="4743">
                  <c:v>0.9486</c:v>
                </c:pt>
                <c:pt idx="4744">
                  <c:v>0.94880000000000009</c:v>
                </c:pt>
                <c:pt idx="4745">
                  <c:v>0.94900000000000007</c:v>
                </c:pt>
                <c:pt idx="4746">
                  <c:v>0.94920000000000004</c:v>
                </c:pt>
                <c:pt idx="4747">
                  <c:v>0.94940000000000002</c:v>
                </c:pt>
                <c:pt idx="4748">
                  <c:v>0.9496</c:v>
                </c:pt>
                <c:pt idx="4749">
                  <c:v>0.94980000000000009</c:v>
                </c:pt>
                <c:pt idx="4750">
                  <c:v>0.95000000000000007</c:v>
                </c:pt>
                <c:pt idx="4751">
                  <c:v>0.95020000000000004</c:v>
                </c:pt>
                <c:pt idx="4752">
                  <c:v>0.95040000000000002</c:v>
                </c:pt>
                <c:pt idx="4753">
                  <c:v>0.9506</c:v>
                </c:pt>
                <c:pt idx="4754">
                  <c:v>0.95080000000000009</c:v>
                </c:pt>
                <c:pt idx="4755">
                  <c:v>0.95100000000000007</c:v>
                </c:pt>
                <c:pt idx="4756">
                  <c:v>0.95120000000000005</c:v>
                </c:pt>
                <c:pt idx="4757">
                  <c:v>0.95140000000000002</c:v>
                </c:pt>
                <c:pt idx="4758">
                  <c:v>0.9516</c:v>
                </c:pt>
                <c:pt idx="4759">
                  <c:v>0.95180000000000009</c:v>
                </c:pt>
                <c:pt idx="4760">
                  <c:v>0.95200000000000007</c:v>
                </c:pt>
                <c:pt idx="4761">
                  <c:v>0.95220000000000005</c:v>
                </c:pt>
                <c:pt idx="4762">
                  <c:v>0.95240000000000002</c:v>
                </c:pt>
                <c:pt idx="4763">
                  <c:v>0.9526</c:v>
                </c:pt>
                <c:pt idx="4764">
                  <c:v>0.95280000000000009</c:v>
                </c:pt>
                <c:pt idx="4765">
                  <c:v>0.95300000000000007</c:v>
                </c:pt>
                <c:pt idx="4766">
                  <c:v>0.95320000000000005</c:v>
                </c:pt>
                <c:pt idx="4767">
                  <c:v>0.95340000000000003</c:v>
                </c:pt>
                <c:pt idx="4768">
                  <c:v>0.9536</c:v>
                </c:pt>
                <c:pt idx="4769">
                  <c:v>0.95380000000000009</c:v>
                </c:pt>
                <c:pt idx="4770">
                  <c:v>0.95400000000000007</c:v>
                </c:pt>
                <c:pt idx="4771">
                  <c:v>0.95420000000000005</c:v>
                </c:pt>
                <c:pt idx="4772">
                  <c:v>0.95440000000000003</c:v>
                </c:pt>
                <c:pt idx="4773">
                  <c:v>0.9546</c:v>
                </c:pt>
                <c:pt idx="4774">
                  <c:v>0.95480000000000009</c:v>
                </c:pt>
                <c:pt idx="4775">
                  <c:v>0.95500000000000007</c:v>
                </c:pt>
                <c:pt idx="4776">
                  <c:v>0.95520000000000005</c:v>
                </c:pt>
                <c:pt idx="4777">
                  <c:v>0.95540000000000003</c:v>
                </c:pt>
                <c:pt idx="4778">
                  <c:v>0.9556</c:v>
                </c:pt>
                <c:pt idx="4779">
                  <c:v>0.95580000000000009</c:v>
                </c:pt>
                <c:pt idx="4780">
                  <c:v>0.95600000000000007</c:v>
                </c:pt>
                <c:pt idx="4781">
                  <c:v>0.95620000000000005</c:v>
                </c:pt>
                <c:pt idx="4782">
                  <c:v>0.95640000000000003</c:v>
                </c:pt>
                <c:pt idx="4783">
                  <c:v>0.95660000000000001</c:v>
                </c:pt>
                <c:pt idx="4784">
                  <c:v>0.95680000000000009</c:v>
                </c:pt>
                <c:pt idx="4785">
                  <c:v>0.95700000000000007</c:v>
                </c:pt>
                <c:pt idx="4786">
                  <c:v>0.95720000000000005</c:v>
                </c:pt>
                <c:pt idx="4787">
                  <c:v>0.95740000000000003</c:v>
                </c:pt>
                <c:pt idx="4788">
                  <c:v>0.95760000000000001</c:v>
                </c:pt>
                <c:pt idx="4789">
                  <c:v>0.9578000000000001</c:v>
                </c:pt>
                <c:pt idx="4790">
                  <c:v>0.95800000000000007</c:v>
                </c:pt>
                <c:pt idx="4791">
                  <c:v>0.95820000000000005</c:v>
                </c:pt>
                <c:pt idx="4792">
                  <c:v>0.95840000000000003</c:v>
                </c:pt>
                <c:pt idx="4793">
                  <c:v>0.95860000000000001</c:v>
                </c:pt>
                <c:pt idx="4794">
                  <c:v>0.9588000000000001</c:v>
                </c:pt>
                <c:pt idx="4795">
                  <c:v>0.95900000000000007</c:v>
                </c:pt>
                <c:pt idx="4796">
                  <c:v>0.95920000000000005</c:v>
                </c:pt>
                <c:pt idx="4797">
                  <c:v>0.95940000000000003</c:v>
                </c:pt>
                <c:pt idx="4798">
                  <c:v>0.95960000000000001</c:v>
                </c:pt>
                <c:pt idx="4799">
                  <c:v>0.9598000000000001</c:v>
                </c:pt>
                <c:pt idx="4800">
                  <c:v>0.96000000000000008</c:v>
                </c:pt>
                <c:pt idx="4801">
                  <c:v>0.96020000000000005</c:v>
                </c:pt>
                <c:pt idx="4802">
                  <c:v>0.96040000000000003</c:v>
                </c:pt>
                <c:pt idx="4803">
                  <c:v>0.96060000000000001</c:v>
                </c:pt>
                <c:pt idx="4804">
                  <c:v>0.9608000000000001</c:v>
                </c:pt>
                <c:pt idx="4805">
                  <c:v>0.96100000000000008</c:v>
                </c:pt>
                <c:pt idx="4806">
                  <c:v>0.96120000000000005</c:v>
                </c:pt>
                <c:pt idx="4807">
                  <c:v>0.96140000000000003</c:v>
                </c:pt>
                <c:pt idx="4808">
                  <c:v>0.96160000000000001</c:v>
                </c:pt>
                <c:pt idx="4809">
                  <c:v>0.9618000000000001</c:v>
                </c:pt>
                <c:pt idx="4810">
                  <c:v>0.96200000000000008</c:v>
                </c:pt>
                <c:pt idx="4811">
                  <c:v>0.96220000000000006</c:v>
                </c:pt>
                <c:pt idx="4812">
                  <c:v>0.96240000000000003</c:v>
                </c:pt>
                <c:pt idx="4813">
                  <c:v>0.96260000000000001</c:v>
                </c:pt>
                <c:pt idx="4814">
                  <c:v>0.9628000000000001</c:v>
                </c:pt>
                <c:pt idx="4815">
                  <c:v>0.96300000000000008</c:v>
                </c:pt>
                <c:pt idx="4816">
                  <c:v>0.96320000000000006</c:v>
                </c:pt>
                <c:pt idx="4817">
                  <c:v>0.96340000000000003</c:v>
                </c:pt>
                <c:pt idx="4818">
                  <c:v>0.96360000000000001</c:v>
                </c:pt>
                <c:pt idx="4819">
                  <c:v>0.9638000000000001</c:v>
                </c:pt>
                <c:pt idx="4820">
                  <c:v>0.96400000000000008</c:v>
                </c:pt>
                <c:pt idx="4821">
                  <c:v>0.96420000000000006</c:v>
                </c:pt>
                <c:pt idx="4822">
                  <c:v>0.96440000000000003</c:v>
                </c:pt>
                <c:pt idx="4823">
                  <c:v>0.96460000000000001</c:v>
                </c:pt>
                <c:pt idx="4824">
                  <c:v>0.96479999999999999</c:v>
                </c:pt>
                <c:pt idx="4825">
                  <c:v>0.96500000000000008</c:v>
                </c:pt>
                <c:pt idx="4826">
                  <c:v>0.96520000000000006</c:v>
                </c:pt>
                <c:pt idx="4827">
                  <c:v>0.96540000000000004</c:v>
                </c:pt>
                <c:pt idx="4828">
                  <c:v>0.96560000000000001</c:v>
                </c:pt>
                <c:pt idx="4829">
                  <c:v>0.96579999999999999</c:v>
                </c:pt>
                <c:pt idx="4830">
                  <c:v>0.96600000000000008</c:v>
                </c:pt>
                <c:pt idx="4831">
                  <c:v>0.96620000000000006</c:v>
                </c:pt>
                <c:pt idx="4832">
                  <c:v>0.96640000000000004</c:v>
                </c:pt>
                <c:pt idx="4833">
                  <c:v>0.96660000000000001</c:v>
                </c:pt>
                <c:pt idx="4834">
                  <c:v>0.96679999999999999</c:v>
                </c:pt>
                <c:pt idx="4835">
                  <c:v>0.96700000000000008</c:v>
                </c:pt>
                <c:pt idx="4836">
                  <c:v>0.96720000000000006</c:v>
                </c:pt>
                <c:pt idx="4837">
                  <c:v>0.96740000000000004</c:v>
                </c:pt>
                <c:pt idx="4838">
                  <c:v>0.96760000000000002</c:v>
                </c:pt>
                <c:pt idx="4839">
                  <c:v>0.96779999999999999</c:v>
                </c:pt>
                <c:pt idx="4840">
                  <c:v>0.96800000000000008</c:v>
                </c:pt>
                <c:pt idx="4841">
                  <c:v>0.96820000000000006</c:v>
                </c:pt>
                <c:pt idx="4842">
                  <c:v>0.96840000000000004</c:v>
                </c:pt>
                <c:pt idx="4843">
                  <c:v>0.96860000000000002</c:v>
                </c:pt>
                <c:pt idx="4844">
                  <c:v>0.96879999999999999</c:v>
                </c:pt>
                <c:pt idx="4845">
                  <c:v>0.96900000000000008</c:v>
                </c:pt>
                <c:pt idx="4846">
                  <c:v>0.96920000000000006</c:v>
                </c:pt>
                <c:pt idx="4847">
                  <c:v>0.96940000000000004</c:v>
                </c:pt>
                <c:pt idx="4848">
                  <c:v>0.96960000000000002</c:v>
                </c:pt>
                <c:pt idx="4849">
                  <c:v>0.9698</c:v>
                </c:pt>
                <c:pt idx="4850">
                  <c:v>0.97000000000000008</c:v>
                </c:pt>
                <c:pt idx="4851">
                  <c:v>0.97020000000000006</c:v>
                </c:pt>
                <c:pt idx="4852">
                  <c:v>0.97040000000000004</c:v>
                </c:pt>
                <c:pt idx="4853">
                  <c:v>0.97060000000000002</c:v>
                </c:pt>
                <c:pt idx="4854">
                  <c:v>0.9708</c:v>
                </c:pt>
                <c:pt idx="4855">
                  <c:v>0.97100000000000009</c:v>
                </c:pt>
                <c:pt idx="4856">
                  <c:v>0.97120000000000006</c:v>
                </c:pt>
                <c:pt idx="4857">
                  <c:v>0.97140000000000004</c:v>
                </c:pt>
                <c:pt idx="4858">
                  <c:v>0.97160000000000002</c:v>
                </c:pt>
                <c:pt idx="4859">
                  <c:v>0.9718</c:v>
                </c:pt>
                <c:pt idx="4860">
                  <c:v>0.97200000000000009</c:v>
                </c:pt>
                <c:pt idx="4861">
                  <c:v>0.97220000000000006</c:v>
                </c:pt>
                <c:pt idx="4862">
                  <c:v>0.97240000000000004</c:v>
                </c:pt>
                <c:pt idx="4863">
                  <c:v>0.97260000000000002</c:v>
                </c:pt>
                <c:pt idx="4864">
                  <c:v>0.9728</c:v>
                </c:pt>
                <c:pt idx="4865">
                  <c:v>0.97300000000000009</c:v>
                </c:pt>
                <c:pt idx="4866">
                  <c:v>0.97320000000000007</c:v>
                </c:pt>
                <c:pt idx="4867">
                  <c:v>0.97340000000000004</c:v>
                </c:pt>
                <c:pt idx="4868">
                  <c:v>0.97360000000000002</c:v>
                </c:pt>
                <c:pt idx="4869">
                  <c:v>0.9738</c:v>
                </c:pt>
                <c:pt idx="4870">
                  <c:v>0.97400000000000009</c:v>
                </c:pt>
                <c:pt idx="4871">
                  <c:v>0.97420000000000007</c:v>
                </c:pt>
                <c:pt idx="4872">
                  <c:v>0.97440000000000004</c:v>
                </c:pt>
                <c:pt idx="4873">
                  <c:v>0.97460000000000002</c:v>
                </c:pt>
                <c:pt idx="4874">
                  <c:v>0.9748</c:v>
                </c:pt>
                <c:pt idx="4875">
                  <c:v>0.97500000000000009</c:v>
                </c:pt>
                <c:pt idx="4876">
                  <c:v>0.97520000000000007</c:v>
                </c:pt>
                <c:pt idx="4877">
                  <c:v>0.97540000000000004</c:v>
                </c:pt>
                <c:pt idx="4878">
                  <c:v>0.97560000000000002</c:v>
                </c:pt>
                <c:pt idx="4879">
                  <c:v>0.9758</c:v>
                </c:pt>
                <c:pt idx="4880">
                  <c:v>0.97600000000000009</c:v>
                </c:pt>
                <c:pt idx="4881">
                  <c:v>0.97620000000000007</c:v>
                </c:pt>
                <c:pt idx="4882">
                  <c:v>0.97640000000000005</c:v>
                </c:pt>
                <c:pt idx="4883">
                  <c:v>0.97660000000000002</c:v>
                </c:pt>
                <c:pt idx="4884">
                  <c:v>0.9768</c:v>
                </c:pt>
                <c:pt idx="4885">
                  <c:v>0.97700000000000009</c:v>
                </c:pt>
                <c:pt idx="4886">
                  <c:v>0.97720000000000007</c:v>
                </c:pt>
                <c:pt idx="4887">
                  <c:v>0.97740000000000005</c:v>
                </c:pt>
                <c:pt idx="4888">
                  <c:v>0.97760000000000002</c:v>
                </c:pt>
                <c:pt idx="4889">
                  <c:v>0.9778</c:v>
                </c:pt>
                <c:pt idx="4890">
                  <c:v>0.97800000000000009</c:v>
                </c:pt>
                <c:pt idx="4891">
                  <c:v>0.97820000000000007</c:v>
                </c:pt>
                <c:pt idx="4892">
                  <c:v>0.97840000000000005</c:v>
                </c:pt>
                <c:pt idx="4893">
                  <c:v>0.97860000000000003</c:v>
                </c:pt>
                <c:pt idx="4894">
                  <c:v>0.9788</c:v>
                </c:pt>
                <c:pt idx="4895">
                  <c:v>0.97900000000000009</c:v>
                </c:pt>
                <c:pt idx="4896">
                  <c:v>0.97920000000000007</c:v>
                </c:pt>
                <c:pt idx="4897">
                  <c:v>0.97940000000000005</c:v>
                </c:pt>
                <c:pt idx="4898">
                  <c:v>0.97960000000000003</c:v>
                </c:pt>
                <c:pt idx="4899">
                  <c:v>0.9798</c:v>
                </c:pt>
                <c:pt idx="4900">
                  <c:v>0.98000000000000009</c:v>
                </c:pt>
                <c:pt idx="4901">
                  <c:v>0.98020000000000007</c:v>
                </c:pt>
                <c:pt idx="4902">
                  <c:v>0.98040000000000005</c:v>
                </c:pt>
                <c:pt idx="4903">
                  <c:v>0.98060000000000003</c:v>
                </c:pt>
                <c:pt idx="4904">
                  <c:v>0.98080000000000001</c:v>
                </c:pt>
                <c:pt idx="4905">
                  <c:v>0.98100000000000009</c:v>
                </c:pt>
                <c:pt idx="4906">
                  <c:v>0.98120000000000007</c:v>
                </c:pt>
                <c:pt idx="4907">
                  <c:v>0.98140000000000005</c:v>
                </c:pt>
                <c:pt idx="4908">
                  <c:v>0.98160000000000003</c:v>
                </c:pt>
                <c:pt idx="4909">
                  <c:v>0.98180000000000001</c:v>
                </c:pt>
                <c:pt idx="4910">
                  <c:v>0.9820000000000001</c:v>
                </c:pt>
                <c:pt idx="4911">
                  <c:v>0.98220000000000007</c:v>
                </c:pt>
                <c:pt idx="4912">
                  <c:v>0.98240000000000005</c:v>
                </c:pt>
                <c:pt idx="4913">
                  <c:v>0.98260000000000003</c:v>
                </c:pt>
                <c:pt idx="4914">
                  <c:v>0.98280000000000001</c:v>
                </c:pt>
                <c:pt idx="4915">
                  <c:v>0.9830000000000001</c:v>
                </c:pt>
                <c:pt idx="4916">
                  <c:v>0.98320000000000007</c:v>
                </c:pt>
                <c:pt idx="4917">
                  <c:v>0.98340000000000005</c:v>
                </c:pt>
                <c:pt idx="4918">
                  <c:v>0.98360000000000003</c:v>
                </c:pt>
                <c:pt idx="4919">
                  <c:v>0.98380000000000001</c:v>
                </c:pt>
                <c:pt idx="4920">
                  <c:v>0.9840000000000001</c:v>
                </c:pt>
                <c:pt idx="4921">
                  <c:v>0.98420000000000007</c:v>
                </c:pt>
                <c:pt idx="4922">
                  <c:v>0.98440000000000005</c:v>
                </c:pt>
                <c:pt idx="4923">
                  <c:v>0.98460000000000003</c:v>
                </c:pt>
                <c:pt idx="4924">
                  <c:v>0.98480000000000001</c:v>
                </c:pt>
                <c:pt idx="4925">
                  <c:v>0.9850000000000001</c:v>
                </c:pt>
                <c:pt idx="4926">
                  <c:v>0.98520000000000008</c:v>
                </c:pt>
                <c:pt idx="4927">
                  <c:v>0.98540000000000005</c:v>
                </c:pt>
                <c:pt idx="4928">
                  <c:v>0.98560000000000003</c:v>
                </c:pt>
                <c:pt idx="4929">
                  <c:v>0.98580000000000001</c:v>
                </c:pt>
                <c:pt idx="4930">
                  <c:v>0.9860000000000001</c:v>
                </c:pt>
                <c:pt idx="4931">
                  <c:v>0.98620000000000008</c:v>
                </c:pt>
                <c:pt idx="4932">
                  <c:v>0.98640000000000005</c:v>
                </c:pt>
                <c:pt idx="4933">
                  <c:v>0.98660000000000003</c:v>
                </c:pt>
                <c:pt idx="4934">
                  <c:v>0.98680000000000001</c:v>
                </c:pt>
                <c:pt idx="4935">
                  <c:v>0.9870000000000001</c:v>
                </c:pt>
                <c:pt idx="4936">
                  <c:v>0.98720000000000008</c:v>
                </c:pt>
                <c:pt idx="4937">
                  <c:v>0.98740000000000006</c:v>
                </c:pt>
                <c:pt idx="4938">
                  <c:v>0.98760000000000003</c:v>
                </c:pt>
                <c:pt idx="4939">
                  <c:v>0.98780000000000001</c:v>
                </c:pt>
                <c:pt idx="4940">
                  <c:v>0.9880000000000001</c:v>
                </c:pt>
                <c:pt idx="4941">
                  <c:v>0.98820000000000008</c:v>
                </c:pt>
                <c:pt idx="4942">
                  <c:v>0.98840000000000006</c:v>
                </c:pt>
                <c:pt idx="4943">
                  <c:v>0.98860000000000003</c:v>
                </c:pt>
                <c:pt idx="4944">
                  <c:v>0.98880000000000001</c:v>
                </c:pt>
                <c:pt idx="4945">
                  <c:v>0.9890000000000001</c:v>
                </c:pt>
                <c:pt idx="4946">
                  <c:v>0.98920000000000008</c:v>
                </c:pt>
                <c:pt idx="4947">
                  <c:v>0.98940000000000006</c:v>
                </c:pt>
                <c:pt idx="4948">
                  <c:v>0.98960000000000004</c:v>
                </c:pt>
                <c:pt idx="4949">
                  <c:v>0.98980000000000001</c:v>
                </c:pt>
                <c:pt idx="4950">
                  <c:v>0.9900000000000001</c:v>
                </c:pt>
                <c:pt idx="4951">
                  <c:v>0.99020000000000008</c:v>
                </c:pt>
                <c:pt idx="4952">
                  <c:v>0.99040000000000006</c:v>
                </c:pt>
                <c:pt idx="4953">
                  <c:v>0.99060000000000004</c:v>
                </c:pt>
                <c:pt idx="4954">
                  <c:v>0.99080000000000001</c:v>
                </c:pt>
                <c:pt idx="4955">
                  <c:v>0.99099999999999999</c:v>
                </c:pt>
                <c:pt idx="4956">
                  <c:v>0.99120000000000008</c:v>
                </c:pt>
                <c:pt idx="4957">
                  <c:v>0.99140000000000006</c:v>
                </c:pt>
                <c:pt idx="4958">
                  <c:v>0.99160000000000004</c:v>
                </c:pt>
                <c:pt idx="4959">
                  <c:v>0.99180000000000001</c:v>
                </c:pt>
                <c:pt idx="4960">
                  <c:v>0.99199999999999999</c:v>
                </c:pt>
                <c:pt idx="4961">
                  <c:v>0.99220000000000008</c:v>
                </c:pt>
                <c:pt idx="4962">
                  <c:v>0.99240000000000006</c:v>
                </c:pt>
                <c:pt idx="4963">
                  <c:v>0.99260000000000004</c:v>
                </c:pt>
                <c:pt idx="4964">
                  <c:v>0.99280000000000002</c:v>
                </c:pt>
                <c:pt idx="4965">
                  <c:v>0.99299999999999999</c:v>
                </c:pt>
                <c:pt idx="4966">
                  <c:v>0.99320000000000008</c:v>
                </c:pt>
                <c:pt idx="4967">
                  <c:v>0.99340000000000006</c:v>
                </c:pt>
                <c:pt idx="4968">
                  <c:v>0.99360000000000004</c:v>
                </c:pt>
                <c:pt idx="4969">
                  <c:v>0.99380000000000002</c:v>
                </c:pt>
                <c:pt idx="4970">
                  <c:v>0.99399999999999999</c:v>
                </c:pt>
                <c:pt idx="4971">
                  <c:v>0.99420000000000008</c:v>
                </c:pt>
                <c:pt idx="4972">
                  <c:v>0.99440000000000006</c:v>
                </c:pt>
                <c:pt idx="4973">
                  <c:v>0.99460000000000004</c:v>
                </c:pt>
                <c:pt idx="4974">
                  <c:v>0.99480000000000002</c:v>
                </c:pt>
                <c:pt idx="4975">
                  <c:v>0.995</c:v>
                </c:pt>
                <c:pt idx="4976">
                  <c:v>0.99520000000000008</c:v>
                </c:pt>
                <c:pt idx="4977">
                  <c:v>0.99540000000000006</c:v>
                </c:pt>
                <c:pt idx="4978">
                  <c:v>0.99560000000000004</c:v>
                </c:pt>
                <c:pt idx="4979">
                  <c:v>0.99580000000000002</c:v>
                </c:pt>
                <c:pt idx="4980">
                  <c:v>0.996</c:v>
                </c:pt>
                <c:pt idx="4981">
                  <c:v>0.99620000000000009</c:v>
                </c:pt>
                <c:pt idx="4982">
                  <c:v>0.99640000000000006</c:v>
                </c:pt>
                <c:pt idx="4983">
                  <c:v>0.99660000000000004</c:v>
                </c:pt>
                <c:pt idx="4984">
                  <c:v>0.99680000000000002</c:v>
                </c:pt>
                <c:pt idx="4985">
                  <c:v>0.997</c:v>
                </c:pt>
                <c:pt idx="4986">
                  <c:v>0.99720000000000009</c:v>
                </c:pt>
                <c:pt idx="4987">
                  <c:v>0.99740000000000006</c:v>
                </c:pt>
                <c:pt idx="4988">
                  <c:v>0.99760000000000004</c:v>
                </c:pt>
                <c:pt idx="4989">
                  <c:v>0.99780000000000002</c:v>
                </c:pt>
                <c:pt idx="4990">
                  <c:v>0.998</c:v>
                </c:pt>
                <c:pt idx="4991">
                  <c:v>0.99820000000000009</c:v>
                </c:pt>
                <c:pt idx="4992">
                  <c:v>0.99840000000000007</c:v>
                </c:pt>
                <c:pt idx="4993">
                  <c:v>0.99860000000000004</c:v>
                </c:pt>
                <c:pt idx="4994">
                  <c:v>0.99880000000000002</c:v>
                </c:pt>
                <c:pt idx="4995">
                  <c:v>0.999</c:v>
                </c:pt>
                <c:pt idx="4996">
                  <c:v>0.99920000000000009</c:v>
                </c:pt>
                <c:pt idx="4997">
                  <c:v>0.99940000000000007</c:v>
                </c:pt>
                <c:pt idx="4998">
                  <c:v>0.99960000000000004</c:v>
                </c:pt>
                <c:pt idx="4999">
                  <c:v>0.99980000000000002</c:v>
                </c:pt>
                <c:pt idx="50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78-714D-83A2-A4854F7546FA}"/>
            </c:ext>
          </c:extLst>
        </c:ser>
        <c:ser>
          <c:idx val="2"/>
          <c:order val="1"/>
          <c:tx>
            <c:strRef>
              <c:f>'N ormal'!$D$2</c:f>
              <c:strCache>
                <c:ptCount val="1"/>
                <c:pt idx="0">
                  <c:v>European Space Agency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ormal'!$A$3:$A$5003</c:f>
              <c:numCache>
                <c:formatCode>General</c:formatCode>
                <c:ptCount val="5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</c:numCache>
            </c:numRef>
          </c:cat>
          <c:val>
            <c:numRef>
              <c:f>'N ormal'!$D$3:$D$5003</c:f>
              <c:numCache>
                <c:formatCode>General</c:formatCode>
                <c:ptCount val="5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1E-3</c:v>
                </c:pt>
                <c:pt idx="51">
                  <c:v>1.0200000000000001E-3</c:v>
                </c:pt>
                <c:pt idx="52">
                  <c:v>1.0400000000000001E-3</c:v>
                </c:pt>
                <c:pt idx="53">
                  <c:v>1.0600000000000002E-3</c:v>
                </c:pt>
                <c:pt idx="54">
                  <c:v>1.08E-3</c:v>
                </c:pt>
                <c:pt idx="55">
                  <c:v>1.1000000000000001E-3</c:v>
                </c:pt>
                <c:pt idx="56">
                  <c:v>1.1200000000000001E-3</c:v>
                </c:pt>
                <c:pt idx="57">
                  <c:v>1.1400000000000002E-3</c:v>
                </c:pt>
                <c:pt idx="58">
                  <c:v>1.16E-3</c:v>
                </c:pt>
                <c:pt idx="59">
                  <c:v>1.1800000000000001E-3</c:v>
                </c:pt>
                <c:pt idx="60">
                  <c:v>1.2000000000000001E-3</c:v>
                </c:pt>
                <c:pt idx="61">
                  <c:v>1.2200000000000002E-3</c:v>
                </c:pt>
                <c:pt idx="62">
                  <c:v>1.24E-3</c:v>
                </c:pt>
                <c:pt idx="63">
                  <c:v>1.2600000000000001E-3</c:v>
                </c:pt>
                <c:pt idx="64">
                  <c:v>1.2800000000000001E-3</c:v>
                </c:pt>
                <c:pt idx="65">
                  <c:v>1.3000000000000002E-3</c:v>
                </c:pt>
                <c:pt idx="66">
                  <c:v>1.3200000000000002E-3</c:v>
                </c:pt>
                <c:pt idx="67">
                  <c:v>1.34E-3</c:v>
                </c:pt>
                <c:pt idx="68">
                  <c:v>1.3600000000000001E-3</c:v>
                </c:pt>
                <c:pt idx="69">
                  <c:v>1.3800000000000002E-3</c:v>
                </c:pt>
                <c:pt idx="70">
                  <c:v>1.4000000000000002E-3</c:v>
                </c:pt>
                <c:pt idx="71">
                  <c:v>1.42E-3</c:v>
                </c:pt>
                <c:pt idx="72">
                  <c:v>1.4400000000000001E-3</c:v>
                </c:pt>
                <c:pt idx="73">
                  <c:v>1.4600000000000001E-3</c:v>
                </c:pt>
                <c:pt idx="74">
                  <c:v>1.4800000000000002E-3</c:v>
                </c:pt>
                <c:pt idx="75">
                  <c:v>1.5E-3</c:v>
                </c:pt>
                <c:pt idx="76">
                  <c:v>1.5200000000000001E-3</c:v>
                </c:pt>
                <c:pt idx="77">
                  <c:v>1.5400000000000001E-3</c:v>
                </c:pt>
                <c:pt idx="78">
                  <c:v>1.5600000000000002E-3</c:v>
                </c:pt>
                <c:pt idx="79">
                  <c:v>1.58E-3</c:v>
                </c:pt>
                <c:pt idx="80">
                  <c:v>1.6000000000000001E-3</c:v>
                </c:pt>
                <c:pt idx="81">
                  <c:v>1.6200000000000001E-3</c:v>
                </c:pt>
                <c:pt idx="82">
                  <c:v>1.6400000000000002E-3</c:v>
                </c:pt>
                <c:pt idx="83">
                  <c:v>1.6600000000000002E-3</c:v>
                </c:pt>
                <c:pt idx="84">
                  <c:v>1.6800000000000001E-3</c:v>
                </c:pt>
                <c:pt idx="85">
                  <c:v>1.7000000000000001E-3</c:v>
                </c:pt>
                <c:pt idx="86">
                  <c:v>1.7200000000000002E-3</c:v>
                </c:pt>
                <c:pt idx="87">
                  <c:v>1.7400000000000002E-3</c:v>
                </c:pt>
                <c:pt idx="88">
                  <c:v>1.7600000000000001E-3</c:v>
                </c:pt>
                <c:pt idx="89">
                  <c:v>1.7800000000000001E-3</c:v>
                </c:pt>
                <c:pt idx="90">
                  <c:v>1.8000000000000002E-3</c:v>
                </c:pt>
                <c:pt idx="91">
                  <c:v>1.8200000000000002E-3</c:v>
                </c:pt>
                <c:pt idx="92">
                  <c:v>1.8400000000000001E-3</c:v>
                </c:pt>
                <c:pt idx="93">
                  <c:v>1.8600000000000001E-3</c:v>
                </c:pt>
                <c:pt idx="94">
                  <c:v>1.8800000000000002E-3</c:v>
                </c:pt>
                <c:pt idx="95">
                  <c:v>1.9000000000000002E-3</c:v>
                </c:pt>
                <c:pt idx="96">
                  <c:v>1.9200000000000003E-3</c:v>
                </c:pt>
                <c:pt idx="97">
                  <c:v>1.9400000000000001E-3</c:v>
                </c:pt>
                <c:pt idx="98">
                  <c:v>1.9600000000000004E-3</c:v>
                </c:pt>
                <c:pt idx="99">
                  <c:v>1.98E-3</c:v>
                </c:pt>
                <c:pt idx="100">
                  <c:v>2E-3</c:v>
                </c:pt>
                <c:pt idx="101">
                  <c:v>2.0200000000000001E-3</c:v>
                </c:pt>
                <c:pt idx="102">
                  <c:v>2.0400000000000001E-3</c:v>
                </c:pt>
                <c:pt idx="103">
                  <c:v>2.0600000000000002E-3</c:v>
                </c:pt>
                <c:pt idx="104">
                  <c:v>2.0800000000000003E-3</c:v>
                </c:pt>
                <c:pt idx="105">
                  <c:v>2.1000000000000003E-3</c:v>
                </c:pt>
                <c:pt idx="106">
                  <c:v>2.1200000000000004E-3</c:v>
                </c:pt>
                <c:pt idx="107">
                  <c:v>2.14E-3</c:v>
                </c:pt>
                <c:pt idx="108">
                  <c:v>2.16E-3</c:v>
                </c:pt>
                <c:pt idx="109">
                  <c:v>2.1800000000000001E-3</c:v>
                </c:pt>
                <c:pt idx="110">
                  <c:v>2.2000000000000001E-3</c:v>
                </c:pt>
                <c:pt idx="111">
                  <c:v>2.2200000000000002E-3</c:v>
                </c:pt>
                <c:pt idx="112">
                  <c:v>2.2400000000000002E-3</c:v>
                </c:pt>
                <c:pt idx="113">
                  <c:v>2.2600000000000003E-3</c:v>
                </c:pt>
                <c:pt idx="114">
                  <c:v>2.2800000000000003E-3</c:v>
                </c:pt>
                <c:pt idx="115">
                  <c:v>2.3000000000000004E-3</c:v>
                </c:pt>
                <c:pt idx="116">
                  <c:v>2.32E-3</c:v>
                </c:pt>
                <c:pt idx="117">
                  <c:v>2.3400000000000001E-3</c:v>
                </c:pt>
                <c:pt idx="118">
                  <c:v>2.3600000000000001E-3</c:v>
                </c:pt>
                <c:pt idx="119">
                  <c:v>2.3800000000000002E-3</c:v>
                </c:pt>
                <c:pt idx="120">
                  <c:v>2.4000000000000002E-3</c:v>
                </c:pt>
                <c:pt idx="121">
                  <c:v>2.4200000000000003E-3</c:v>
                </c:pt>
                <c:pt idx="122">
                  <c:v>2.4400000000000003E-3</c:v>
                </c:pt>
                <c:pt idx="123">
                  <c:v>2.4600000000000004E-3</c:v>
                </c:pt>
                <c:pt idx="124">
                  <c:v>2.48E-3</c:v>
                </c:pt>
                <c:pt idx="125">
                  <c:v>2.5000000000000001E-3</c:v>
                </c:pt>
                <c:pt idx="126">
                  <c:v>2.5200000000000001E-3</c:v>
                </c:pt>
                <c:pt idx="127">
                  <c:v>2.5400000000000002E-3</c:v>
                </c:pt>
                <c:pt idx="128">
                  <c:v>2.5600000000000002E-3</c:v>
                </c:pt>
                <c:pt idx="129">
                  <c:v>2.5800000000000003E-3</c:v>
                </c:pt>
                <c:pt idx="130">
                  <c:v>2.6000000000000003E-3</c:v>
                </c:pt>
                <c:pt idx="131">
                  <c:v>2.6200000000000004E-3</c:v>
                </c:pt>
                <c:pt idx="132">
                  <c:v>2.6400000000000004E-3</c:v>
                </c:pt>
                <c:pt idx="133">
                  <c:v>2.66E-3</c:v>
                </c:pt>
                <c:pt idx="134">
                  <c:v>2.6800000000000001E-3</c:v>
                </c:pt>
                <c:pt idx="135">
                  <c:v>2.7000000000000001E-3</c:v>
                </c:pt>
                <c:pt idx="136">
                  <c:v>2.7200000000000002E-3</c:v>
                </c:pt>
                <c:pt idx="137">
                  <c:v>2.7400000000000002E-3</c:v>
                </c:pt>
                <c:pt idx="138">
                  <c:v>2.7600000000000003E-3</c:v>
                </c:pt>
                <c:pt idx="139">
                  <c:v>2.7800000000000004E-3</c:v>
                </c:pt>
                <c:pt idx="140">
                  <c:v>2.8000000000000004E-3</c:v>
                </c:pt>
                <c:pt idx="141">
                  <c:v>2.82E-3</c:v>
                </c:pt>
                <c:pt idx="142">
                  <c:v>2.8400000000000001E-3</c:v>
                </c:pt>
                <c:pt idx="143">
                  <c:v>2.8600000000000001E-3</c:v>
                </c:pt>
                <c:pt idx="144">
                  <c:v>2.8800000000000002E-3</c:v>
                </c:pt>
                <c:pt idx="145">
                  <c:v>2.9000000000000002E-3</c:v>
                </c:pt>
                <c:pt idx="146">
                  <c:v>2.9200000000000003E-3</c:v>
                </c:pt>
                <c:pt idx="147">
                  <c:v>2.9400000000000003E-3</c:v>
                </c:pt>
                <c:pt idx="148">
                  <c:v>2.9600000000000004E-3</c:v>
                </c:pt>
                <c:pt idx="149">
                  <c:v>2.9800000000000004E-3</c:v>
                </c:pt>
                <c:pt idx="150">
                  <c:v>3.0000000000000001E-3</c:v>
                </c:pt>
                <c:pt idx="151">
                  <c:v>3.0200000000000001E-3</c:v>
                </c:pt>
                <c:pt idx="152">
                  <c:v>3.0400000000000002E-3</c:v>
                </c:pt>
                <c:pt idx="153">
                  <c:v>3.0600000000000002E-3</c:v>
                </c:pt>
                <c:pt idx="154">
                  <c:v>3.0800000000000003E-3</c:v>
                </c:pt>
                <c:pt idx="155">
                  <c:v>3.1000000000000003E-3</c:v>
                </c:pt>
                <c:pt idx="156">
                  <c:v>3.1200000000000004E-3</c:v>
                </c:pt>
                <c:pt idx="157">
                  <c:v>3.1400000000000004E-3</c:v>
                </c:pt>
                <c:pt idx="158">
                  <c:v>3.16E-3</c:v>
                </c:pt>
                <c:pt idx="159">
                  <c:v>3.1800000000000001E-3</c:v>
                </c:pt>
                <c:pt idx="160">
                  <c:v>3.2000000000000002E-3</c:v>
                </c:pt>
                <c:pt idx="161">
                  <c:v>3.2200000000000002E-3</c:v>
                </c:pt>
                <c:pt idx="162">
                  <c:v>3.2400000000000003E-3</c:v>
                </c:pt>
                <c:pt idx="163">
                  <c:v>3.2600000000000003E-3</c:v>
                </c:pt>
                <c:pt idx="164">
                  <c:v>3.2800000000000004E-3</c:v>
                </c:pt>
                <c:pt idx="165">
                  <c:v>3.3000000000000004E-3</c:v>
                </c:pt>
                <c:pt idx="166">
                  <c:v>3.3200000000000005E-3</c:v>
                </c:pt>
                <c:pt idx="167">
                  <c:v>3.3400000000000001E-3</c:v>
                </c:pt>
                <c:pt idx="168">
                  <c:v>3.3600000000000001E-3</c:v>
                </c:pt>
                <c:pt idx="169">
                  <c:v>3.3800000000000002E-3</c:v>
                </c:pt>
                <c:pt idx="170">
                  <c:v>3.4000000000000002E-3</c:v>
                </c:pt>
                <c:pt idx="171">
                  <c:v>3.4200000000000003E-3</c:v>
                </c:pt>
                <c:pt idx="172">
                  <c:v>3.4400000000000003E-3</c:v>
                </c:pt>
                <c:pt idx="173">
                  <c:v>3.4600000000000004E-3</c:v>
                </c:pt>
                <c:pt idx="174">
                  <c:v>3.4800000000000005E-3</c:v>
                </c:pt>
                <c:pt idx="175">
                  <c:v>3.5000000000000001E-3</c:v>
                </c:pt>
                <c:pt idx="176">
                  <c:v>3.5200000000000001E-3</c:v>
                </c:pt>
                <c:pt idx="177">
                  <c:v>3.5400000000000002E-3</c:v>
                </c:pt>
                <c:pt idx="178">
                  <c:v>3.5600000000000002E-3</c:v>
                </c:pt>
                <c:pt idx="179">
                  <c:v>3.5800000000000003E-3</c:v>
                </c:pt>
                <c:pt idx="180">
                  <c:v>3.6000000000000003E-3</c:v>
                </c:pt>
                <c:pt idx="181">
                  <c:v>3.6200000000000004E-3</c:v>
                </c:pt>
                <c:pt idx="182">
                  <c:v>3.6400000000000004E-3</c:v>
                </c:pt>
                <c:pt idx="183">
                  <c:v>3.6600000000000005E-3</c:v>
                </c:pt>
                <c:pt idx="184">
                  <c:v>3.6800000000000001E-3</c:v>
                </c:pt>
                <c:pt idx="185">
                  <c:v>3.7000000000000002E-3</c:v>
                </c:pt>
                <c:pt idx="186">
                  <c:v>3.7200000000000002E-3</c:v>
                </c:pt>
                <c:pt idx="187">
                  <c:v>3.7400000000000003E-3</c:v>
                </c:pt>
                <c:pt idx="188">
                  <c:v>3.7600000000000003E-3</c:v>
                </c:pt>
                <c:pt idx="189">
                  <c:v>3.7800000000000004E-3</c:v>
                </c:pt>
                <c:pt idx="190">
                  <c:v>3.8000000000000004E-3</c:v>
                </c:pt>
                <c:pt idx="191">
                  <c:v>3.8200000000000005E-3</c:v>
                </c:pt>
                <c:pt idx="192">
                  <c:v>3.8400000000000005E-3</c:v>
                </c:pt>
                <c:pt idx="193">
                  <c:v>3.8600000000000001E-3</c:v>
                </c:pt>
                <c:pt idx="194">
                  <c:v>3.8800000000000002E-3</c:v>
                </c:pt>
                <c:pt idx="195">
                  <c:v>3.9000000000000003E-3</c:v>
                </c:pt>
                <c:pt idx="196">
                  <c:v>3.9200000000000007E-3</c:v>
                </c:pt>
                <c:pt idx="197">
                  <c:v>3.9399999999999999E-3</c:v>
                </c:pt>
                <c:pt idx="198">
                  <c:v>3.96E-3</c:v>
                </c:pt>
                <c:pt idx="199">
                  <c:v>3.98E-3</c:v>
                </c:pt>
                <c:pt idx="200">
                  <c:v>4.0000000000000001E-3</c:v>
                </c:pt>
                <c:pt idx="201">
                  <c:v>4.0200000000000001E-3</c:v>
                </c:pt>
                <c:pt idx="202">
                  <c:v>4.0400000000000002E-3</c:v>
                </c:pt>
                <c:pt idx="203">
                  <c:v>4.0600000000000002E-3</c:v>
                </c:pt>
                <c:pt idx="204">
                  <c:v>4.0800000000000003E-3</c:v>
                </c:pt>
                <c:pt idx="205">
                  <c:v>4.1000000000000003E-3</c:v>
                </c:pt>
                <c:pt idx="206">
                  <c:v>4.1200000000000004E-3</c:v>
                </c:pt>
                <c:pt idx="207">
                  <c:v>4.1400000000000005E-3</c:v>
                </c:pt>
                <c:pt idx="208">
                  <c:v>4.1600000000000005E-3</c:v>
                </c:pt>
                <c:pt idx="209">
                  <c:v>4.1800000000000006E-3</c:v>
                </c:pt>
                <c:pt idx="210">
                  <c:v>4.2000000000000006E-3</c:v>
                </c:pt>
                <c:pt idx="211">
                  <c:v>4.2200000000000007E-3</c:v>
                </c:pt>
                <c:pt idx="212">
                  <c:v>4.2400000000000007E-3</c:v>
                </c:pt>
                <c:pt idx="213">
                  <c:v>4.2600000000000008E-3</c:v>
                </c:pt>
                <c:pt idx="214">
                  <c:v>4.28E-3</c:v>
                </c:pt>
                <c:pt idx="215">
                  <c:v>4.3E-3</c:v>
                </c:pt>
                <c:pt idx="216">
                  <c:v>4.3200000000000001E-3</c:v>
                </c:pt>
                <c:pt idx="217">
                  <c:v>4.3400000000000001E-3</c:v>
                </c:pt>
                <c:pt idx="218">
                  <c:v>4.3600000000000002E-3</c:v>
                </c:pt>
                <c:pt idx="219">
                  <c:v>4.3800000000000002E-3</c:v>
                </c:pt>
                <c:pt idx="220">
                  <c:v>4.4000000000000003E-3</c:v>
                </c:pt>
                <c:pt idx="221">
                  <c:v>4.4200000000000003E-3</c:v>
                </c:pt>
                <c:pt idx="222">
                  <c:v>4.4400000000000004E-3</c:v>
                </c:pt>
                <c:pt idx="223">
                  <c:v>4.4600000000000004E-3</c:v>
                </c:pt>
                <c:pt idx="224">
                  <c:v>4.4800000000000005E-3</c:v>
                </c:pt>
                <c:pt idx="225">
                  <c:v>4.5000000000000005E-3</c:v>
                </c:pt>
                <c:pt idx="226">
                  <c:v>4.5200000000000006E-3</c:v>
                </c:pt>
                <c:pt idx="227">
                  <c:v>4.5400000000000006E-3</c:v>
                </c:pt>
                <c:pt idx="228">
                  <c:v>4.5600000000000007E-3</c:v>
                </c:pt>
                <c:pt idx="229">
                  <c:v>4.5800000000000007E-3</c:v>
                </c:pt>
                <c:pt idx="230">
                  <c:v>4.6000000000000008E-3</c:v>
                </c:pt>
                <c:pt idx="231">
                  <c:v>4.62E-3</c:v>
                </c:pt>
                <c:pt idx="232">
                  <c:v>4.64E-3</c:v>
                </c:pt>
                <c:pt idx="233">
                  <c:v>4.6600000000000001E-3</c:v>
                </c:pt>
                <c:pt idx="234">
                  <c:v>4.6800000000000001E-3</c:v>
                </c:pt>
                <c:pt idx="235">
                  <c:v>4.7000000000000002E-3</c:v>
                </c:pt>
                <c:pt idx="236">
                  <c:v>4.7200000000000002E-3</c:v>
                </c:pt>
                <c:pt idx="237">
                  <c:v>4.7400000000000003E-3</c:v>
                </c:pt>
                <c:pt idx="238">
                  <c:v>4.7600000000000003E-3</c:v>
                </c:pt>
                <c:pt idx="239">
                  <c:v>4.7800000000000004E-3</c:v>
                </c:pt>
                <c:pt idx="240">
                  <c:v>4.8000000000000004E-3</c:v>
                </c:pt>
                <c:pt idx="241">
                  <c:v>4.8200000000000005E-3</c:v>
                </c:pt>
                <c:pt idx="242">
                  <c:v>4.8400000000000006E-3</c:v>
                </c:pt>
                <c:pt idx="243">
                  <c:v>4.8600000000000006E-3</c:v>
                </c:pt>
                <c:pt idx="244">
                  <c:v>4.8800000000000007E-3</c:v>
                </c:pt>
                <c:pt idx="245">
                  <c:v>4.9000000000000007E-3</c:v>
                </c:pt>
                <c:pt idx="246">
                  <c:v>4.9200000000000008E-3</c:v>
                </c:pt>
                <c:pt idx="247">
                  <c:v>4.9400000000000008E-3</c:v>
                </c:pt>
                <c:pt idx="248">
                  <c:v>4.96E-3</c:v>
                </c:pt>
                <c:pt idx="249">
                  <c:v>4.9800000000000001E-3</c:v>
                </c:pt>
                <c:pt idx="250">
                  <c:v>5.0000000000000001E-3</c:v>
                </c:pt>
                <c:pt idx="251">
                  <c:v>5.0200000000000002E-3</c:v>
                </c:pt>
                <c:pt idx="252">
                  <c:v>5.0400000000000002E-3</c:v>
                </c:pt>
                <c:pt idx="253">
                  <c:v>5.0600000000000003E-3</c:v>
                </c:pt>
                <c:pt idx="254">
                  <c:v>5.0800000000000003E-3</c:v>
                </c:pt>
                <c:pt idx="255">
                  <c:v>5.1000000000000004E-3</c:v>
                </c:pt>
                <c:pt idx="256">
                  <c:v>5.1200000000000004E-3</c:v>
                </c:pt>
                <c:pt idx="257">
                  <c:v>5.1400000000000005E-3</c:v>
                </c:pt>
                <c:pt idx="258">
                  <c:v>5.1600000000000005E-3</c:v>
                </c:pt>
                <c:pt idx="259">
                  <c:v>5.1800000000000006E-3</c:v>
                </c:pt>
                <c:pt idx="260">
                  <c:v>5.2000000000000006E-3</c:v>
                </c:pt>
                <c:pt idx="261">
                  <c:v>5.2200000000000007E-3</c:v>
                </c:pt>
                <c:pt idx="262">
                  <c:v>5.2400000000000007E-3</c:v>
                </c:pt>
                <c:pt idx="263">
                  <c:v>5.2600000000000008E-3</c:v>
                </c:pt>
                <c:pt idx="264">
                  <c:v>5.2800000000000008E-3</c:v>
                </c:pt>
                <c:pt idx="265">
                  <c:v>5.3E-3</c:v>
                </c:pt>
                <c:pt idx="266">
                  <c:v>5.3200000000000001E-3</c:v>
                </c:pt>
                <c:pt idx="267">
                  <c:v>5.3400000000000001E-3</c:v>
                </c:pt>
                <c:pt idx="268">
                  <c:v>5.3600000000000002E-3</c:v>
                </c:pt>
                <c:pt idx="269">
                  <c:v>5.3800000000000002E-3</c:v>
                </c:pt>
                <c:pt idx="270">
                  <c:v>5.4000000000000003E-3</c:v>
                </c:pt>
                <c:pt idx="271">
                  <c:v>5.4200000000000003E-3</c:v>
                </c:pt>
                <c:pt idx="272">
                  <c:v>5.4400000000000004E-3</c:v>
                </c:pt>
                <c:pt idx="273">
                  <c:v>5.4600000000000004E-3</c:v>
                </c:pt>
                <c:pt idx="274">
                  <c:v>5.4800000000000005E-3</c:v>
                </c:pt>
                <c:pt idx="275">
                  <c:v>5.5000000000000005E-3</c:v>
                </c:pt>
                <c:pt idx="276">
                  <c:v>5.5200000000000006E-3</c:v>
                </c:pt>
                <c:pt idx="277">
                  <c:v>5.5400000000000007E-3</c:v>
                </c:pt>
                <c:pt idx="278">
                  <c:v>5.5600000000000007E-3</c:v>
                </c:pt>
                <c:pt idx="279">
                  <c:v>5.5800000000000008E-3</c:v>
                </c:pt>
                <c:pt idx="280">
                  <c:v>5.6000000000000008E-3</c:v>
                </c:pt>
                <c:pt idx="281">
                  <c:v>5.6200000000000009E-3</c:v>
                </c:pt>
                <c:pt idx="282">
                  <c:v>5.64E-3</c:v>
                </c:pt>
                <c:pt idx="283">
                  <c:v>5.6600000000000001E-3</c:v>
                </c:pt>
                <c:pt idx="284">
                  <c:v>5.6800000000000002E-3</c:v>
                </c:pt>
                <c:pt idx="285">
                  <c:v>5.7000000000000002E-3</c:v>
                </c:pt>
                <c:pt idx="286">
                  <c:v>5.7200000000000003E-3</c:v>
                </c:pt>
                <c:pt idx="287">
                  <c:v>5.7400000000000003E-3</c:v>
                </c:pt>
                <c:pt idx="288">
                  <c:v>5.7600000000000004E-3</c:v>
                </c:pt>
                <c:pt idx="289">
                  <c:v>5.7800000000000004E-3</c:v>
                </c:pt>
                <c:pt idx="290">
                  <c:v>5.8000000000000005E-3</c:v>
                </c:pt>
                <c:pt idx="291">
                  <c:v>5.8200000000000005E-3</c:v>
                </c:pt>
                <c:pt idx="292">
                  <c:v>5.8400000000000006E-3</c:v>
                </c:pt>
                <c:pt idx="293">
                  <c:v>5.8600000000000006E-3</c:v>
                </c:pt>
                <c:pt idx="294">
                  <c:v>5.8800000000000007E-3</c:v>
                </c:pt>
                <c:pt idx="295">
                  <c:v>5.9000000000000007E-3</c:v>
                </c:pt>
                <c:pt idx="296">
                  <c:v>5.9200000000000008E-3</c:v>
                </c:pt>
                <c:pt idx="297">
                  <c:v>5.9400000000000008E-3</c:v>
                </c:pt>
                <c:pt idx="298">
                  <c:v>5.9600000000000009E-3</c:v>
                </c:pt>
                <c:pt idx="299">
                  <c:v>5.9800000000000001E-3</c:v>
                </c:pt>
                <c:pt idx="300">
                  <c:v>6.0000000000000001E-3</c:v>
                </c:pt>
                <c:pt idx="301">
                  <c:v>6.0200000000000002E-3</c:v>
                </c:pt>
                <c:pt idx="302">
                  <c:v>6.0400000000000002E-3</c:v>
                </c:pt>
                <c:pt idx="303">
                  <c:v>6.0600000000000003E-3</c:v>
                </c:pt>
                <c:pt idx="304">
                  <c:v>6.0800000000000003E-3</c:v>
                </c:pt>
                <c:pt idx="305">
                  <c:v>6.1000000000000004E-3</c:v>
                </c:pt>
                <c:pt idx="306">
                  <c:v>6.1200000000000004E-3</c:v>
                </c:pt>
                <c:pt idx="307">
                  <c:v>6.1400000000000005E-3</c:v>
                </c:pt>
                <c:pt idx="308">
                  <c:v>6.1600000000000005E-3</c:v>
                </c:pt>
                <c:pt idx="309">
                  <c:v>6.1800000000000006E-3</c:v>
                </c:pt>
                <c:pt idx="310">
                  <c:v>6.2000000000000006E-3</c:v>
                </c:pt>
                <c:pt idx="311">
                  <c:v>6.2200000000000007E-3</c:v>
                </c:pt>
                <c:pt idx="312">
                  <c:v>6.2400000000000008E-3</c:v>
                </c:pt>
                <c:pt idx="313">
                  <c:v>6.2600000000000008E-3</c:v>
                </c:pt>
                <c:pt idx="314">
                  <c:v>6.2800000000000009E-3</c:v>
                </c:pt>
                <c:pt idx="315">
                  <c:v>6.3000000000000009E-3</c:v>
                </c:pt>
                <c:pt idx="316">
                  <c:v>6.3200000000000001E-3</c:v>
                </c:pt>
                <c:pt idx="317">
                  <c:v>6.3400000000000001E-3</c:v>
                </c:pt>
                <c:pt idx="318">
                  <c:v>6.3600000000000002E-3</c:v>
                </c:pt>
                <c:pt idx="319">
                  <c:v>6.3800000000000003E-3</c:v>
                </c:pt>
                <c:pt idx="320">
                  <c:v>6.4000000000000003E-3</c:v>
                </c:pt>
                <c:pt idx="321">
                  <c:v>6.4200000000000004E-3</c:v>
                </c:pt>
                <c:pt idx="322">
                  <c:v>6.4400000000000004E-3</c:v>
                </c:pt>
                <c:pt idx="323">
                  <c:v>6.4600000000000005E-3</c:v>
                </c:pt>
                <c:pt idx="324">
                  <c:v>6.4800000000000005E-3</c:v>
                </c:pt>
                <c:pt idx="325">
                  <c:v>6.5000000000000006E-3</c:v>
                </c:pt>
                <c:pt idx="326">
                  <c:v>6.5200000000000006E-3</c:v>
                </c:pt>
                <c:pt idx="327">
                  <c:v>6.5400000000000007E-3</c:v>
                </c:pt>
                <c:pt idx="328">
                  <c:v>6.5600000000000007E-3</c:v>
                </c:pt>
                <c:pt idx="329">
                  <c:v>6.5800000000000008E-3</c:v>
                </c:pt>
                <c:pt idx="330">
                  <c:v>6.6000000000000008E-3</c:v>
                </c:pt>
                <c:pt idx="331">
                  <c:v>6.6200000000000009E-3</c:v>
                </c:pt>
                <c:pt idx="332">
                  <c:v>6.6400000000000009E-3</c:v>
                </c:pt>
                <c:pt idx="333">
                  <c:v>6.6600000000000001E-3</c:v>
                </c:pt>
                <c:pt idx="334">
                  <c:v>6.6800000000000002E-3</c:v>
                </c:pt>
                <c:pt idx="335">
                  <c:v>6.7000000000000002E-3</c:v>
                </c:pt>
                <c:pt idx="336">
                  <c:v>6.7200000000000003E-3</c:v>
                </c:pt>
                <c:pt idx="337">
                  <c:v>6.7400000000000003E-3</c:v>
                </c:pt>
                <c:pt idx="338">
                  <c:v>6.7600000000000004E-3</c:v>
                </c:pt>
                <c:pt idx="339">
                  <c:v>6.7800000000000004E-3</c:v>
                </c:pt>
                <c:pt idx="340">
                  <c:v>6.8000000000000005E-3</c:v>
                </c:pt>
                <c:pt idx="341">
                  <c:v>6.8200000000000005E-3</c:v>
                </c:pt>
                <c:pt idx="342">
                  <c:v>6.8400000000000006E-3</c:v>
                </c:pt>
                <c:pt idx="343">
                  <c:v>6.8600000000000006E-3</c:v>
                </c:pt>
                <c:pt idx="344">
                  <c:v>6.8800000000000007E-3</c:v>
                </c:pt>
                <c:pt idx="345">
                  <c:v>6.9000000000000008E-3</c:v>
                </c:pt>
                <c:pt idx="346">
                  <c:v>6.9200000000000008E-3</c:v>
                </c:pt>
                <c:pt idx="347">
                  <c:v>6.9400000000000009E-3</c:v>
                </c:pt>
                <c:pt idx="348">
                  <c:v>6.9600000000000009E-3</c:v>
                </c:pt>
                <c:pt idx="349">
                  <c:v>6.980000000000001E-3</c:v>
                </c:pt>
                <c:pt idx="350">
                  <c:v>7.0000000000000001E-3</c:v>
                </c:pt>
                <c:pt idx="351">
                  <c:v>7.0200000000000002E-3</c:v>
                </c:pt>
                <c:pt idx="352">
                  <c:v>7.0400000000000003E-3</c:v>
                </c:pt>
                <c:pt idx="353">
                  <c:v>7.0600000000000003E-3</c:v>
                </c:pt>
                <c:pt idx="354">
                  <c:v>7.0800000000000004E-3</c:v>
                </c:pt>
                <c:pt idx="355">
                  <c:v>7.1000000000000004E-3</c:v>
                </c:pt>
                <c:pt idx="356">
                  <c:v>7.1200000000000005E-3</c:v>
                </c:pt>
                <c:pt idx="357">
                  <c:v>7.1400000000000005E-3</c:v>
                </c:pt>
                <c:pt idx="358">
                  <c:v>7.1600000000000006E-3</c:v>
                </c:pt>
                <c:pt idx="359">
                  <c:v>7.1800000000000006E-3</c:v>
                </c:pt>
                <c:pt idx="360">
                  <c:v>7.2000000000000007E-3</c:v>
                </c:pt>
                <c:pt idx="361">
                  <c:v>7.2200000000000007E-3</c:v>
                </c:pt>
                <c:pt idx="362">
                  <c:v>7.2400000000000008E-3</c:v>
                </c:pt>
                <c:pt idx="363">
                  <c:v>7.2600000000000008E-3</c:v>
                </c:pt>
                <c:pt idx="364">
                  <c:v>7.2800000000000009E-3</c:v>
                </c:pt>
                <c:pt idx="365">
                  <c:v>7.3000000000000009E-3</c:v>
                </c:pt>
                <c:pt idx="366">
                  <c:v>7.320000000000001E-3</c:v>
                </c:pt>
                <c:pt idx="367">
                  <c:v>7.3400000000000002E-3</c:v>
                </c:pt>
                <c:pt idx="368">
                  <c:v>7.3600000000000002E-3</c:v>
                </c:pt>
                <c:pt idx="369">
                  <c:v>7.3800000000000003E-3</c:v>
                </c:pt>
                <c:pt idx="370">
                  <c:v>7.4000000000000003E-3</c:v>
                </c:pt>
                <c:pt idx="371">
                  <c:v>7.4200000000000004E-3</c:v>
                </c:pt>
                <c:pt idx="372">
                  <c:v>7.4400000000000004E-3</c:v>
                </c:pt>
                <c:pt idx="373">
                  <c:v>7.4600000000000005E-3</c:v>
                </c:pt>
                <c:pt idx="374">
                  <c:v>7.4800000000000005E-3</c:v>
                </c:pt>
                <c:pt idx="375">
                  <c:v>7.5000000000000006E-3</c:v>
                </c:pt>
                <c:pt idx="376">
                  <c:v>7.5200000000000006E-3</c:v>
                </c:pt>
                <c:pt idx="377">
                  <c:v>7.5400000000000007E-3</c:v>
                </c:pt>
                <c:pt idx="378">
                  <c:v>7.5600000000000007E-3</c:v>
                </c:pt>
                <c:pt idx="379">
                  <c:v>7.5800000000000008E-3</c:v>
                </c:pt>
                <c:pt idx="380">
                  <c:v>7.6000000000000009E-3</c:v>
                </c:pt>
                <c:pt idx="381">
                  <c:v>7.6200000000000009E-3</c:v>
                </c:pt>
                <c:pt idx="382">
                  <c:v>7.640000000000001E-3</c:v>
                </c:pt>
                <c:pt idx="383">
                  <c:v>7.660000000000001E-3</c:v>
                </c:pt>
                <c:pt idx="384">
                  <c:v>7.6800000000000011E-3</c:v>
                </c:pt>
                <c:pt idx="385">
                  <c:v>7.7000000000000002E-3</c:v>
                </c:pt>
                <c:pt idx="386">
                  <c:v>7.7200000000000003E-3</c:v>
                </c:pt>
                <c:pt idx="387">
                  <c:v>7.7400000000000004E-3</c:v>
                </c:pt>
                <c:pt idx="388">
                  <c:v>7.7600000000000004E-3</c:v>
                </c:pt>
                <c:pt idx="389">
                  <c:v>7.7800000000000005E-3</c:v>
                </c:pt>
                <c:pt idx="390">
                  <c:v>7.8000000000000005E-3</c:v>
                </c:pt>
                <c:pt idx="391">
                  <c:v>7.8200000000000006E-3</c:v>
                </c:pt>
                <c:pt idx="392">
                  <c:v>7.8400000000000015E-3</c:v>
                </c:pt>
                <c:pt idx="393">
                  <c:v>7.8600000000000007E-3</c:v>
                </c:pt>
                <c:pt idx="394">
                  <c:v>7.8799999999999999E-3</c:v>
                </c:pt>
                <c:pt idx="395">
                  <c:v>7.9000000000000008E-3</c:v>
                </c:pt>
                <c:pt idx="396">
                  <c:v>7.92E-3</c:v>
                </c:pt>
                <c:pt idx="397">
                  <c:v>7.9400000000000009E-3</c:v>
                </c:pt>
                <c:pt idx="398">
                  <c:v>7.9600000000000001E-3</c:v>
                </c:pt>
                <c:pt idx="399">
                  <c:v>7.980000000000001E-3</c:v>
                </c:pt>
                <c:pt idx="400">
                  <c:v>8.0000000000000002E-3</c:v>
                </c:pt>
                <c:pt idx="401">
                  <c:v>8.0200000000000011E-3</c:v>
                </c:pt>
                <c:pt idx="402">
                  <c:v>8.0400000000000003E-3</c:v>
                </c:pt>
                <c:pt idx="403">
                  <c:v>8.0600000000000012E-3</c:v>
                </c:pt>
                <c:pt idx="404">
                  <c:v>8.0800000000000004E-3</c:v>
                </c:pt>
                <c:pt idx="405">
                  <c:v>8.1000000000000013E-3</c:v>
                </c:pt>
                <c:pt idx="406">
                  <c:v>8.1200000000000005E-3</c:v>
                </c:pt>
                <c:pt idx="407">
                  <c:v>8.1400000000000014E-3</c:v>
                </c:pt>
                <c:pt idx="408">
                  <c:v>8.1600000000000006E-3</c:v>
                </c:pt>
                <c:pt idx="409">
                  <c:v>8.1800000000000015E-3</c:v>
                </c:pt>
                <c:pt idx="410">
                  <c:v>8.2000000000000007E-3</c:v>
                </c:pt>
                <c:pt idx="411">
                  <c:v>8.2199999999999999E-3</c:v>
                </c:pt>
                <c:pt idx="412">
                  <c:v>8.2400000000000008E-3</c:v>
                </c:pt>
                <c:pt idx="413">
                  <c:v>8.26E-3</c:v>
                </c:pt>
                <c:pt idx="414">
                  <c:v>8.2800000000000009E-3</c:v>
                </c:pt>
                <c:pt idx="415">
                  <c:v>8.3000000000000001E-3</c:v>
                </c:pt>
                <c:pt idx="416">
                  <c:v>8.320000000000001E-3</c:v>
                </c:pt>
                <c:pt idx="417">
                  <c:v>8.3400000000000002E-3</c:v>
                </c:pt>
                <c:pt idx="418">
                  <c:v>8.3600000000000011E-3</c:v>
                </c:pt>
                <c:pt idx="419">
                  <c:v>8.3800000000000003E-3</c:v>
                </c:pt>
                <c:pt idx="420">
                  <c:v>8.4000000000000012E-3</c:v>
                </c:pt>
                <c:pt idx="421">
                  <c:v>8.4200000000000004E-3</c:v>
                </c:pt>
                <c:pt idx="422">
                  <c:v>8.4400000000000013E-3</c:v>
                </c:pt>
                <c:pt idx="423">
                  <c:v>8.4600000000000005E-3</c:v>
                </c:pt>
                <c:pt idx="424">
                  <c:v>8.4800000000000014E-3</c:v>
                </c:pt>
                <c:pt idx="425">
                  <c:v>8.5000000000000006E-3</c:v>
                </c:pt>
                <c:pt idx="426">
                  <c:v>8.5200000000000015E-3</c:v>
                </c:pt>
                <c:pt idx="427">
                  <c:v>8.5400000000000007E-3</c:v>
                </c:pt>
                <c:pt idx="428">
                  <c:v>8.5599999999999999E-3</c:v>
                </c:pt>
                <c:pt idx="429">
                  <c:v>8.5800000000000008E-3</c:v>
                </c:pt>
                <c:pt idx="430">
                  <c:v>8.6E-3</c:v>
                </c:pt>
                <c:pt idx="431">
                  <c:v>8.6200000000000009E-3</c:v>
                </c:pt>
                <c:pt idx="432">
                  <c:v>8.6400000000000001E-3</c:v>
                </c:pt>
                <c:pt idx="433">
                  <c:v>8.660000000000001E-3</c:v>
                </c:pt>
                <c:pt idx="434">
                  <c:v>8.6800000000000002E-3</c:v>
                </c:pt>
                <c:pt idx="435">
                  <c:v>8.7000000000000011E-3</c:v>
                </c:pt>
                <c:pt idx="436">
                  <c:v>8.7200000000000003E-3</c:v>
                </c:pt>
                <c:pt idx="437">
                  <c:v>8.7400000000000012E-3</c:v>
                </c:pt>
                <c:pt idx="438">
                  <c:v>8.7600000000000004E-3</c:v>
                </c:pt>
                <c:pt idx="439">
                  <c:v>8.7800000000000013E-3</c:v>
                </c:pt>
                <c:pt idx="440">
                  <c:v>8.8000000000000005E-3</c:v>
                </c:pt>
                <c:pt idx="441">
                  <c:v>8.8200000000000014E-3</c:v>
                </c:pt>
                <c:pt idx="442">
                  <c:v>8.8400000000000006E-3</c:v>
                </c:pt>
                <c:pt idx="443">
                  <c:v>8.8600000000000016E-3</c:v>
                </c:pt>
                <c:pt idx="444">
                  <c:v>8.8800000000000007E-3</c:v>
                </c:pt>
                <c:pt idx="445">
                  <c:v>8.8999999999999999E-3</c:v>
                </c:pt>
                <c:pt idx="446">
                  <c:v>8.9200000000000008E-3</c:v>
                </c:pt>
                <c:pt idx="447">
                  <c:v>8.94E-3</c:v>
                </c:pt>
                <c:pt idx="448">
                  <c:v>8.9600000000000009E-3</c:v>
                </c:pt>
                <c:pt idx="449">
                  <c:v>8.9800000000000001E-3</c:v>
                </c:pt>
                <c:pt idx="450">
                  <c:v>9.0000000000000011E-3</c:v>
                </c:pt>
                <c:pt idx="451">
                  <c:v>9.0200000000000002E-3</c:v>
                </c:pt>
                <c:pt idx="452">
                  <c:v>9.0400000000000012E-3</c:v>
                </c:pt>
                <c:pt idx="453">
                  <c:v>9.0600000000000003E-3</c:v>
                </c:pt>
                <c:pt idx="454">
                  <c:v>9.0800000000000013E-3</c:v>
                </c:pt>
                <c:pt idx="455">
                  <c:v>9.1000000000000004E-3</c:v>
                </c:pt>
                <c:pt idx="456">
                  <c:v>9.1200000000000014E-3</c:v>
                </c:pt>
                <c:pt idx="457">
                  <c:v>9.1400000000000006E-3</c:v>
                </c:pt>
                <c:pt idx="458">
                  <c:v>9.1600000000000015E-3</c:v>
                </c:pt>
                <c:pt idx="459">
                  <c:v>9.1800000000000007E-3</c:v>
                </c:pt>
                <c:pt idx="460">
                  <c:v>9.2000000000000016E-3</c:v>
                </c:pt>
                <c:pt idx="461">
                  <c:v>9.2200000000000008E-3</c:v>
                </c:pt>
                <c:pt idx="462">
                  <c:v>9.2399999999999999E-3</c:v>
                </c:pt>
                <c:pt idx="463">
                  <c:v>9.2600000000000009E-3</c:v>
                </c:pt>
                <c:pt idx="464">
                  <c:v>9.2800000000000001E-3</c:v>
                </c:pt>
                <c:pt idx="465">
                  <c:v>9.300000000000001E-3</c:v>
                </c:pt>
                <c:pt idx="466">
                  <c:v>9.3200000000000002E-3</c:v>
                </c:pt>
                <c:pt idx="467">
                  <c:v>9.3400000000000011E-3</c:v>
                </c:pt>
                <c:pt idx="468">
                  <c:v>9.3600000000000003E-3</c:v>
                </c:pt>
                <c:pt idx="469">
                  <c:v>9.3800000000000012E-3</c:v>
                </c:pt>
                <c:pt idx="470">
                  <c:v>9.4000000000000004E-3</c:v>
                </c:pt>
                <c:pt idx="471">
                  <c:v>9.4200000000000013E-3</c:v>
                </c:pt>
                <c:pt idx="472">
                  <c:v>9.4400000000000005E-3</c:v>
                </c:pt>
                <c:pt idx="473">
                  <c:v>9.4600000000000014E-3</c:v>
                </c:pt>
                <c:pt idx="474">
                  <c:v>9.4800000000000006E-3</c:v>
                </c:pt>
                <c:pt idx="475">
                  <c:v>9.5000000000000015E-3</c:v>
                </c:pt>
                <c:pt idx="476">
                  <c:v>9.5200000000000007E-3</c:v>
                </c:pt>
                <c:pt idx="477">
                  <c:v>9.5400000000000016E-3</c:v>
                </c:pt>
                <c:pt idx="478">
                  <c:v>9.5600000000000008E-3</c:v>
                </c:pt>
                <c:pt idx="479">
                  <c:v>9.58E-3</c:v>
                </c:pt>
                <c:pt idx="480">
                  <c:v>9.6000000000000009E-3</c:v>
                </c:pt>
                <c:pt idx="481">
                  <c:v>9.6200000000000001E-3</c:v>
                </c:pt>
                <c:pt idx="482">
                  <c:v>9.640000000000001E-3</c:v>
                </c:pt>
                <c:pt idx="483">
                  <c:v>9.6600000000000002E-3</c:v>
                </c:pt>
                <c:pt idx="484">
                  <c:v>9.6800000000000011E-3</c:v>
                </c:pt>
                <c:pt idx="485">
                  <c:v>9.7000000000000003E-3</c:v>
                </c:pt>
                <c:pt idx="486">
                  <c:v>9.7200000000000012E-3</c:v>
                </c:pt>
                <c:pt idx="487">
                  <c:v>9.7400000000000004E-3</c:v>
                </c:pt>
                <c:pt idx="488">
                  <c:v>9.7600000000000013E-3</c:v>
                </c:pt>
                <c:pt idx="489">
                  <c:v>9.7800000000000005E-3</c:v>
                </c:pt>
                <c:pt idx="490">
                  <c:v>9.8000000000000014E-3</c:v>
                </c:pt>
                <c:pt idx="491">
                  <c:v>9.8200000000000006E-3</c:v>
                </c:pt>
                <c:pt idx="492">
                  <c:v>9.8400000000000015E-3</c:v>
                </c:pt>
                <c:pt idx="493">
                  <c:v>9.8600000000000007E-3</c:v>
                </c:pt>
                <c:pt idx="494">
                  <c:v>9.8800000000000016E-3</c:v>
                </c:pt>
                <c:pt idx="495">
                  <c:v>9.9000000000000008E-3</c:v>
                </c:pt>
                <c:pt idx="496">
                  <c:v>9.92E-3</c:v>
                </c:pt>
                <c:pt idx="497">
                  <c:v>9.9400000000000009E-3</c:v>
                </c:pt>
                <c:pt idx="498">
                  <c:v>9.9600000000000001E-3</c:v>
                </c:pt>
                <c:pt idx="499">
                  <c:v>9.980000000000001E-3</c:v>
                </c:pt>
                <c:pt idx="500">
                  <c:v>0.01</c:v>
                </c:pt>
                <c:pt idx="501">
                  <c:v>1.0020000000000001E-2</c:v>
                </c:pt>
                <c:pt idx="502">
                  <c:v>1.004E-2</c:v>
                </c:pt>
                <c:pt idx="503">
                  <c:v>1.0060000000000001E-2</c:v>
                </c:pt>
                <c:pt idx="504">
                  <c:v>1.008E-2</c:v>
                </c:pt>
                <c:pt idx="505">
                  <c:v>1.0100000000000001E-2</c:v>
                </c:pt>
                <c:pt idx="506">
                  <c:v>1.0120000000000001E-2</c:v>
                </c:pt>
                <c:pt idx="507">
                  <c:v>1.0140000000000001E-2</c:v>
                </c:pt>
                <c:pt idx="508">
                  <c:v>1.0160000000000001E-2</c:v>
                </c:pt>
                <c:pt idx="509">
                  <c:v>1.0180000000000002E-2</c:v>
                </c:pt>
                <c:pt idx="510">
                  <c:v>1.0200000000000001E-2</c:v>
                </c:pt>
                <c:pt idx="511">
                  <c:v>1.0220000000000002E-2</c:v>
                </c:pt>
                <c:pt idx="512">
                  <c:v>1.0240000000000001E-2</c:v>
                </c:pt>
                <c:pt idx="513">
                  <c:v>1.026E-2</c:v>
                </c:pt>
                <c:pt idx="514">
                  <c:v>1.0280000000000001E-2</c:v>
                </c:pt>
                <c:pt idx="515">
                  <c:v>1.03E-2</c:v>
                </c:pt>
                <c:pt idx="516">
                  <c:v>1.0320000000000001E-2</c:v>
                </c:pt>
                <c:pt idx="517">
                  <c:v>1.034E-2</c:v>
                </c:pt>
                <c:pt idx="518">
                  <c:v>1.0360000000000001E-2</c:v>
                </c:pt>
                <c:pt idx="519">
                  <c:v>1.038E-2</c:v>
                </c:pt>
                <c:pt idx="520">
                  <c:v>1.0400000000000001E-2</c:v>
                </c:pt>
                <c:pt idx="521">
                  <c:v>1.042E-2</c:v>
                </c:pt>
                <c:pt idx="522">
                  <c:v>1.0440000000000001E-2</c:v>
                </c:pt>
                <c:pt idx="523">
                  <c:v>1.0460000000000001E-2</c:v>
                </c:pt>
                <c:pt idx="524">
                  <c:v>1.0480000000000001E-2</c:v>
                </c:pt>
                <c:pt idx="525">
                  <c:v>1.0500000000000001E-2</c:v>
                </c:pt>
                <c:pt idx="526">
                  <c:v>1.0520000000000002E-2</c:v>
                </c:pt>
                <c:pt idx="527">
                  <c:v>1.0540000000000001E-2</c:v>
                </c:pt>
                <c:pt idx="528">
                  <c:v>1.0560000000000002E-2</c:v>
                </c:pt>
                <c:pt idx="529">
                  <c:v>1.0580000000000001E-2</c:v>
                </c:pt>
                <c:pt idx="530">
                  <c:v>1.06E-2</c:v>
                </c:pt>
                <c:pt idx="531">
                  <c:v>1.0620000000000001E-2</c:v>
                </c:pt>
                <c:pt idx="532">
                  <c:v>1.064E-2</c:v>
                </c:pt>
                <c:pt idx="533">
                  <c:v>1.0660000000000001E-2</c:v>
                </c:pt>
                <c:pt idx="534">
                  <c:v>1.068E-2</c:v>
                </c:pt>
                <c:pt idx="535">
                  <c:v>1.0700000000000001E-2</c:v>
                </c:pt>
                <c:pt idx="536">
                  <c:v>1.072E-2</c:v>
                </c:pt>
                <c:pt idx="537">
                  <c:v>1.0740000000000001E-2</c:v>
                </c:pt>
                <c:pt idx="538">
                  <c:v>1.076E-2</c:v>
                </c:pt>
                <c:pt idx="539">
                  <c:v>1.0780000000000001E-2</c:v>
                </c:pt>
                <c:pt idx="540">
                  <c:v>1.0800000000000001E-2</c:v>
                </c:pt>
                <c:pt idx="541">
                  <c:v>1.0820000000000001E-2</c:v>
                </c:pt>
                <c:pt idx="542">
                  <c:v>1.0840000000000001E-2</c:v>
                </c:pt>
                <c:pt idx="543">
                  <c:v>1.0860000000000002E-2</c:v>
                </c:pt>
                <c:pt idx="544">
                  <c:v>1.0880000000000001E-2</c:v>
                </c:pt>
                <c:pt idx="545">
                  <c:v>1.0900000000000002E-2</c:v>
                </c:pt>
                <c:pt idx="546">
                  <c:v>1.0920000000000001E-2</c:v>
                </c:pt>
                <c:pt idx="547">
                  <c:v>1.094E-2</c:v>
                </c:pt>
                <c:pt idx="548">
                  <c:v>1.0960000000000001E-2</c:v>
                </c:pt>
                <c:pt idx="549">
                  <c:v>1.098E-2</c:v>
                </c:pt>
                <c:pt idx="550">
                  <c:v>1.1000000000000001E-2</c:v>
                </c:pt>
                <c:pt idx="551">
                  <c:v>1.102E-2</c:v>
                </c:pt>
                <c:pt idx="552">
                  <c:v>1.1040000000000001E-2</c:v>
                </c:pt>
                <c:pt idx="553">
                  <c:v>1.106E-2</c:v>
                </c:pt>
                <c:pt idx="554">
                  <c:v>1.1080000000000001E-2</c:v>
                </c:pt>
                <c:pt idx="555">
                  <c:v>1.11E-2</c:v>
                </c:pt>
                <c:pt idx="556">
                  <c:v>1.1120000000000001E-2</c:v>
                </c:pt>
                <c:pt idx="557">
                  <c:v>1.1140000000000001E-2</c:v>
                </c:pt>
                <c:pt idx="558">
                  <c:v>1.1160000000000002E-2</c:v>
                </c:pt>
                <c:pt idx="559">
                  <c:v>1.1180000000000001E-2</c:v>
                </c:pt>
                <c:pt idx="560">
                  <c:v>1.1200000000000002E-2</c:v>
                </c:pt>
                <c:pt idx="561">
                  <c:v>1.1220000000000001E-2</c:v>
                </c:pt>
                <c:pt idx="562">
                  <c:v>1.1240000000000002E-2</c:v>
                </c:pt>
                <c:pt idx="563">
                  <c:v>1.1260000000000001E-2</c:v>
                </c:pt>
                <c:pt idx="564">
                  <c:v>1.128E-2</c:v>
                </c:pt>
                <c:pt idx="565">
                  <c:v>1.1300000000000001E-2</c:v>
                </c:pt>
                <c:pt idx="566">
                  <c:v>1.132E-2</c:v>
                </c:pt>
                <c:pt idx="567">
                  <c:v>1.1340000000000001E-2</c:v>
                </c:pt>
                <c:pt idx="568">
                  <c:v>1.136E-2</c:v>
                </c:pt>
                <c:pt idx="569">
                  <c:v>1.1380000000000001E-2</c:v>
                </c:pt>
                <c:pt idx="570">
                  <c:v>1.14E-2</c:v>
                </c:pt>
                <c:pt idx="571">
                  <c:v>1.1420000000000001E-2</c:v>
                </c:pt>
                <c:pt idx="572">
                  <c:v>1.1440000000000001E-2</c:v>
                </c:pt>
                <c:pt idx="573">
                  <c:v>1.1460000000000001E-2</c:v>
                </c:pt>
                <c:pt idx="574">
                  <c:v>1.1480000000000001E-2</c:v>
                </c:pt>
                <c:pt idx="575">
                  <c:v>1.1500000000000002E-2</c:v>
                </c:pt>
                <c:pt idx="576">
                  <c:v>1.1520000000000001E-2</c:v>
                </c:pt>
                <c:pt idx="577">
                  <c:v>1.1540000000000002E-2</c:v>
                </c:pt>
                <c:pt idx="578">
                  <c:v>1.1560000000000001E-2</c:v>
                </c:pt>
                <c:pt idx="579">
                  <c:v>1.1580000000000002E-2</c:v>
                </c:pt>
                <c:pt idx="580">
                  <c:v>1.1600000000000001E-2</c:v>
                </c:pt>
                <c:pt idx="581">
                  <c:v>1.162E-2</c:v>
                </c:pt>
                <c:pt idx="582">
                  <c:v>1.1640000000000001E-2</c:v>
                </c:pt>
                <c:pt idx="583">
                  <c:v>1.166E-2</c:v>
                </c:pt>
                <c:pt idx="584">
                  <c:v>1.1680000000000001E-2</c:v>
                </c:pt>
                <c:pt idx="585">
                  <c:v>1.17E-2</c:v>
                </c:pt>
                <c:pt idx="586">
                  <c:v>1.1720000000000001E-2</c:v>
                </c:pt>
                <c:pt idx="587">
                  <c:v>1.174E-2</c:v>
                </c:pt>
                <c:pt idx="588">
                  <c:v>1.1760000000000001E-2</c:v>
                </c:pt>
                <c:pt idx="589">
                  <c:v>1.1780000000000001E-2</c:v>
                </c:pt>
                <c:pt idx="590">
                  <c:v>1.1800000000000001E-2</c:v>
                </c:pt>
                <c:pt idx="591">
                  <c:v>1.1820000000000001E-2</c:v>
                </c:pt>
                <c:pt idx="592">
                  <c:v>1.1840000000000002E-2</c:v>
                </c:pt>
                <c:pt idx="593">
                  <c:v>1.1860000000000001E-2</c:v>
                </c:pt>
                <c:pt idx="594">
                  <c:v>1.1880000000000002E-2</c:v>
                </c:pt>
                <c:pt idx="595">
                  <c:v>1.1900000000000001E-2</c:v>
                </c:pt>
                <c:pt idx="596">
                  <c:v>1.1920000000000002E-2</c:v>
                </c:pt>
                <c:pt idx="597">
                  <c:v>1.1940000000000001E-2</c:v>
                </c:pt>
                <c:pt idx="598">
                  <c:v>1.196E-2</c:v>
                </c:pt>
                <c:pt idx="599">
                  <c:v>1.1980000000000001E-2</c:v>
                </c:pt>
                <c:pt idx="600">
                  <c:v>1.2E-2</c:v>
                </c:pt>
                <c:pt idx="601">
                  <c:v>1.2020000000000001E-2</c:v>
                </c:pt>
                <c:pt idx="602">
                  <c:v>1.204E-2</c:v>
                </c:pt>
                <c:pt idx="603">
                  <c:v>1.2060000000000001E-2</c:v>
                </c:pt>
                <c:pt idx="604">
                  <c:v>1.208E-2</c:v>
                </c:pt>
                <c:pt idx="605">
                  <c:v>1.2100000000000001E-2</c:v>
                </c:pt>
                <c:pt idx="606">
                  <c:v>1.2120000000000001E-2</c:v>
                </c:pt>
                <c:pt idx="607">
                  <c:v>1.2140000000000001E-2</c:v>
                </c:pt>
                <c:pt idx="608">
                  <c:v>1.2160000000000001E-2</c:v>
                </c:pt>
                <c:pt idx="609">
                  <c:v>1.2180000000000002E-2</c:v>
                </c:pt>
                <c:pt idx="610">
                  <c:v>1.2200000000000001E-2</c:v>
                </c:pt>
                <c:pt idx="611">
                  <c:v>1.2220000000000002E-2</c:v>
                </c:pt>
                <c:pt idx="612">
                  <c:v>1.2240000000000001E-2</c:v>
                </c:pt>
                <c:pt idx="613">
                  <c:v>1.2260000000000002E-2</c:v>
                </c:pt>
                <c:pt idx="614">
                  <c:v>1.2280000000000001E-2</c:v>
                </c:pt>
                <c:pt idx="615">
                  <c:v>1.23E-2</c:v>
                </c:pt>
                <c:pt idx="616">
                  <c:v>1.2320000000000001E-2</c:v>
                </c:pt>
                <c:pt idx="617">
                  <c:v>1.234E-2</c:v>
                </c:pt>
                <c:pt idx="618">
                  <c:v>1.2360000000000001E-2</c:v>
                </c:pt>
                <c:pt idx="619">
                  <c:v>1.238E-2</c:v>
                </c:pt>
                <c:pt idx="620">
                  <c:v>1.2400000000000001E-2</c:v>
                </c:pt>
                <c:pt idx="621">
                  <c:v>1.242E-2</c:v>
                </c:pt>
                <c:pt idx="622">
                  <c:v>1.2440000000000001E-2</c:v>
                </c:pt>
                <c:pt idx="623">
                  <c:v>1.2460000000000001E-2</c:v>
                </c:pt>
                <c:pt idx="624">
                  <c:v>1.2480000000000002E-2</c:v>
                </c:pt>
                <c:pt idx="625">
                  <c:v>1.2500000000000001E-2</c:v>
                </c:pt>
                <c:pt idx="626">
                  <c:v>1.2520000000000002E-2</c:v>
                </c:pt>
                <c:pt idx="627">
                  <c:v>1.2540000000000001E-2</c:v>
                </c:pt>
                <c:pt idx="628">
                  <c:v>1.2560000000000002E-2</c:v>
                </c:pt>
                <c:pt idx="629">
                  <c:v>1.2580000000000001E-2</c:v>
                </c:pt>
                <c:pt idx="630">
                  <c:v>1.2600000000000002E-2</c:v>
                </c:pt>
                <c:pt idx="631">
                  <c:v>1.2620000000000001E-2</c:v>
                </c:pt>
                <c:pt idx="632">
                  <c:v>1.264E-2</c:v>
                </c:pt>
                <c:pt idx="633">
                  <c:v>1.2660000000000001E-2</c:v>
                </c:pt>
                <c:pt idx="634">
                  <c:v>1.268E-2</c:v>
                </c:pt>
                <c:pt idx="635">
                  <c:v>1.2700000000000001E-2</c:v>
                </c:pt>
                <c:pt idx="636">
                  <c:v>1.272E-2</c:v>
                </c:pt>
                <c:pt idx="637">
                  <c:v>1.2740000000000001E-2</c:v>
                </c:pt>
                <c:pt idx="638">
                  <c:v>1.2760000000000001E-2</c:v>
                </c:pt>
                <c:pt idx="639">
                  <c:v>1.2780000000000001E-2</c:v>
                </c:pt>
                <c:pt idx="640">
                  <c:v>1.2800000000000001E-2</c:v>
                </c:pt>
                <c:pt idx="641">
                  <c:v>1.2820000000000002E-2</c:v>
                </c:pt>
                <c:pt idx="642">
                  <c:v>1.2840000000000001E-2</c:v>
                </c:pt>
                <c:pt idx="643">
                  <c:v>1.2860000000000002E-2</c:v>
                </c:pt>
                <c:pt idx="644">
                  <c:v>1.2880000000000001E-2</c:v>
                </c:pt>
                <c:pt idx="645">
                  <c:v>1.2900000000000002E-2</c:v>
                </c:pt>
                <c:pt idx="646">
                  <c:v>1.2920000000000001E-2</c:v>
                </c:pt>
                <c:pt idx="647">
                  <c:v>1.2940000000000002E-2</c:v>
                </c:pt>
                <c:pt idx="648">
                  <c:v>1.2960000000000001E-2</c:v>
                </c:pt>
                <c:pt idx="649">
                  <c:v>1.298E-2</c:v>
                </c:pt>
                <c:pt idx="650">
                  <c:v>1.3000000000000001E-2</c:v>
                </c:pt>
                <c:pt idx="651">
                  <c:v>1.302E-2</c:v>
                </c:pt>
                <c:pt idx="652">
                  <c:v>1.3040000000000001E-2</c:v>
                </c:pt>
                <c:pt idx="653">
                  <c:v>1.306E-2</c:v>
                </c:pt>
                <c:pt idx="654">
                  <c:v>1.3080000000000001E-2</c:v>
                </c:pt>
                <c:pt idx="655">
                  <c:v>1.3100000000000001E-2</c:v>
                </c:pt>
                <c:pt idx="656">
                  <c:v>1.3120000000000001E-2</c:v>
                </c:pt>
                <c:pt idx="657">
                  <c:v>1.3140000000000001E-2</c:v>
                </c:pt>
                <c:pt idx="658">
                  <c:v>1.3160000000000002E-2</c:v>
                </c:pt>
                <c:pt idx="659">
                  <c:v>1.3180000000000001E-2</c:v>
                </c:pt>
                <c:pt idx="660">
                  <c:v>1.3200000000000002E-2</c:v>
                </c:pt>
                <c:pt idx="661">
                  <c:v>1.3220000000000001E-2</c:v>
                </c:pt>
                <c:pt idx="662">
                  <c:v>1.3240000000000002E-2</c:v>
                </c:pt>
                <c:pt idx="663">
                  <c:v>1.3260000000000001E-2</c:v>
                </c:pt>
                <c:pt idx="664">
                  <c:v>1.3280000000000002E-2</c:v>
                </c:pt>
                <c:pt idx="665">
                  <c:v>1.3300000000000001E-2</c:v>
                </c:pt>
                <c:pt idx="666">
                  <c:v>1.332E-2</c:v>
                </c:pt>
                <c:pt idx="667">
                  <c:v>1.3340000000000001E-2</c:v>
                </c:pt>
                <c:pt idx="668">
                  <c:v>1.336E-2</c:v>
                </c:pt>
                <c:pt idx="669">
                  <c:v>1.3380000000000001E-2</c:v>
                </c:pt>
                <c:pt idx="670">
                  <c:v>1.34E-2</c:v>
                </c:pt>
                <c:pt idx="671">
                  <c:v>1.3420000000000001E-2</c:v>
                </c:pt>
                <c:pt idx="672">
                  <c:v>1.3440000000000001E-2</c:v>
                </c:pt>
                <c:pt idx="673">
                  <c:v>1.3460000000000001E-2</c:v>
                </c:pt>
                <c:pt idx="674">
                  <c:v>1.3480000000000001E-2</c:v>
                </c:pt>
                <c:pt idx="675">
                  <c:v>1.3500000000000002E-2</c:v>
                </c:pt>
                <c:pt idx="676">
                  <c:v>1.3520000000000001E-2</c:v>
                </c:pt>
                <c:pt idx="677">
                  <c:v>1.3540000000000002E-2</c:v>
                </c:pt>
                <c:pt idx="678">
                  <c:v>1.3560000000000001E-2</c:v>
                </c:pt>
                <c:pt idx="679">
                  <c:v>1.3580000000000002E-2</c:v>
                </c:pt>
                <c:pt idx="680">
                  <c:v>1.3600000000000001E-2</c:v>
                </c:pt>
                <c:pt idx="681">
                  <c:v>1.3620000000000002E-2</c:v>
                </c:pt>
                <c:pt idx="682">
                  <c:v>1.3640000000000001E-2</c:v>
                </c:pt>
                <c:pt idx="683">
                  <c:v>1.366E-2</c:v>
                </c:pt>
                <c:pt idx="684">
                  <c:v>1.3680000000000001E-2</c:v>
                </c:pt>
                <c:pt idx="685">
                  <c:v>1.37E-2</c:v>
                </c:pt>
                <c:pt idx="686">
                  <c:v>1.3720000000000001E-2</c:v>
                </c:pt>
                <c:pt idx="687">
                  <c:v>1.374E-2</c:v>
                </c:pt>
                <c:pt idx="688">
                  <c:v>1.3760000000000001E-2</c:v>
                </c:pt>
                <c:pt idx="689">
                  <c:v>1.3780000000000001E-2</c:v>
                </c:pt>
                <c:pt idx="690">
                  <c:v>1.3800000000000002E-2</c:v>
                </c:pt>
                <c:pt idx="691">
                  <c:v>1.3820000000000001E-2</c:v>
                </c:pt>
                <c:pt idx="692">
                  <c:v>1.3840000000000002E-2</c:v>
                </c:pt>
                <c:pt idx="693">
                  <c:v>1.3860000000000001E-2</c:v>
                </c:pt>
                <c:pt idx="694">
                  <c:v>1.3880000000000002E-2</c:v>
                </c:pt>
                <c:pt idx="695">
                  <c:v>1.3900000000000001E-2</c:v>
                </c:pt>
                <c:pt idx="696">
                  <c:v>1.3920000000000002E-2</c:v>
                </c:pt>
                <c:pt idx="697">
                  <c:v>1.3940000000000001E-2</c:v>
                </c:pt>
                <c:pt idx="698">
                  <c:v>1.3960000000000002E-2</c:v>
                </c:pt>
                <c:pt idx="699">
                  <c:v>1.3980000000000001E-2</c:v>
                </c:pt>
                <c:pt idx="700">
                  <c:v>1.4E-2</c:v>
                </c:pt>
                <c:pt idx="701">
                  <c:v>1.4020000000000001E-2</c:v>
                </c:pt>
                <c:pt idx="702">
                  <c:v>1.404E-2</c:v>
                </c:pt>
                <c:pt idx="703">
                  <c:v>1.4060000000000001E-2</c:v>
                </c:pt>
                <c:pt idx="704">
                  <c:v>1.4080000000000001E-2</c:v>
                </c:pt>
                <c:pt idx="705">
                  <c:v>1.4100000000000001E-2</c:v>
                </c:pt>
                <c:pt idx="706">
                  <c:v>1.4120000000000001E-2</c:v>
                </c:pt>
                <c:pt idx="707">
                  <c:v>1.4140000000000002E-2</c:v>
                </c:pt>
                <c:pt idx="708">
                  <c:v>1.4160000000000001E-2</c:v>
                </c:pt>
                <c:pt idx="709">
                  <c:v>1.4180000000000002E-2</c:v>
                </c:pt>
                <c:pt idx="710">
                  <c:v>1.4200000000000001E-2</c:v>
                </c:pt>
                <c:pt idx="711">
                  <c:v>1.4220000000000002E-2</c:v>
                </c:pt>
                <c:pt idx="712">
                  <c:v>1.4240000000000001E-2</c:v>
                </c:pt>
                <c:pt idx="713">
                  <c:v>1.4260000000000002E-2</c:v>
                </c:pt>
                <c:pt idx="714">
                  <c:v>1.4280000000000001E-2</c:v>
                </c:pt>
                <c:pt idx="715">
                  <c:v>1.4300000000000002E-2</c:v>
                </c:pt>
                <c:pt idx="716">
                  <c:v>1.4320000000000001E-2</c:v>
                </c:pt>
                <c:pt idx="717">
                  <c:v>1.434E-2</c:v>
                </c:pt>
                <c:pt idx="718">
                  <c:v>1.4360000000000001E-2</c:v>
                </c:pt>
                <c:pt idx="719">
                  <c:v>1.438E-2</c:v>
                </c:pt>
                <c:pt idx="720">
                  <c:v>1.4400000000000001E-2</c:v>
                </c:pt>
                <c:pt idx="721">
                  <c:v>1.4420000000000001E-2</c:v>
                </c:pt>
                <c:pt idx="722">
                  <c:v>1.4440000000000001E-2</c:v>
                </c:pt>
                <c:pt idx="723">
                  <c:v>1.4460000000000001E-2</c:v>
                </c:pt>
                <c:pt idx="724">
                  <c:v>1.4480000000000002E-2</c:v>
                </c:pt>
                <c:pt idx="725">
                  <c:v>1.4500000000000001E-2</c:v>
                </c:pt>
                <c:pt idx="726">
                  <c:v>1.4520000000000002E-2</c:v>
                </c:pt>
                <c:pt idx="727">
                  <c:v>1.4540000000000001E-2</c:v>
                </c:pt>
                <c:pt idx="728">
                  <c:v>1.4560000000000002E-2</c:v>
                </c:pt>
                <c:pt idx="729">
                  <c:v>1.4580000000000001E-2</c:v>
                </c:pt>
                <c:pt idx="730">
                  <c:v>1.4600000000000002E-2</c:v>
                </c:pt>
                <c:pt idx="731">
                  <c:v>1.4620000000000001E-2</c:v>
                </c:pt>
                <c:pt idx="732">
                  <c:v>1.4640000000000002E-2</c:v>
                </c:pt>
                <c:pt idx="733">
                  <c:v>1.4660000000000001E-2</c:v>
                </c:pt>
                <c:pt idx="734">
                  <c:v>1.468E-2</c:v>
                </c:pt>
                <c:pt idx="735">
                  <c:v>1.4700000000000001E-2</c:v>
                </c:pt>
                <c:pt idx="736">
                  <c:v>1.472E-2</c:v>
                </c:pt>
                <c:pt idx="737">
                  <c:v>1.4740000000000001E-2</c:v>
                </c:pt>
                <c:pt idx="738">
                  <c:v>1.4760000000000001E-2</c:v>
                </c:pt>
                <c:pt idx="739">
                  <c:v>1.4780000000000001E-2</c:v>
                </c:pt>
                <c:pt idx="740">
                  <c:v>1.4800000000000001E-2</c:v>
                </c:pt>
                <c:pt idx="741">
                  <c:v>1.4820000000000002E-2</c:v>
                </c:pt>
                <c:pt idx="742">
                  <c:v>1.4840000000000001E-2</c:v>
                </c:pt>
                <c:pt idx="743">
                  <c:v>1.4860000000000002E-2</c:v>
                </c:pt>
                <c:pt idx="744">
                  <c:v>1.4880000000000001E-2</c:v>
                </c:pt>
                <c:pt idx="745">
                  <c:v>1.4900000000000002E-2</c:v>
                </c:pt>
                <c:pt idx="746">
                  <c:v>1.4920000000000001E-2</c:v>
                </c:pt>
                <c:pt idx="747">
                  <c:v>1.4940000000000002E-2</c:v>
                </c:pt>
                <c:pt idx="748">
                  <c:v>1.4960000000000001E-2</c:v>
                </c:pt>
                <c:pt idx="749">
                  <c:v>1.4980000000000002E-2</c:v>
                </c:pt>
                <c:pt idx="750">
                  <c:v>1.5000000000000001E-2</c:v>
                </c:pt>
                <c:pt idx="751">
                  <c:v>1.502E-2</c:v>
                </c:pt>
                <c:pt idx="752">
                  <c:v>1.5040000000000001E-2</c:v>
                </c:pt>
                <c:pt idx="753">
                  <c:v>1.506E-2</c:v>
                </c:pt>
                <c:pt idx="754">
                  <c:v>1.5080000000000001E-2</c:v>
                </c:pt>
                <c:pt idx="755">
                  <c:v>1.5100000000000001E-2</c:v>
                </c:pt>
                <c:pt idx="756">
                  <c:v>1.5120000000000001E-2</c:v>
                </c:pt>
                <c:pt idx="757">
                  <c:v>1.5140000000000001E-2</c:v>
                </c:pt>
                <c:pt idx="758">
                  <c:v>1.5160000000000002E-2</c:v>
                </c:pt>
                <c:pt idx="759">
                  <c:v>1.5180000000000001E-2</c:v>
                </c:pt>
                <c:pt idx="760">
                  <c:v>1.5200000000000002E-2</c:v>
                </c:pt>
                <c:pt idx="761">
                  <c:v>1.5220000000000001E-2</c:v>
                </c:pt>
                <c:pt idx="762">
                  <c:v>1.5240000000000002E-2</c:v>
                </c:pt>
                <c:pt idx="763">
                  <c:v>1.5260000000000001E-2</c:v>
                </c:pt>
                <c:pt idx="764">
                  <c:v>1.5280000000000002E-2</c:v>
                </c:pt>
                <c:pt idx="765">
                  <c:v>1.5300000000000001E-2</c:v>
                </c:pt>
                <c:pt idx="766">
                  <c:v>1.5320000000000002E-2</c:v>
                </c:pt>
                <c:pt idx="767">
                  <c:v>1.5340000000000001E-2</c:v>
                </c:pt>
                <c:pt idx="768">
                  <c:v>1.5360000000000002E-2</c:v>
                </c:pt>
                <c:pt idx="769">
                  <c:v>1.5380000000000001E-2</c:v>
                </c:pt>
                <c:pt idx="770">
                  <c:v>1.54E-2</c:v>
                </c:pt>
                <c:pt idx="771">
                  <c:v>1.5420000000000001E-2</c:v>
                </c:pt>
                <c:pt idx="772">
                  <c:v>1.5440000000000001E-2</c:v>
                </c:pt>
                <c:pt idx="773">
                  <c:v>1.5460000000000002E-2</c:v>
                </c:pt>
                <c:pt idx="774">
                  <c:v>1.5480000000000001E-2</c:v>
                </c:pt>
                <c:pt idx="775">
                  <c:v>1.5500000000000002E-2</c:v>
                </c:pt>
                <c:pt idx="776">
                  <c:v>1.5520000000000001E-2</c:v>
                </c:pt>
                <c:pt idx="777">
                  <c:v>1.5540000000000002E-2</c:v>
                </c:pt>
                <c:pt idx="778">
                  <c:v>1.5560000000000001E-2</c:v>
                </c:pt>
                <c:pt idx="779">
                  <c:v>1.5580000000000002E-2</c:v>
                </c:pt>
                <c:pt idx="780">
                  <c:v>1.5600000000000001E-2</c:v>
                </c:pt>
                <c:pt idx="781">
                  <c:v>1.5620000000000002E-2</c:v>
                </c:pt>
                <c:pt idx="782">
                  <c:v>1.5640000000000001E-2</c:v>
                </c:pt>
                <c:pt idx="783">
                  <c:v>1.566E-2</c:v>
                </c:pt>
                <c:pt idx="784">
                  <c:v>1.5680000000000003E-2</c:v>
                </c:pt>
                <c:pt idx="785">
                  <c:v>1.5700000000000002E-2</c:v>
                </c:pt>
                <c:pt idx="786">
                  <c:v>1.5720000000000001E-2</c:v>
                </c:pt>
                <c:pt idx="787">
                  <c:v>1.5740000000000001E-2</c:v>
                </c:pt>
                <c:pt idx="788">
                  <c:v>1.576E-2</c:v>
                </c:pt>
                <c:pt idx="789">
                  <c:v>1.5780000000000002E-2</c:v>
                </c:pt>
                <c:pt idx="790">
                  <c:v>1.5800000000000002E-2</c:v>
                </c:pt>
                <c:pt idx="791">
                  <c:v>1.5820000000000001E-2</c:v>
                </c:pt>
                <c:pt idx="792">
                  <c:v>1.584E-2</c:v>
                </c:pt>
                <c:pt idx="793">
                  <c:v>1.5860000000000003E-2</c:v>
                </c:pt>
                <c:pt idx="794">
                  <c:v>1.5880000000000002E-2</c:v>
                </c:pt>
                <c:pt idx="795">
                  <c:v>1.5900000000000001E-2</c:v>
                </c:pt>
                <c:pt idx="796">
                  <c:v>1.592E-2</c:v>
                </c:pt>
                <c:pt idx="797">
                  <c:v>1.5940000000000003E-2</c:v>
                </c:pt>
                <c:pt idx="798">
                  <c:v>1.5960000000000002E-2</c:v>
                </c:pt>
                <c:pt idx="799">
                  <c:v>1.5980000000000001E-2</c:v>
                </c:pt>
                <c:pt idx="800">
                  <c:v>1.6E-2</c:v>
                </c:pt>
                <c:pt idx="801">
                  <c:v>1.6020000000000003E-2</c:v>
                </c:pt>
                <c:pt idx="802">
                  <c:v>1.6040000000000002E-2</c:v>
                </c:pt>
                <c:pt idx="803">
                  <c:v>1.6060000000000001E-2</c:v>
                </c:pt>
                <c:pt idx="804">
                  <c:v>1.6080000000000001E-2</c:v>
                </c:pt>
                <c:pt idx="805">
                  <c:v>1.61E-2</c:v>
                </c:pt>
                <c:pt idx="806">
                  <c:v>1.6120000000000002E-2</c:v>
                </c:pt>
                <c:pt idx="807">
                  <c:v>1.6140000000000002E-2</c:v>
                </c:pt>
                <c:pt idx="808">
                  <c:v>1.6160000000000001E-2</c:v>
                </c:pt>
                <c:pt idx="809">
                  <c:v>1.618E-2</c:v>
                </c:pt>
                <c:pt idx="810">
                  <c:v>1.6200000000000003E-2</c:v>
                </c:pt>
                <c:pt idx="811">
                  <c:v>1.6220000000000002E-2</c:v>
                </c:pt>
                <c:pt idx="812">
                  <c:v>1.6240000000000001E-2</c:v>
                </c:pt>
                <c:pt idx="813">
                  <c:v>1.626E-2</c:v>
                </c:pt>
                <c:pt idx="814">
                  <c:v>1.6280000000000003E-2</c:v>
                </c:pt>
                <c:pt idx="815">
                  <c:v>1.6300000000000002E-2</c:v>
                </c:pt>
                <c:pt idx="816">
                  <c:v>1.6320000000000001E-2</c:v>
                </c:pt>
                <c:pt idx="817">
                  <c:v>1.634E-2</c:v>
                </c:pt>
                <c:pt idx="818">
                  <c:v>1.6360000000000003E-2</c:v>
                </c:pt>
                <c:pt idx="819">
                  <c:v>1.6380000000000002E-2</c:v>
                </c:pt>
                <c:pt idx="820">
                  <c:v>1.6400000000000001E-2</c:v>
                </c:pt>
                <c:pt idx="821">
                  <c:v>1.6420000000000001E-2</c:v>
                </c:pt>
                <c:pt idx="822">
                  <c:v>1.644E-2</c:v>
                </c:pt>
                <c:pt idx="823">
                  <c:v>1.6460000000000002E-2</c:v>
                </c:pt>
                <c:pt idx="824">
                  <c:v>1.6480000000000002E-2</c:v>
                </c:pt>
                <c:pt idx="825">
                  <c:v>1.6500000000000001E-2</c:v>
                </c:pt>
                <c:pt idx="826">
                  <c:v>1.652E-2</c:v>
                </c:pt>
                <c:pt idx="827">
                  <c:v>1.6540000000000003E-2</c:v>
                </c:pt>
                <c:pt idx="828">
                  <c:v>1.6560000000000002E-2</c:v>
                </c:pt>
                <c:pt idx="829">
                  <c:v>1.6580000000000001E-2</c:v>
                </c:pt>
                <c:pt idx="830">
                  <c:v>1.66E-2</c:v>
                </c:pt>
                <c:pt idx="831">
                  <c:v>1.6620000000000003E-2</c:v>
                </c:pt>
                <c:pt idx="832">
                  <c:v>1.6640000000000002E-2</c:v>
                </c:pt>
                <c:pt idx="833">
                  <c:v>1.6660000000000001E-2</c:v>
                </c:pt>
                <c:pt idx="834">
                  <c:v>1.668E-2</c:v>
                </c:pt>
                <c:pt idx="835">
                  <c:v>1.6700000000000003E-2</c:v>
                </c:pt>
                <c:pt idx="836">
                  <c:v>1.6720000000000002E-2</c:v>
                </c:pt>
                <c:pt idx="837">
                  <c:v>1.6740000000000001E-2</c:v>
                </c:pt>
                <c:pt idx="838">
                  <c:v>1.6760000000000001E-2</c:v>
                </c:pt>
                <c:pt idx="839">
                  <c:v>1.678E-2</c:v>
                </c:pt>
                <c:pt idx="840">
                  <c:v>1.6800000000000002E-2</c:v>
                </c:pt>
                <c:pt idx="841">
                  <c:v>1.6820000000000002E-2</c:v>
                </c:pt>
                <c:pt idx="842">
                  <c:v>1.6840000000000001E-2</c:v>
                </c:pt>
                <c:pt idx="843">
                  <c:v>1.686E-2</c:v>
                </c:pt>
                <c:pt idx="844">
                  <c:v>1.6880000000000003E-2</c:v>
                </c:pt>
                <c:pt idx="845">
                  <c:v>1.6900000000000002E-2</c:v>
                </c:pt>
                <c:pt idx="846">
                  <c:v>1.6920000000000001E-2</c:v>
                </c:pt>
                <c:pt idx="847">
                  <c:v>1.694E-2</c:v>
                </c:pt>
                <c:pt idx="848">
                  <c:v>1.6960000000000003E-2</c:v>
                </c:pt>
                <c:pt idx="849">
                  <c:v>1.6980000000000002E-2</c:v>
                </c:pt>
                <c:pt idx="850">
                  <c:v>1.7000000000000001E-2</c:v>
                </c:pt>
                <c:pt idx="851">
                  <c:v>1.702E-2</c:v>
                </c:pt>
                <c:pt idx="852">
                  <c:v>1.7040000000000003E-2</c:v>
                </c:pt>
                <c:pt idx="853">
                  <c:v>1.7060000000000002E-2</c:v>
                </c:pt>
                <c:pt idx="854">
                  <c:v>1.7080000000000001E-2</c:v>
                </c:pt>
                <c:pt idx="855">
                  <c:v>1.7100000000000001E-2</c:v>
                </c:pt>
                <c:pt idx="856">
                  <c:v>1.712E-2</c:v>
                </c:pt>
                <c:pt idx="857">
                  <c:v>1.7140000000000002E-2</c:v>
                </c:pt>
                <c:pt idx="858">
                  <c:v>1.7160000000000002E-2</c:v>
                </c:pt>
                <c:pt idx="859">
                  <c:v>1.7180000000000001E-2</c:v>
                </c:pt>
                <c:pt idx="860">
                  <c:v>1.72E-2</c:v>
                </c:pt>
                <c:pt idx="861">
                  <c:v>1.7220000000000003E-2</c:v>
                </c:pt>
                <c:pt idx="862">
                  <c:v>1.7240000000000002E-2</c:v>
                </c:pt>
                <c:pt idx="863">
                  <c:v>1.7260000000000001E-2</c:v>
                </c:pt>
                <c:pt idx="864">
                  <c:v>1.728E-2</c:v>
                </c:pt>
                <c:pt idx="865">
                  <c:v>1.7300000000000003E-2</c:v>
                </c:pt>
                <c:pt idx="866">
                  <c:v>1.7320000000000002E-2</c:v>
                </c:pt>
                <c:pt idx="867">
                  <c:v>1.7340000000000001E-2</c:v>
                </c:pt>
                <c:pt idx="868">
                  <c:v>1.736E-2</c:v>
                </c:pt>
                <c:pt idx="869">
                  <c:v>1.7380000000000003E-2</c:v>
                </c:pt>
                <c:pt idx="870">
                  <c:v>1.7400000000000002E-2</c:v>
                </c:pt>
                <c:pt idx="871">
                  <c:v>1.7420000000000001E-2</c:v>
                </c:pt>
                <c:pt idx="872">
                  <c:v>1.7440000000000001E-2</c:v>
                </c:pt>
                <c:pt idx="873">
                  <c:v>1.746E-2</c:v>
                </c:pt>
                <c:pt idx="874">
                  <c:v>1.7480000000000002E-2</c:v>
                </c:pt>
                <c:pt idx="875">
                  <c:v>1.7500000000000002E-2</c:v>
                </c:pt>
                <c:pt idx="876">
                  <c:v>1.7520000000000001E-2</c:v>
                </c:pt>
                <c:pt idx="877">
                  <c:v>1.754E-2</c:v>
                </c:pt>
                <c:pt idx="878">
                  <c:v>1.7560000000000003E-2</c:v>
                </c:pt>
                <c:pt idx="879">
                  <c:v>1.7580000000000002E-2</c:v>
                </c:pt>
                <c:pt idx="880">
                  <c:v>1.7600000000000001E-2</c:v>
                </c:pt>
                <c:pt idx="881">
                  <c:v>1.762E-2</c:v>
                </c:pt>
                <c:pt idx="882">
                  <c:v>1.7640000000000003E-2</c:v>
                </c:pt>
                <c:pt idx="883">
                  <c:v>1.7660000000000002E-2</c:v>
                </c:pt>
                <c:pt idx="884">
                  <c:v>1.7680000000000001E-2</c:v>
                </c:pt>
                <c:pt idx="885">
                  <c:v>1.77E-2</c:v>
                </c:pt>
                <c:pt idx="886">
                  <c:v>1.7720000000000003E-2</c:v>
                </c:pt>
                <c:pt idx="887">
                  <c:v>1.7740000000000002E-2</c:v>
                </c:pt>
                <c:pt idx="888">
                  <c:v>1.7760000000000001E-2</c:v>
                </c:pt>
                <c:pt idx="889">
                  <c:v>1.7780000000000001E-2</c:v>
                </c:pt>
                <c:pt idx="890">
                  <c:v>1.78E-2</c:v>
                </c:pt>
                <c:pt idx="891">
                  <c:v>1.7820000000000003E-2</c:v>
                </c:pt>
                <c:pt idx="892">
                  <c:v>1.7840000000000002E-2</c:v>
                </c:pt>
                <c:pt idx="893">
                  <c:v>1.7860000000000001E-2</c:v>
                </c:pt>
                <c:pt idx="894">
                  <c:v>1.788E-2</c:v>
                </c:pt>
                <c:pt idx="895">
                  <c:v>1.7900000000000003E-2</c:v>
                </c:pt>
                <c:pt idx="896">
                  <c:v>1.7920000000000002E-2</c:v>
                </c:pt>
                <c:pt idx="897">
                  <c:v>1.7940000000000001E-2</c:v>
                </c:pt>
                <c:pt idx="898">
                  <c:v>1.796E-2</c:v>
                </c:pt>
                <c:pt idx="899">
                  <c:v>1.7980000000000003E-2</c:v>
                </c:pt>
                <c:pt idx="900">
                  <c:v>1.8000000000000002E-2</c:v>
                </c:pt>
                <c:pt idx="901">
                  <c:v>1.8020000000000001E-2</c:v>
                </c:pt>
                <c:pt idx="902">
                  <c:v>1.804E-2</c:v>
                </c:pt>
                <c:pt idx="903">
                  <c:v>1.8060000000000003E-2</c:v>
                </c:pt>
                <c:pt idx="904">
                  <c:v>1.8080000000000002E-2</c:v>
                </c:pt>
                <c:pt idx="905">
                  <c:v>1.8100000000000002E-2</c:v>
                </c:pt>
                <c:pt idx="906">
                  <c:v>1.8120000000000001E-2</c:v>
                </c:pt>
                <c:pt idx="907">
                  <c:v>1.814E-2</c:v>
                </c:pt>
                <c:pt idx="908">
                  <c:v>1.8160000000000003E-2</c:v>
                </c:pt>
                <c:pt idx="909">
                  <c:v>1.8180000000000002E-2</c:v>
                </c:pt>
                <c:pt idx="910">
                  <c:v>1.8200000000000001E-2</c:v>
                </c:pt>
                <c:pt idx="911">
                  <c:v>1.822E-2</c:v>
                </c:pt>
                <c:pt idx="912">
                  <c:v>1.8240000000000003E-2</c:v>
                </c:pt>
                <c:pt idx="913">
                  <c:v>1.8260000000000002E-2</c:v>
                </c:pt>
                <c:pt idx="914">
                  <c:v>1.8280000000000001E-2</c:v>
                </c:pt>
                <c:pt idx="915">
                  <c:v>1.83E-2</c:v>
                </c:pt>
                <c:pt idx="916">
                  <c:v>1.8320000000000003E-2</c:v>
                </c:pt>
                <c:pt idx="917">
                  <c:v>1.8340000000000002E-2</c:v>
                </c:pt>
                <c:pt idx="918">
                  <c:v>1.8360000000000001E-2</c:v>
                </c:pt>
                <c:pt idx="919">
                  <c:v>1.8380000000000001E-2</c:v>
                </c:pt>
                <c:pt idx="920">
                  <c:v>1.8400000000000003E-2</c:v>
                </c:pt>
                <c:pt idx="921">
                  <c:v>1.8420000000000002E-2</c:v>
                </c:pt>
                <c:pt idx="922">
                  <c:v>1.8440000000000002E-2</c:v>
                </c:pt>
                <c:pt idx="923">
                  <c:v>1.8460000000000001E-2</c:v>
                </c:pt>
                <c:pt idx="924">
                  <c:v>1.848E-2</c:v>
                </c:pt>
                <c:pt idx="925">
                  <c:v>1.8500000000000003E-2</c:v>
                </c:pt>
                <c:pt idx="926">
                  <c:v>1.8520000000000002E-2</c:v>
                </c:pt>
                <c:pt idx="927">
                  <c:v>1.8540000000000001E-2</c:v>
                </c:pt>
                <c:pt idx="928">
                  <c:v>1.856E-2</c:v>
                </c:pt>
                <c:pt idx="929">
                  <c:v>1.8580000000000003E-2</c:v>
                </c:pt>
                <c:pt idx="930">
                  <c:v>1.8600000000000002E-2</c:v>
                </c:pt>
                <c:pt idx="931">
                  <c:v>1.8620000000000001E-2</c:v>
                </c:pt>
                <c:pt idx="932">
                  <c:v>1.864E-2</c:v>
                </c:pt>
                <c:pt idx="933">
                  <c:v>1.8660000000000003E-2</c:v>
                </c:pt>
                <c:pt idx="934">
                  <c:v>1.8680000000000002E-2</c:v>
                </c:pt>
                <c:pt idx="935">
                  <c:v>1.8700000000000001E-2</c:v>
                </c:pt>
                <c:pt idx="936">
                  <c:v>1.8720000000000001E-2</c:v>
                </c:pt>
                <c:pt idx="937">
                  <c:v>1.8740000000000003E-2</c:v>
                </c:pt>
                <c:pt idx="938">
                  <c:v>1.8760000000000002E-2</c:v>
                </c:pt>
                <c:pt idx="939">
                  <c:v>1.8780000000000002E-2</c:v>
                </c:pt>
                <c:pt idx="940">
                  <c:v>1.8800000000000001E-2</c:v>
                </c:pt>
                <c:pt idx="941">
                  <c:v>1.882E-2</c:v>
                </c:pt>
                <c:pt idx="942">
                  <c:v>1.8840000000000003E-2</c:v>
                </c:pt>
                <c:pt idx="943">
                  <c:v>1.8860000000000002E-2</c:v>
                </c:pt>
                <c:pt idx="944">
                  <c:v>1.8880000000000001E-2</c:v>
                </c:pt>
                <c:pt idx="945">
                  <c:v>1.89E-2</c:v>
                </c:pt>
                <c:pt idx="946">
                  <c:v>1.8920000000000003E-2</c:v>
                </c:pt>
                <c:pt idx="947">
                  <c:v>1.8940000000000002E-2</c:v>
                </c:pt>
                <c:pt idx="948">
                  <c:v>1.8960000000000001E-2</c:v>
                </c:pt>
                <c:pt idx="949">
                  <c:v>1.898E-2</c:v>
                </c:pt>
                <c:pt idx="950">
                  <c:v>1.9000000000000003E-2</c:v>
                </c:pt>
                <c:pt idx="951">
                  <c:v>1.9020000000000002E-2</c:v>
                </c:pt>
                <c:pt idx="952">
                  <c:v>1.9040000000000001E-2</c:v>
                </c:pt>
                <c:pt idx="953">
                  <c:v>1.9060000000000001E-2</c:v>
                </c:pt>
                <c:pt idx="954">
                  <c:v>1.9080000000000003E-2</c:v>
                </c:pt>
                <c:pt idx="955">
                  <c:v>1.9100000000000002E-2</c:v>
                </c:pt>
                <c:pt idx="956">
                  <c:v>1.9120000000000002E-2</c:v>
                </c:pt>
                <c:pt idx="957">
                  <c:v>1.9140000000000001E-2</c:v>
                </c:pt>
                <c:pt idx="958">
                  <c:v>1.916E-2</c:v>
                </c:pt>
                <c:pt idx="959">
                  <c:v>1.9180000000000003E-2</c:v>
                </c:pt>
                <c:pt idx="960">
                  <c:v>1.9200000000000002E-2</c:v>
                </c:pt>
                <c:pt idx="961">
                  <c:v>1.9220000000000001E-2</c:v>
                </c:pt>
                <c:pt idx="962">
                  <c:v>1.924E-2</c:v>
                </c:pt>
                <c:pt idx="963">
                  <c:v>1.9260000000000003E-2</c:v>
                </c:pt>
                <c:pt idx="964">
                  <c:v>1.9280000000000002E-2</c:v>
                </c:pt>
                <c:pt idx="965">
                  <c:v>1.9300000000000001E-2</c:v>
                </c:pt>
                <c:pt idx="966">
                  <c:v>1.932E-2</c:v>
                </c:pt>
                <c:pt idx="967">
                  <c:v>1.9340000000000003E-2</c:v>
                </c:pt>
                <c:pt idx="968">
                  <c:v>1.9360000000000002E-2</c:v>
                </c:pt>
                <c:pt idx="969">
                  <c:v>1.9380000000000001E-2</c:v>
                </c:pt>
                <c:pt idx="970">
                  <c:v>1.9400000000000001E-2</c:v>
                </c:pt>
                <c:pt idx="971">
                  <c:v>1.9420000000000003E-2</c:v>
                </c:pt>
                <c:pt idx="972">
                  <c:v>1.9440000000000002E-2</c:v>
                </c:pt>
                <c:pt idx="973">
                  <c:v>1.9460000000000002E-2</c:v>
                </c:pt>
                <c:pt idx="974">
                  <c:v>1.9480000000000001E-2</c:v>
                </c:pt>
                <c:pt idx="975">
                  <c:v>1.95E-2</c:v>
                </c:pt>
                <c:pt idx="976">
                  <c:v>1.9520000000000003E-2</c:v>
                </c:pt>
                <c:pt idx="977">
                  <c:v>1.9540000000000002E-2</c:v>
                </c:pt>
                <c:pt idx="978">
                  <c:v>1.9560000000000001E-2</c:v>
                </c:pt>
                <c:pt idx="979">
                  <c:v>1.958E-2</c:v>
                </c:pt>
                <c:pt idx="980">
                  <c:v>1.9600000000000003E-2</c:v>
                </c:pt>
                <c:pt idx="981">
                  <c:v>1.9620000000000002E-2</c:v>
                </c:pt>
                <c:pt idx="982">
                  <c:v>1.9640000000000001E-2</c:v>
                </c:pt>
                <c:pt idx="983">
                  <c:v>1.966E-2</c:v>
                </c:pt>
                <c:pt idx="984">
                  <c:v>1.9680000000000003E-2</c:v>
                </c:pt>
                <c:pt idx="985">
                  <c:v>1.9700000000000002E-2</c:v>
                </c:pt>
                <c:pt idx="986">
                  <c:v>1.9720000000000001E-2</c:v>
                </c:pt>
                <c:pt idx="987">
                  <c:v>1.9740000000000001E-2</c:v>
                </c:pt>
                <c:pt idx="988">
                  <c:v>1.9760000000000003E-2</c:v>
                </c:pt>
                <c:pt idx="989">
                  <c:v>1.9780000000000002E-2</c:v>
                </c:pt>
                <c:pt idx="990">
                  <c:v>1.9800000000000002E-2</c:v>
                </c:pt>
                <c:pt idx="991">
                  <c:v>1.9820000000000001E-2</c:v>
                </c:pt>
                <c:pt idx="992">
                  <c:v>1.984E-2</c:v>
                </c:pt>
                <c:pt idx="993">
                  <c:v>1.9860000000000003E-2</c:v>
                </c:pt>
                <c:pt idx="994">
                  <c:v>1.9880000000000002E-2</c:v>
                </c:pt>
                <c:pt idx="995">
                  <c:v>1.9900000000000001E-2</c:v>
                </c:pt>
                <c:pt idx="996">
                  <c:v>1.992E-2</c:v>
                </c:pt>
                <c:pt idx="997">
                  <c:v>1.9940000000000003E-2</c:v>
                </c:pt>
                <c:pt idx="998">
                  <c:v>1.9960000000000002E-2</c:v>
                </c:pt>
                <c:pt idx="999">
                  <c:v>1.9980000000000001E-2</c:v>
                </c:pt>
                <c:pt idx="1000">
                  <c:v>0.02</c:v>
                </c:pt>
                <c:pt idx="1001">
                  <c:v>2.0020000000000003E-2</c:v>
                </c:pt>
                <c:pt idx="1002">
                  <c:v>2.0040000000000002E-2</c:v>
                </c:pt>
                <c:pt idx="1003">
                  <c:v>2.0060000000000001E-2</c:v>
                </c:pt>
                <c:pt idx="1004">
                  <c:v>2.0080000000000001E-2</c:v>
                </c:pt>
                <c:pt idx="1005">
                  <c:v>2.0100000000000003E-2</c:v>
                </c:pt>
                <c:pt idx="1006">
                  <c:v>2.0120000000000002E-2</c:v>
                </c:pt>
                <c:pt idx="1007">
                  <c:v>2.0140000000000002E-2</c:v>
                </c:pt>
                <c:pt idx="1008">
                  <c:v>2.0160000000000001E-2</c:v>
                </c:pt>
                <c:pt idx="1009">
                  <c:v>2.018E-2</c:v>
                </c:pt>
                <c:pt idx="1010">
                  <c:v>2.0200000000000003E-2</c:v>
                </c:pt>
                <c:pt idx="1011">
                  <c:v>2.0220000000000002E-2</c:v>
                </c:pt>
                <c:pt idx="1012">
                  <c:v>2.0240000000000001E-2</c:v>
                </c:pt>
                <c:pt idx="1013">
                  <c:v>2.026E-2</c:v>
                </c:pt>
                <c:pt idx="1014">
                  <c:v>2.0280000000000003E-2</c:v>
                </c:pt>
                <c:pt idx="1015">
                  <c:v>2.0300000000000002E-2</c:v>
                </c:pt>
                <c:pt idx="1016">
                  <c:v>2.0320000000000001E-2</c:v>
                </c:pt>
                <c:pt idx="1017">
                  <c:v>2.034E-2</c:v>
                </c:pt>
                <c:pt idx="1018">
                  <c:v>2.0360000000000003E-2</c:v>
                </c:pt>
                <c:pt idx="1019">
                  <c:v>2.0380000000000002E-2</c:v>
                </c:pt>
                <c:pt idx="1020">
                  <c:v>2.0400000000000001E-2</c:v>
                </c:pt>
                <c:pt idx="1021">
                  <c:v>2.0420000000000001E-2</c:v>
                </c:pt>
                <c:pt idx="1022">
                  <c:v>2.0440000000000003E-2</c:v>
                </c:pt>
                <c:pt idx="1023">
                  <c:v>2.0460000000000002E-2</c:v>
                </c:pt>
                <c:pt idx="1024">
                  <c:v>2.0480000000000002E-2</c:v>
                </c:pt>
                <c:pt idx="1025">
                  <c:v>2.0500000000000001E-2</c:v>
                </c:pt>
                <c:pt idx="1026">
                  <c:v>2.052E-2</c:v>
                </c:pt>
                <c:pt idx="1027">
                  <c:v>2.0540000000000003E-2</c:v>
                </c:pt>
                <c:pt idx="1028">
                  <c:v>2.0560000000000002E-2</c:v>
                </c:pt>
                <c:pt idx="1029">
                  <c:v>2.0580000000000001E-2</c:v>
                </c:pt>
                <c:pt idx="1030">
                  <c:v>2.06E-2</c:v>
                </c:pt>
                <c:pt idx="1031">
                  <c:v>2.0620000000000003E-2</c:v>
                </c:pt>
                <c:pt idx="1032">
                  <c:v>2.0640000000000002E-2</c:v>
                </c:pt>
                <c:pt idx="1033">
                  <c:v>2.0660000000000001E-2</c:v>
                </c:pt>
                <c:pt idx="1034">
                  <c:v>2.068E-2</c:v>
                </c:pt>
                <c:pt idx="1035">
                  <c:v>2.0700000000000003E-2</c:v>
                </c:pt>
                <c:pt idx="1036">
                  <c:v>2.0720000000000002E-2</c:v>
                </c:pt>
                <c:pt idx="1037">
                  <c:v>2.0740000000000001E-2</c:v>
                </c:pt>
                <c:pt idx="1038">
                  <c:v>2.0760000000000001E-2</c:v>
                </c:pt>
                <c:pt idx="1039">
                  <c:v>2.0780000000000003E-2</c:v>
                </c:pt>
                <c:pt idx="1040">
                  <c:v>2.0800000000000003E-2</c:v>
                </c:pt>
                <c:pt idx="1041">
                  <c:v>2.0820000000000002E-2</c:v>
                </c:pt>
                <c:pt idx="1042">
                  <c:v>2.0840000000000001E-2</c:v>
                </c:pt>
                <c:pt idx="1043">
                  <c:v>2.086E-2</c:v>
                </c:pt>
                <c:pt idx="1044">
                  <c:v>2.0880000000000003E-2</c:v>
                </c:pt>
                <c:pt idx="1045">
                  <c:v>2.0900000000000002E-2</c:v>
                </c:pt>
                <c:pt idx="1046">
                  <c:v>2.0920000000000001E-2</c:v>
                </c:pt>
                <c:pt idx="1047">
                  <c:v>2.094E-2</c:v>
                </c:pt>
                <c:pt idx="1048">
                  <c:v>2.0960000000000003E-2</c:v>
                </c:pt>
                <c:pt idx="1049">
                  <c:v>2.0980000000000002E-2</c:v>
                </c:pt>
                <c:pt idx="1050">
                  <c:v>2.1000000000000001E-2</c:v>
                </c:pt>
                <c:pt idx="1051">
                  <c:v>2.102E-2</c:v>
                </c:pt>
                <c:pt idx="1052">
                  <c:v>2.1040000000000003E-2</c:v>
                </c:pt>
                <c:pt idx="1053">
                  <c:v>2.1060000000000002E-2</c:v>
                </c:pt>
                <c:pt idx="1054">
                  <c:v>2.1080000000000002E-2</c:v>
                </c:pt>
                <c:pt idx="1055">
                  <c:v>2.1100000000000001E-2</c:v>
                </c:pt>
                <c:pt idx="1056">
                  <c:v>2.1120000000000003E-2</c:v>
                </c:pt>
                <c:pt idx="1057">
                  <c:v>2.1140000000000003E-2</c:v>
                </c:pt>
                <c:pt idx="1058">
                  <c:v>2.1160000000000002E-2</c:v>
                </c:pt>
                <c:pt idx="1059">
                  <c:v>2.1180000000000001E-2</c:v>
                </c:pt>
                <c:pt idx="1060">
                  <c:v>2.12E-2</c:v>
                </c:pt>
                <c:pt idx="1061">
                  <c:v>2.1220000000000003E-2</c:v>
                </c:pt>
                <c:pt idx="1062">
                  <c:v>2.1240000000000002E-2</c:v>
                </c:pt>
                <c:pt idx="1063">
                  <c:v>2.1260000000000001E-2</c:v>
                </c:pt>
                <c:pt idx="1064">
                  <c:v>2.128E-2</c:v>
                </c:pt>
                <c:pt idx="1065">
                  <c:v>2.1300000000000003E-2</c:v>
                </c:pt>
                <c:pt idx="1066">
                  <c:v>2.1320000000000002E-2</c:v>
                </c:pt>
                <c:pt idx="1067">
                  <c:v>2.1340000000000001E-2</c:v>
                </c:pt>
                <c:pt idx="1068">
                  <c:v>2.1360000000000001E-2</c:v>
                </c:pt>
                <c:pt idx="1069">
                  <c:v>2.1380000000000003E-2</c:v>
                </c:pt>
                <c:pt idx="1070">
                  <c:v>2.1400000000000002E-2</c:v>
                </c:pt>
                <c:pt idx="1071">
                  <c:v>2.1420000000000002E-2</c:v>
                </c:pt>
                <c:pt idx="1072">
                  <c:v>2.1440000000000001E-2</c:v>
                </c:pt>
                <c:pt idx="1073">
                  <c:v>2.1460000000000003E-2</c:v>
                </c:pt>
                <c:pt idx="1074">
                  <c:v>2.1480000000000003E-2</c:v>
                </c:pt>
                <c:pt idx="1075">
                  <c:v>2.1500000000000002E-2</c:v>
                </c:pt>
                <c:pt idx="1076">
                  <c:v>2.1520000000000001E-2</c:v>
                </c:pt>
                <c:pt idx="1077">
                  <c:v>2.154E-2</c:v>
                </c:pt>
                <c:pt idx="1078">
                  <c:v>2.1560000000000003E-2</c:v>
                </c:pt>
                <c:pt idx="1079">
                  <c:v>2.1580000000000002E-2</c:v>
                </c:pt>
                <c:pt idx="1080">
                  <c:v>2.1600000000000001E-2</c:v>
                </c:pt>
                <c:pt idx="1081">
                  <c:v>2.162E-2</c:v>
                </c:pt>
                <c:pt idx="1082">
                  <c:v>2.1640000000000003E-2</c:v>
                </c:pt>
                <c:pt idx="1083">
                  <c:v>2.1660000000000002E-2</c:v>
                </c:pt>
                <c:pt idx="1084">
                  <c:v>2.1680000000000001E-2</c:v>
                </c:pt>
                <c:pt idx="1085">
                  <c:v>2.1700000000000001E-2</c:v>
                </c:pt>
                <c:pt idx="1086">
                  <c:v>2.1720000000000003E-2</c:v>
                </c:pt>
                <c:pt idx="1087">
                  <c:v>2.1740000000000002E-2</c:v>
                </c:pt>
                <c:pt idx="1088">
                  <c:v>2.1760000000000002E-2</c:v>
                </c:pt>
                <c:pt idx="1089">
                  <c:v>2.1780000000000001E-2</c:v>
                </c:pt>
                <c:pt idx="1090">
                  <c:v>2.1800000000000003E-2</c:v>
                </c:pt>
                <c:pt idx="1091">
                  <c:v>2.1820000000000003E-2</c:v>
                </c:pt>
                <c:pt idx="1092">
                  <c:v>2.1840000000000002E-2</c:v>
                </c:pt>
                <c:pt idx="1093">
                  <c:v>2.1860000000000001E-2</c:v>
                </c:pt>
                <c:pt idx="1094">
                  <c:v>2.188E-2</c:v>
                </c:pt>
                <c:pt idx="1095">
                  <c:v>2.1900000000000003E-2</c:v>
                </c:pt>
                <c:pt idx="1096">
                  <c:v>2.1920000000000002E-2</c:v>
                </c:pt>
                <c:pt idx="1097">
                  <c:v>2.1940000000000001E-2</c:v>
                </c:pt>
                <c:pt idx="1098">
                  <c:v>2.196E-2</c:v>
                </c:pt>
                <c:pt idx="1099">
                  <c:v>2.1980000000000003E-2</c:v>
                </c:pt>
                <c:pt idx="1100">
                  <c:v>2.2000000000000002E-2</c:v>
                </c:pt>
                <c:pt idx="1101">
                  <c:v>2.2020000000000001E-2</c:v>
                </c:pt>
                <c:pt idx="1102">
                  <c:v>2.2040000000000001E-2</c:v>
                </c:pt>
                <c:pt idx="1103">
                  <c:v>2.2060000000000003E-2</c:v>
                </c:pt>
                <c:pt idx="1104">
                  <c:v>2.2080000000000002E-2</c:v>
                </c:pt>
                <c:pt idx="1105">
                  <c:v>2.2100000000000002E-2</c:v>
                </c:pt>
                <c:pt idx="1106">
                  <c:v>2.2120000000000001E-2</c:v>
                </c:pt>
                <c:pt idx="1107">
                  <c:v>2.2140000000000003E-2</c:v>
                </c:pt>
                <c:pt idx="1108">
                  <c:v>2.2160000000000003E-2</c:v>
                </c:pt>
                <c:pt idx="1109">
                  <c:v>2.2180000000000002E-2</c:v>
                </c:pt>
                <c:pt idx="1110">
                  <c:v>2.2200000000000001E-2</c:v>
                </c:pt>
                <c:pt idx="1111">
                  <c:v>2.222E-2</c:v>
                </c:pt>
                <c:pt idx="1112">
                  <c:v>2.2240000000000003E-2</c:v>
                </c:pt>
                <c:pt idx="1113">
                  <c:v>2.2260000000000002E-2</c:v>
                </c:pt>
                <c:pt idx="1114">
                  <c:v>2.2280000000000001E-2</c:v>
                </c:pt>
                <c:pt idx="1115">
                  <c:v>2.23E-2</c:v>
                </c:pt>
                <c:pt idx="1116">
                  <c:v>2.2320000000000003E-2</c:v>
                </c:pt>
                <c:pt idx="1117">
                  <c:v>2.2340000000000002E-2</c:v>
                </c:pt>
                <c:pt idx="1118">
                  <c:v>2.2360000000000001E-2</c:v>
                </c:pt>
                <c:pt idx="1119">
                  <c:v>2.2380000000000001E-2</c:v>
                </c:pt>
                <c:pt idx="1120">
                  <c:v>2.2400000000000003E-2</c:v>
                </c:pt>
                <c:pt idx="1121">
                  <c:v>2.2420000000000002E-2</c:v>
                </c:pt>
                <c:pt idx="1122">
                  <c:v>2.2440000000000002E-2</c:v>
                </c:pt>
                <c:pt idx="1123">
                  <c:v>2.2460000000000001E-2</c:v>
                </c:pt>
                <c:pt idx="1124">
                  <c:v>2.2480000000000003E-2</c:v>
                </c:pt>
                <c:pt idx="1125">
                  <c:v>2.2500000000000003E-2</c:v>
                </c:pt>
                <c:pt idx="1126">
                  <c:v>2.2520000000000002E-2</c:v>
                </c:pt>
                <c:pt idx="1127">
                  <c:v>2.2540000000000001E-2</c:v>
                </c:pt>
                <c:pt idx="1128">
                  <c:v>2.256E-2</c:v>
                </c:pt>
                <c:pt idx="1129">
                  <c:v>2.2580000000000003E-2</c:v>
                </c:pt>
                <c:pt idx="1130">
                  <c:v>2.2600000000000002E-2</c:v>
                </c:pt>
                <c:pt idx="1131">
                  <c:v>2.2620000000000001E-2</c:v>
                </c:pt>
                <c:pt idx="1132">
                  <c:v>2.264E-2</c:v>
                </c:pt>
                <c:pt idx="1133">
                  <c:v>2.2660000000000003E-2</c:v>
                </c:pt>
                <c:pt idx="1134">
                  <c:v>2.2680000000000002E-2</c:v>
                </c:pt>
                <c:pt idx="1135">
                  <c:v>2.2700000000000001E-2</c:v>
                </c:pt>
                <c:pt idx="1136">
                  <c:v>2.2720000000000001E-2</c:v>
                </c:pt>
                <c:pt idx="1137">
                  <c:v>2.2740000000000003E-2</c:v>
                </c:pt>
                <c:pt idx="1138">
                  <c:v>2.2760000000000002E-2</c:v>
                </c:pt>
                <c:pt idx="1139">
                  <c:v>2.2780000000000002E-2</c:v>
                </c:pt>
                <c:pt idx="1140">
                  <c:v>2.2800000000000001E-2</c:v>
                </c:pt>
                <c:pt idx="1141">
                  <c:v>2.2820000000000003E-2</c:v>
                </c:pt>
                <c:pt idx="1142">
                  <c:v>2.2840000000000003E-2</c:v>
                </c:pt>
                <c:pt idx="1143">
                  <c:v>2.2860000000000002E-2</c:v>
                </c:pt>
                <c:pt idx="1144">
                  <c:v>2.2880000000000001E-2</c:v>
                </c:pt>
                <c:pt idx="1145">
                  <c:v>2.29E-2</c:v>
                </c:pt>
                <c:pt idx="1146">
                  <c:v>2.2920000000000003E-2</c:v>
                </c:pt>
                <c:pt idx="1147">
                  <c:v>2.2940000000000002E-2</c:v>
                </c:pt>
                <c:pt idx="1148">
                  <c:v>2.2960000000000001E-2</c:v>
                </c:pt>
                <c:pt idx="1149">
                  <c:v>2.298E-2</c:v>
                </c:pt>
                <c:pt idx="1150">
                  <c:v>2.3000000000000003E-2</c:v>
                </c:pt>
                <c:pt idx="1151">
                  <c:v>2.3020000000000002E-2</c:v>
                </c:pt>
                <c:pt idx="1152">
                  <c:v>2.3040000000000001E-2</c:v>
                </c:pt>
                <c:pt idx="1153">
                  <c:v>2.3060000000000001E-2</c:v>
                </c:pt>
                <c:pt idx="1154">
                  <c:v>2.3080000000000003E-2</c:v>
                </c:pt>
                <c:pt idx="1155">
                  <c:v>2.3100000000000002E-2</c:v>
                </c:pt>
                <c:pt idx="1156">
                  <c:v>2.3120000000000002E-2</c:v>
                </c:pt>
                <c:pt idx="1157">
                  <c:v>2.3140000000000001E-2</c:v>
                </c:pt>
                <c:pt idx="1158">
                  <c:v>2.3160000000000004E-2</c:v>
                </c:pt>
                <c:pt idx="1159">
                  <c:v>2.3180000000000003E-2</c:v>
                </c:pt>
                <c:pt idx="1160">
                  <c:v>2.3200000000000002E-2</c:v>
                </c:pt>
                <c:pt idx="1161">
                  <c:v>2.3220000000000001E-2</c:v>
                </c:pt>
                <c:pt idx="1162">
                  <c:v>2.324E-2</c:v>
                </c:pt>
                <c:pt idx="1163">
                  <c:v>2.3260000000000003E-2</c:v>
                </c:pt>
                <c:pt idx="1164">
                  <c:v>2.3280000000000002E-2</c:v>
                </c:pt>
                <c:pt idx="1165">
                  <c:v>2.3300000000000001E-2</c:v>
                </c:pt>
                <c:pt idx="1166">
                  <c:v>2.332E-2</c:v>
                </c:pt>
                <c:pt idx="1167">
                  <c:v>2.3340000000000003E-2</c:v>
                </c:pt>
                <c:pt idx="1168">
                  <c:v>2.3360000000000002E-2</c:v>
                </c:pt>
                <c:pt idx="1169">
                  <c:v>2.3380000000000001E-2</c:v>
                </c:pt>
                <c:pt idx="1170">
                  <c:v>2.3400000000000001E-2</c:v>
                </c:pt>
                <c:pt idx="1171">
                  <c:v>2.3420000000000003E-2</c:v>
                </c:pt>
                <c:pt idx="1172">
                  <c:v>2.3440000000000003E-2</c:v>
                </c:pt>
                <c:pt idx="1173">
                  <c:v>2.3460000000000002E-2</c:v>
                </c:pt>
                <c:pt idx="1174">
                  <c:v>2.3480000000000001E-2</c:v>
                </c:pt>
                <c:pt idx="1175">
                  <c:v>2.3500000000000004E-2</c:v>
                </c:pt>
                <c:pt idx="1176">
                  <c:v>2.3520000000000003E-2</c:v>
                </c:pt>
                <c:pt idx="1177">
                  <c:v>2.3540000000000002E-2</c:v>
                </c:pt>
                <c:pt idx="1178">
                  <c:v>2.3560000000000001E-2</c:v>
                </c:pt>
                <c:pt idx="1179">
                  <c:v>2.358E-2</c:v>
                </c:pt>
                <c:pt idx="1180">
                  <c:v>2.3600000000000003E-2</c:v>
                </c:pt>
                <c:pt idx="1181">
                  <c:v>2.3620000000000002E-2</c:v>
                </c:pt>
                <c:pt idx="1182">
                  <c:v>2.3640000000000001E-2</c:v>
                </c:pt>
                <c:pt idx="1183">
                  <c:v>2.366E-2</c:v>
                </c:pt>
                <c:pt idx="1184">
                  <c:v>2.3680000000000003E-2</c:v>
                </c:pt>
                <c:pt idx="1185">
                  <c:v>2.3700000000000002E-2</c:v>
                </c:pt>
                <c:pt idx="1186">
                  <c:v>2.3720000000000001E-2</c:v>
                </c:pt>
                <c:pt idx="1187">
                  <c:v>2.3740000000000001E-2</c:v>
                </c:pt>
                <c:pt idx="1188">
                  <c:v>2.3760000000000003E-2</c:v>
                </c:pt>
                <c:pt idx="1189">
                  <c:v>2.3780000000000003E-2</c:v>
                </c:pt>
                <c:pt idx="1190">
                  <c:v>2.3800000000000002E-2</c:v>
                </c:pt>
                <c:pt idx="1191">
                  <c:v>2.3820000000000001E-2</c:v>
                </c:pt>
                <c:pt idx="1192">
                  <c:v>2.3840000000000004E-2</c:v>
                </c:pt>
                <c:pt idx="1193">
                  <c:v>2.3860000000000003E-2</c:v>
                </c:pt>
                <c:pt idx="1194">
                  <c:v>2.3880000000000002E-2</c:v>
                </c:pt>
                <c:pt idx="1195">
                  <c:v>2.3900000000000001E-2</c:v>
                </c:pt>
                <c:pt idx="1196">
                  <c:v>2.392E-2</c:v>
                </c:pt>
                <c:pt idx="1197">
                  <c:v>2.3940000000000003E-2</c:v>
                </c:pt>
                <c:pt idx="1198">
                  <c:v>2.3960000000000002E-2</c:v>
                </c:pt>
                <c:pt idx="1199">
                  <c:v>2.3980000000000001E-2</c:v>
                </c:pt>
                <c:pt idx="1200">
                  <c:v>2.4E-2</c:v>
                </c:pt>
                <c:pt idx="1201">
                  <c:v>2.4020000000000003E-2</c:v>
                </c:pt>
                <c:pt idx="1202">
                  <c:v>2.4040000000000002E-2</c:v>
                </c:pt>
                <c:pt idx="1203">
                  <c:v>2.4060000000000002E-2</c:v>
                </c:pt>
                <c:pt idx="1204">
                  <c:v>2.4080000000000001E-2</c:v>
                </c:pt>
                <c:pt idx="1205">
                  <c:v>2.4100000000000003E-2</c:v>
                </c:pt>
                <c:pt idx="1206">
                  <c:v>2.4120000000000003E-2</c:v>
                </c:pt>
                <c:pt idx="1207">
                  <c:v>2.4140000000000002E-2</c:v>
                </c:pt>
                <c:pt idx="1208">
                  <c:v>2.4160000000000001E-2</c:v>
                </c:pt>
                <c:pt idx="1209">
                  <c:v>2.4180000000000004E-2</c:v>
                </c:pt>
                <c:pt idx="1210">
                  <c:v>2.4200000000000003E-2</c:v>
                </c:pt>
                <c:pt idx="1211">
                  <c:v>2.4220000000000002E-2</c:v>
                </c:pt>
                <c:pt idx="1212">
                  <c:v>2.4240000000000001E-2</c:v>
                </c:pt>
                <c:pt idx="1213">
                  <c:v>2.426E-2</c:v>
                </c:pt>
                <c:pt idx="1214">
                  <c:v>2.4280000000000003E-2</c:v>
                </c:pt>
                <c:pt idx="1215">
                  <c:v>2.4300000000000002E-2</c:v>
                </c:pt>
                <c:pt idx="1216">
                  <c:v>2.4320000000000001E-2</c:v>
                </c:pt>
                <c:pt idx="1217">
                  <c:v>2.4340000000000001E-2</c:v>
                </c:pt>
                <c:pt idx="1218">
                  <c:v>2.4360000000000003E-2</c:v>
                </c:pt>
                <c:pt idx="1219">
                  <c:v>2.4380000000000002E-2</c:v>
                </c:pt>
                <c:pt idx="1220">
                  <c:v>2.4400000000000002E-2</c:v>
                </c:pt>
                <c:pt idx="1221">
                  <c:v>2.4420000000000001E-2</c:v>
                </c:pt>
                <c:pt idx="1222">
                  <c:v>2.4440000000000003E-2</c:v>
                </c:pt>
                <c:pt idx="1223">
                  <c:v>2.4460000000000003E-2</c:v>
                </c:pt>
                <c:pt idx="1224">
                  <c:v>2.4480000000000002E-2</c:v>
                </c:pt>
                <c:pt idx="1225">
                  <c:v>2.4500000000000001E-2</c:v>
                </c:pt>
                <c:pt idx="1226">
                  <c:v>2.4520000000000004E-2</c:v>
                </c:pt>
                <c:pt idx="1227">
                  <c:v>2.4540000000000003E-2</c:v>
                </c:pt>
                <c:pt idx="1228">
                  <c:v>2.4560000000000002E-2</c:v>
                </c:pt>
                <c:pt idx="1229">
                  <c:v>2.4580000000000001E-2</c:v>
                </c:pt>
                <c:pt idx="1230">
                  <c:v>2.46E-2</c:v>
                </c:pt>
                <c:pt idx="1231">
                  <c:v>2.4620000000000003E-2</c:v>
                </c:pt>
                <c:pt idx="1232">
                  <c:v>2.4640000000000002E-2</c:v>
                </c:pt>
                <c:pt idx="1233">
                  <c:v>2.4660000000000001E-2</c:v>
                </c:pt>
                <c:pt idx="1234">
                  <c:v>2.4680000000000001E-2</c:v>
                </c:pt>
                <c:pt idx="1235">
                  <c:v>2.4700000000000003E-2</c:v>
                </c:pt>
                <c:pt idx="1236">
                  <c:v>2.4720000000000002E-2</c:v>
                </c:pt>
                <c:pt idx="1237">
                  <c:v>2.4740000000000002E-2</c:v>
                </c:pt>
                <c:pt idx="1238">
                  <c:v>2.4760000000000001E-2</c:v>
                </c:pt>
                <c:pt idx="1239">
                  <c:v>2.4780000000000003E-2</c:v>
                </c:pt>
                <c:pt idx="1240">
                  <c:v>2.4800000000000003E-2</c:v>
                </c:pt>
                <c:pt idx="1241">
                  <c:v>2.4820000000000002E-2</c:v>
                </c:pt>
                <c:pt idx="1242">
                  <c:v>2.4840000000000001E-2</c:v>
                </c:pt>
                <c:pt idx="1243">
                  <c:v>2.4860000000000004E-2</c:v>
                </c:pt>
                <c:pt idx="1244">
                  <c:v>2.4880000000000003E-2</c:v>
                </c:pt>
                <c:pt idx="1245">
                  <c:v>2.4900000000000002E-2</c:v>
                </c:pt>
                <c:pt idx="1246">
                  <c:v>2.4920000000000001E-2</c:v>
                </c:pt>
                <c:pt idx="1247">
                  <c:v>2.494E-2</c:v>
                </c:pt>
                <c:pt idx="1248">
                  <c:v>2.4960000000000003E-2</c:v>
                </c:pt>
                <c:pt idx="1249">
                  <c:v>2.4980000000000002E-2</c:v>
                </c:pt>
                <c:pt idx="1250">
                  <c:v>2.5000000000000001E-2</c:v>
                </c:pt>
                <c:pt idx="1251">
                  <c:v>2.5020000000000001E-2</c:v>
                </c:pt>
                <c:pt idx="1252">
                  <c:v>2.5040000000000003E-2</c:v>
                </c:pt>
                <c:pt idx="1253">
                  <c:v>2.5060000000000002E-2</c:v>
                </c:pt>
                <c:pt idx="1254">
                  <c:v>2.5080000000000002E-2</c:v>
                </c:pt>
                <c:pt idx="1255">
                  <c:v>2.5100000000000001E-2</c:v>
                </c:pt>
                <c:pt idx="1256">
                  <c:v>2.5120000000000003E-2</c:v>
                </c:pt>
                <c:pt idx="1257">
                  <c:v>2.5140000000000003E-2</c:v>
                </c:pt>
                <c:pt idx="1258">
                  <c:v>2.5160000000000002E-2</c:v>
                </c:pt>
                <c:pt idx="1259">
                  <c:v>2.5180000000000001E-2</c:v>
                </c:pt>
                <c:pt idx="1260">
                  <c:v>2.5200000000000004E-2</c:v>
                </c:pt>
                <c:pt idx="1261">
                  <c:v>2.5220000000000003E-2</c:v>
                </c:pt>
                <c:pt idx="1262">
                  <c:v>2.5240000000000002E-2</c:v>
                </c:pt>
                <c:pt idx="1263">
                  <c:v>2.5260000000000001E-2</c:v>
                </c:pt>
                <c:pt idx="1264">
                  <c:v>2.528E-2</c:v>
                </c:pt>
                <c:pt idx="1265">
                  <c:v>2.5300000000000003E-2</c:v>
                </c:pt>
                <c:pt idx="1266">
                  <c:v>2.5320000000000002E-2</c:v>
                </c:pt>
                <c:pt idx="1267">
                  <c:v>2.5340000000000001E-2</c:v>
                </c:pt>
                <c:pt idx="1268">
                  <c:v>2.5360000000000001E-2</c:v>
                </c:pt>
                <c:pt idx="1269">
                  <c:v>2.5380000000000003E-2</c:v>
                </c:pt>
                <c:pt idx="1270">
                  <c:v>2.5400000000000002E-2</c:v>
                </c:pt>
                <c:pt idx="1271">
                  <c:v>2.5420000000000002E-2</c:v>
                </c:pt>
                <c:pt idx="1272">
                  <c:v>2.5440000000000001E-2</c:v>
                </c:pt>
                <c:pt idx="1273">
                  <c:v>2.5460000000000003E-2</c:v>
                </c:pt>
                <c:pt idx="1274">
                  <c:v>2.5480000000000003E-2</c:v>
                </c:pt>
                <c:pt idx="1275">
                  <c:v>2.5500000000000002E-2</c:v>
                </c:pt>
                <c:pt idx="1276">
                  <c:v>2.5520000000000001E-2</c:v>
                </c:pt>
                <c:pt idx="1277">
                  <c:v>2.5540000000000004E-2</c:v>
                </c:pt>
                <c:pt idx="1278">
                  <c:v>2.5560000000000003E-2</c:v>
                </c:pt>
                <c:pt idx="1279">
                  <c:v>2.5580000000000002E-2</c:v>
                </c:pt>
                <c:pt idx="1280">
                  <c:v>2.5600000000000001E-2</c:v>
                </c:pt>
                <c:pt idx="1281">
                  <c:v>2.562E-2</c:v>
                </c:pt>
                <c:pt idx="1282">
                  <c:v>2.5640000000000003E-2</c:v>
                </c:pt>
                <c:pt idx="1283">
                  <c:v>2.5660000000000002E-2</c:v>
                </c:pt>
                <c:pt idx="1284">
                  <c:v>2.5680000000000001E-2</c:v>
                </c:pt>
                <c:pt idx="1285">
                  <c:v>2.5700000000000001E-2</c:v>
                </c:pt>
                <c:pt idx="1286">
                  <c:v>2.5720000000000003E-2</c:v>
                </c:pt>
                <c:pt idx="1287">
                  <c:v>2.5740000000000002E-2</c:v>
                </c:pt>
                <c:pt idx="1288">
                  <c:v>2.5760000000000002E-2</c:v>
                </c:pt>
                <c:pt idx="1289">
                  <c:v>2.5780000000000001E-2</c:v>
                </c:pt>
                <c:pt idx="1290">
                  <c:v>2.5800000000000003E-2</c:v>
                </c:pt>
                <c:pt idx="1291">
                  <c:v>2.5820000000000003E-2</c:v>
                </c:pt>
                <c:pt idx="1292">
                  <c:v>2.5840000000000002E-2</c:v>
                </c:pt>
                <c:pt idx="1293">
                  <c:v>2.5860000000000001E-2</c:v>
                </c:pt>
                <c:pt idx="1294">
                  <c:v>2.5880000000000004E-2</c:v>
                </c:pt>
                <c:pt idx="1295">
                  <c:v>2.5900000000000003E-2</c:v>
                </c:pt>
                <c:pt idx="1296">
                  <c:v>2.5920000000000002E-2</c:v>
                </c:pt>
                <c:pt idx="1297">
                  <c:v>2.5940000000000001E-2</c:v>
                </c:pt>
                <c:pt idx="1298">
                  <c:v>2.596E-2</c:v>
                </c:pt>
                <c:pt idx="1299">
                  <c:v>2.5980000000000003E-2</c:v>
                </c:pt>
                <c:pt idx="1300">
                  <c:v>2.6000000000000002E-2</c:v>
                </c:pt>
                <c:pt idx="1301">
                  <c:v>2.6020000000000001E-2</c:v>
                </c:pt>
                <c:pt idx="1302">
                  <c:v>2.6040000000000001E-2</c:v>
                </c:pt>
                <c:pt idx="1303">
                  <c:v>2.6060000000000003E-2</c:v>
                </c:pt>
                <c:pt idx="1304">
                  <c:v>2.6080000000000002E-2</c:v>
                </c:pt>
                <c:pt idx="1305">
                  <c:v>2.6100000000000002E-2</c:v>
                </c:pt>
                <c:pt idx="1306">
                  <c:v>2.6120000000000001E-2</c:v>
                </c:pt>
                <c:pt idx="1307">
                  <c:v>2.6140000000000004E-2</c:v>
                </c:pt>
                <c:pt idx="1308">
                  <c:v>2.6160000000000003E-2</c:v>
                </c:pt>
                <c:pt idx="1309">
                  <c:v>2.6180000000000002E-2</c:v>
                </c:pt>
                <c:pt idx="1310">
                  <c:v>2.6200000000000001E-2</c:v>
                </c:pt>
                <c:pt idx="1311">
                  <c:v>2.6220000000000004E-2</c:v>
                </c:pt>
                <c:pt idx="1312">
                  <c:v>2.6240000000000003E-2</c:v>
                </c:pt>
                <c:pt idx="1313">
                  <c:v>2.6260000000000002E-2</c:v>
                </c:pt>
                <c:pt idx="1314">
                  <c:v>2.6280000000000001E-2</c:v>
                </c:pt>
                <c:pt idx="1315">
                  <c:v>2.63E-2</c:v>
                </c:pt>
                <c:pt idx="1316">
                  <c:v>2.6320000000000003E-2</c:v>
                </c:pt>
                <c:pt idx="1317">
                  <c:v>2.6340000000000002E-2</c:v>
                </c:pt>
                <c:pt idx="1318">
                  <c:v>2.6360000000000001E-2</c:v>
                </c:pt>
                <c:pt idx="1319">
                  <c:v>2.6380000000000001E-2</c:v>
                </c:pt>
                <c:pt idx="1320">
                  <c:v>2.6400000000000003E-2</c:v>
                </c:pt>
                <c:pt idx="1321">
                  <c:v>2.6420000000000003E-2</c:v>
                </c:pt>
                <c:pt idx="1322">
                  <c:v>2.6440000000000002E-2</c:v>
                </c:pt>
                <c:pt idx="1323">
                  <c:v>2.6460000000000001E-2</c:v>
                </c:pt>
                <c:pt idx="1324">
                  <c:v>2.6480000000000004E-2</c:v>
                </c:pt>
                <c:pt idx="1325">
                  <c:v>2.6500000000000003E-2</c:v>
                </c:pt>
                <c:pt idx="1326">
                  <c:v>2.6520000000000002E-2</c:v>
                </c:pt>
                <c:pt idx="1327">
                  <c:v>2.6540000000000001E-2</c:v>
                </c:pt>
                <c:pt idx="1328">
                  <c:v>2.6560000000000004E-2</c:v>
                </c:pt>
                <c:pt idx="1329">
                  <c:v>2.6580000000000003E-2</c:v>
                </c:pt>
                <c:pt idx="1330">
                  <c:v>2.6600000000000002E-2</c:v>
                </c:pt>
                <c:pt idx="1331">
                  <c:v>2.6620000000000001E-2</c:v>
                </c:pt>
                <c:pt idx="1332">
                  <c:v>2.664E-2</c:v>
                </c:pt>
                <c:pt idx="1333">
                  <c:v>2.6660000000000003E-2</c:v>
                </c:pt>
                <c:pt idx="1334">
                  <c:v>2.6680000000000002E-2</c:v>
                </c:pt>
                <c:pt idx="1335">
                  <c:v>2.6700000000000002E-2</c:v>
                </c:pt>
                <c:pt idx="1336">
                  <c:v>2.6720000000000001E-2</c:v>
                </c:pt>
                <c:pt idx="1337">
                  <c:v>2.6740000000000003E-2</c:v>
                </c:pt>
                <c:pt idx="1338">
                  <c:v>2.6760000000000003E-2</c:v>
                </c:pt>
                <c:pt idx="1339">
                  <c:v>2.6780000000000002E-2</c:v>
                </c:pt>
                <c:pt idx="1340">
                  <c:v>2.6800000000000001E-2</c:v>
                </c:pt>
                <c:pt idx="1341">
                  <c:v>2.6820000000000004E-2</c:v>
                </c:pt>
                <c:pt idx="1342">
                  <c:v>2.6840000000000003E-2</c:v>
                </c:pt>
                <c:pt idx="1343">
                  <c:v>2.6860000000000002E-2</c:v>
                </c:pt>
                <c:pt idx="1344">
                  <c:v>2.6880000000000001E-2</c:v>
                </c:pt>
                <c:pt idx="1345">
                  <c:v>2.6900000000000004E-2</c:v>
                </c:pt>
                <c:pt idx="1346">
                  <c:v>2.6920000000000003E-2</c:v>
                </c:pt>
                <c:pt idx="1347">
                  <c:v>2.6940000000000002E-2</c:v>
                </c:pt>
                <c:pt idx="1348">
                  <c:v>2.6960000000000001E-2</c:v>
                </c:pt>
                <c:pt idx="1349">
                  <c:v>2.6980000000000001E-2</c:v>
                </c:pt>
                <c:pt idx="1350">
                  <c:v>2.7000000000000003E-2</c:v>
                </c:pt>
                <c:pt idx="1351">
                  <c:v>2.7020000000000002E-2</c:v>
                </c:pt>
                <c:pt idx="1352">
                  <c:v>2.7040000000000002E-2</c:v>
                </c:pt>
                <c:pt idx="1353">
                  <c:v>2.7060000000000001E-2</c:v>
                </c:pt>
                <c:pt idx="1354">
                  <c:v>2.7080000000000003E-2</c:v>
                </c:pt>
                <c:pt idx="1355">
                  <c:v>2.7100000000000003E-2</c:v>
                </c:pt>
                <c:pt idx="1356">
                  <c:v>2.7120000000000002E-2</c:v>
                </c:pt>
                <c:pt idx="1357">
                  <c:v>2.7140000000000001E-2</c:v>
                </c:pt>
                <c:pt idx="1358">
                  <c:v>2.7160000000000004E-2</c:v>
                </c:pt>
                <c:pt idx="1359">
                  <c:v>2.7180000000000003E-2</c:v>
                </c:pt>
                <c:pt idx="1360">
                  <c:v>2.7200000000000002E-2</c:v>
                </c:pt>
                <c:pt idx="1361">
                  <c:v>2.7220000000000001E-2</c:v>
                </c:pt>
                <c:pt idx="1362">
                  <c:v>2.7240000000000004E-2</c:v>
                </c:pt>
                <c:pt idx="1363">
                  <c:v>2.7260000000000003E-2</c:v>
                </c:pt>
                <c:pt idx="1364">
                  <c:v>2.7280000000000002E-2</c:v>
                </c:pt>
                <c:pt idx="1365">
                  <c:v>2.7300000000000001E-2</c:v>
                </c:pt>
                <c:pt idx="1366">
                  <c:v>2.7320000000000001E-2</c:v>
                </c:pt>
                <c:pt idx="1367">
                  <c:v>2.7340000000000003E-2</c:v>
                </c:pt>
                <c:pt idx="1368">
                  <c:v>2.7360000000000002E-2</c:v>
                </c:pt>
                <c:pt idx="1369">
                  <c:v>2.7380000000000002E-2</c:v>
                </c:pt>
                <c:pt idx="1370">
                  <c:v>2.7400000000000001E-2</c:v>
                </c:pt>
                <c:pt idx="1371">
                  <c:v>2.7420000000000003E-2</c:v>
                </c:pt>
                <c:pt idx="1372">
                  <c:v>2.7440000000000003E-2</c:v>
                </c:pt>
                <c:pt idx="1373">
                  <c:v>2.7460000000000002E-2</c:v>
                </c:pt>
                <c:pt idx="1374">
                  <c:v>2.7480000000000001E-2</c:v>
                </c:pt>
                <c:pt idx="1375">
                  <c:v>2.7500000000000004E-2</c:v>
                </c:pt>
                <c:pt idx="1376">
                  <c:v>2.7520000000000003E-2</c:v>
                </c:pt>
                <c:pt idx="1377">
                  <c:v>2.7540000000000002E-2</c:v>
                </c:pt>
                <c:pt idx="1378">
                  <c:v>2.7560000000000001E-2</c:v>
                </c:pt>
                <c:pt idx="1379">
                  <c:v>2.7580000000000004E-2</c:v>
                </c:pt>
                <c:pt idx="1380">
                  <c:v>2.7600000000000003E-2</c:v>
                </c:pt>
                <c:pt idx="1381">
                  <c:v>2.7620000000000002E-2</c:v>
                </c:pt>
                <c:pt idx="1382">
                  <c:v>2.7640000000000001E-2</c:v>
                </c:pt>
                <c:pt idx="1383">
                  <c:v>2.7660000000000001E-2</c:v>
                </c:pt>
                <c:pt idx="1384">
                  <c:v>2.7680000000000003E-2</c:v>
                </c:pt>
                <c:pt idx="1385">
                  <c:v>2.7700000000000002E-2</c:v>
                </c:pt>
                <c:pt idx="1386">
                  <c:v>2.7720000000000002E-2</c:v>
                </c:pt>
                <c:pt idx="1387">
                  <c:v>2.7740000000000001E-2</c:v>
                </c:pt>
                <c:pt idx="1388">
                  <c:v>2.7760000000000003E-2</c:v>
                </c:pt>
                <c:pt idx="1389">
                  <c:v>2.7780000000000003E-2</c:v>
                </c:pt>
                <c:pt idx="1390">
                  <c:v>2.7800000000000002E-2</c:v>
                </c:pt>
                <c:pt idx="1391">
                  <c:v>2.7820000000000001E-2</c:v>
                </c:pt>
                <c:pt idx="1392">
                  <c:v>2.7840000000000004E-2</c:v>
                </c:pt>
                <c:pt idx="1393">
                  <c:v>2.7860000000000003E-2</c:v>
                </c:pt>
                <c:pt idx="1394">
                  <c:v>2.7880000000000002E-2</c:v>
                </c:pt>
                <c:pt idx="1395">
                  <c:v>2.7900000000000001E-2</c:v>
                </c:pt>
                <c:pt idx="1396">
                  <c:v>2.7920000000000004E-2</c:v>
                </c:pt>
                <c:pt idx="1397">
                  <c:v>2.7940000000000003E-2</c:v>
                </c:pt>
                <c:pt idx="1398">
                  <c:v>2.7960000000000002E-2</c:v>
                </c:pt>
                <c:pt idx="1399">
                  <c:v>2.7980000000000001E-2</c:v>
                </c:pt>
                <c:pt idx="1400">
                  <c:v>2.8000000000000001E-2</c:v>
                </c:pt>
                <c:pt idx="1401">
                  <c:v>2.8020000000000003E-2</c:v>
                </c:pt>
                <c:pt idx="1402">
                  <c:v>2.8040000000000002E-2</c:v>
                </c:pt>
                <c:pt idx="1403">
                  <c:v>2.8060000000000002E-2</c:v>
                </c:pt>
                <c:pt idx="1404">
                  <c:v>2.8080000000000001E-2</c:v>
                </c:pt>
                <c:pt idx="1405">
                  <c:v>2.8100000000000003E-2</c:v>
                </c:pt>
                <c:pt idx="1406">
                  <c:v>2.8120000000000003E-2</c:v>
                </c:pt>
                <c:pt idx="1407">
                  <c:v>2.8140000000000002E-2</c:v>
                </c:pt>
                <c:pt idx="1408">
                  <c:v>2.8160000000000001E-2</c:v>
                </c:pt>
                <c:pt idx="1409">
                  <c:v>2.8180000000000004E-2</c:v>
                </c:pt>
                <c:pt idx="1410">
                  <c:v>2.8200000000000003E-2</c:v>
                </c:pt>
                <c:pt idx="1411">
                  <c:v>2.8220000000000002E-2</c:v>
                </c:pt>
                <c:pt idx="1412">
                  <c:v>2.8240000000000001E-2</c:v>
                </c:pt>
                <c:pt idx="1413">
                  <c:v>2.8260000000000004E-2</c:v>
                </c:pt>
                <c:pt idx="1414">
                  <c:v>2.8280000000000003E-2</c:v>
                </c:pt>
                <c:pt idx="1415">
                  <c:v>2.8300000000000002E-2</c:v>
                </c:pt>
                <c:pt idx="1416">
                  <c:v>2.8320000000000001E-2</c:v>
                </c:pt>
                <c:pt idx="1417">
                  <c:v>2.8340000000000001E-2</c:v>
                </c:pt>
                <c:pt idx="1418">
                  <c:v>2.8360000000000003E-2</c:v>
                </c:pt>
                <c:pt idx="1419">
                  <c:v>2.8380000000000002E-2</c:v>
                </c:pt>
                <c:pt idx="1420">
                  <c:v>2.8400000000000002E-2</c:v>
                </c:pt>
                <c:pt idx="1421">
                  <c:v>2.8420000000000001E-2</c:v>
                </c:pt>
                <c:pt idx="1422">
                  <c:v>2.8440000000000003E-2</c:v>
                </c:pt>
                <c:pt idx="1423">
                  <c:v>2.8460000000000003E-2</c:v>
                </c:pt>
                <c:pt idx="1424">
                  <c:v>2.8480000000000002E-2</c:v>
                </c:pt>
                <c:pt idx="1425">
                  <c:v>2.8500000000000001E-2</c:v>
                </c:pt>
                <c:pt idx="1426">
                  <c:v>2.8520000000000004E-2</c:v>
                </c:pt>
                <c:pt idx="1427">
                  <c:v>2.8540000000000003E-2</c:v>
                </c:pt>
                <c:pt idx="1428">
                  <c:v>2.8560000000000002E-2</c:v>
                </c:pt>
                <c:pt idx="1429">
                  <c:v>2.8580000000000001E-2</c:v>
                </c:pt>
                <c:pt idx="1430">
                  <c:v>2.8600000000000004E-2</c:v>
                </c:pt>
                <c:pt idx="1431">
                  <c:v>2.8620000000000003E-2</c:v>
                </c:pt>
                <c:pt idx="1432">
                  <c:v>2.8640000000000002E-2</c:v>
                </c:pt>
                <c:pt idx="1433">
                  <c:v>2.8660000000000001E-2</c:v>
                </c:pt>
                <c:pt idx="1434">
                  <c:v>2.8680000000000001E-2</c:v>
                </c:pt>
                <c:pt idx="1435">
                  <c:v>2.8700000000000003E-2</c:v>
                </c:pt>
                <c:pt idx="1436">
                  <c:v>2.8720000000000002E-2</c:v>
                </c:pt>
                <c:pt idx="1437">
                  <c:v>2.8740000000000002E-2</c:v>
                </c:pt>
                <c:pt idx="1438">
                  <c:v>2.8760000000000001E-2</c:v>
                </c:pt>
                <c:pt idx="1439">
                  <c:v>2.8780000000000003E-2</c:v>
                </c:pt>
                <c:pt idx="1440">
                  <c:v>2.8800000000000003E-2</c:v>
                </c:pt>
                <c:pt idx="1441">
                  <c:v>2.8820000000000002E-2</c:v>
                </c:pt>
                <c:pt idx="1442">
                  <c:v>2.8840000000000001E-2</c:v>
                </c:pt>
                <c:pt idx="1443">
                  <c:v>2.8860000000000004E-2</c:v>
                </c:pt>
                <c:pt idx="1444">
                  <c:v>2.8880000000000003E-2</c:v>
                </c:pt>
                <c:pt idx="1445">
                  <c:v>2.8900000000000002E-2</c:v>
                </c:pt>
                <c:pt idx="1446">
                  <c:v>2.8920000000000001E-2</c:v>
                </c:pt>
                <c:pt idx="1447">
                  <c:v>2.8940000000000004E-2</c:v>
                </c:pt>
                <c:pt idx="1448">
                  <c:v>2.8960000000000003E-2</c:v>
                </c:pt>
                <c:pt idx="1449">
                  <c:v>2.8980000000000002E-2</c:v>
                </c:pt>
                <c:pt idx="1450">
                  <c:v>2.9000000000000001E-2</c:v>
                </c:pt>
                <c:pt idx="1451">
                  <c:v>2.9020000000000001E-2</c:v>
                </c:pt>
                <c:pt idx="1452">
                  <c:v>2.9040000000000003E-2</c:v>
                </c:pt>
                <c:pt idx="1453">
                  <c:v>2.9060000000000002E-2</c:v>
                </c:pt>
                <c:pt idx="1454">
                  <c:v>2.9080000000000002E-2</c:v>
                </c:pt>
                <c:pt idx="1455">
                  <c:v>2.9100000000000001E-2</c:v>
                </c:pt>
                <c:pt idx="1456">
                  <c:v>2.9120000000000004E-2</c:v>
                </c:pt>
                <c:pt idx="1457">
                  <c:v>2.9140000000000003E-2</c:v>
                </c:pt>
                <c:pt idx="1458">
                  <c:v>2.9160000000000002E-2</c:v>
                </c:pt>
                <c:pt idx="1459">
                  <c:v>2.9180000000000001E-2</c:v>
                </c:pt>
                <c:pt idx="1460">
                  <c:v>2.9200000000000004E-2</c:v>
                </c:pt>
                <c:pt idx="1461">
                  <c:v>2.9220000000000003E-2</c:v>
                </c:pt>
                <c:pt idx="1462">
                  <c:v>2.9240000000000002E-2</c:v>
                </c:pt>
                <c:pt idx="1463">
                  <c:v>2.9260000000000001E-2</c:v>
                </c:pt>
                <c:pt idx="1464">
                  <c:v>2.9280000000000004E-2</c:v>
                </c:pt>
                <c:pt idx="1465">
                  <c:v>2.9300000000000003E-2</c:v>
                </c:pt>
                <c:pt idx="1466">
                  <c:v>2.9320000000000002E-2</c:v>
                </c:pt>
                <c:pt idx="1467">
                  <c:v>2.9340000000000001E-2</c:v>
                </c:pt>
                <c:pt idx="1468">
                  <c:v>2.9360000000000001E-2</c:v>
                </c:pt>
                <c:pt idx="1469">
                  <c:v>2.9380000000000003E-2</c:v>
                </c:pt>
                <c:pt idx="1470">
                  <c:v>2.9400000000000003E-2</c:v>
                </c:pt>
                <c:pt idx="1471">
                  <c:v>2.9420000000000002E-2</c:v>
                </c:pt>
                <c:pt idx="1472">
                  <c:v>2.9440000000000001E-2</c:v>
                </c:pt>
                <c:pt idx="1473">
                  <c:v>2.9460000000000004E-2</c:v>
                </c:pt>
                <c:pt idx="1474">
                  <c:v>2.9480000000000003E-2</c:v>
                </c:pt>
                <c:pt idx="1475">
                  <c:v>2.9500000000000002E-2</c:v>
                </c:pt>
                <c:pt idx="1476">
                  <c:v>2.9520000000000001E-2</c:v>
                </c:pt>
                <c:pt idx="1477">
                  <c:v>2.9540000000000004E-2</c:v>
                </c:pt>
                <c:pt idx="1478">
                  <c:v>2.9560000000000003E-2</c:v>
                </c:pt>
                <c:pt idx="1479">
                  <c:v>2.9580000000000002E-2</c:v>
                </c:pt>
                <c:pt idx="1480">
                  <c:v>2.9600000000000001E-2</c:v>
                </c:pt>
                <c:pt idx="1481">
                  <c:v>2.9620000000000004E-2</c:v>
                </c:pt>
                <c:pt idx="1482">
                  <c:v>2.9640000000000003E-2</c:v>
                </c:pt>
                <c:pt idx="1483">
                  <c:v>2.9660000000000002E-2</c:v>
                </c:pt>
                <c:pt idx="1484">
                  <c:v>2.9680000000000002E-2</c:v>
                </c:pt>
                <c:pt idx="1485">
                  <c:v>2.9700000000000001E-2</c:v>
                </c:pt>
                <c:pt idx="1486">
                  <c:v>2.9720000000000003E-2</c:v>
                </c:pt>
                <c:pt idx="1487">
                  <c:v>2.9740000000000003E-2</c:v>
                </c:pt>
                <c:pt idx="1488">
                  <c:v>2.9760000000000002E-2</c:v>
                </c:pt>
                <c:pt idx="1489">
                  <c:v>2.9780000000000001E-2</c:v>
                </c:pt>
                <c:pt idx="1490">
                  <c:v>2.9800000000000004E-2</c:v>
                </c:pt>
                <c:pt idx="1491">
                  <c:v>2.9820000000000003E-2</c:v>
                </c:pt>
                <c:pt idx="1492">
                  <c:v>2.9840000000000002E-2</c:v>
                </c:pt>
                <c:pt idx="1493">
                  <c:v>2.9860000000000001E-2</c:v>
                </c:pt>
                <c:pt idx="1494">
                  <c:v>2.9880000000000004E-2</c:v>
                </c:pt>
                <c:pt idx="1495">
                  <c:v>2.9900000000000003E-2</c:v>
                </c:pt>
                <c:pt idx="1496">
                  <c:v>2.9920000000000002E-2</c:v>
                </c:pt>
                <c:pt idx="1497">
                  <c:v>2.9940000000000001E-2</c:v>
                </c:pt>
                <c:pt idx="1498">
                  <c:v>2.9960000000000004E-2</c:v>
                </c:pt>
                <c:pt idx="1499">
                  <c:v>2.9980000000000003E-2</c:v>
                </c:pt>
                <c:pt idx="1500">
                  <c:v>3.0000000000000002E-2</c:v>
                </c:pt>
                <c:pt idx="1501">
                  <c:v>3.0020000000000002E-2</c:v>
                </c:pt>
                <c:pt idx="1502">
                  <c:v>3.0040000000000001E-2</c:v>
                </c:pt>
                <c:pt idx="1503">
                  <c:v>3.0060000000000003E-2</c:v>
                </c:pt>
                <c:pt idx="1504">
                  <c:v>3.0080000000000003E-2</c:v>
                </c:pt>
                <c:pt idx="1505">
                  <c:v>3.0100000000000002E-2</c:v>
                </c:pt>
                <c:pt idx="1506">
                  <c:v>3.0120000000000001E-2</c:v>
                </c:pt>
                <c:pt idx="1507">
                  <c:v>3.0140000000000004E-2</c:v>
                </c:pt>
                <c:pt idx="1508">
                  <c:v>3.0160000000000003E-2</c:v>
                </c:pt>
                <c:pt idx="1509">
                  <c:v>3.0180000000000002E-2</c:v>
                </c:pt>
                <c:pt idx="1510">
                  <c:v>3.0200000000000001E-2</c:v>
                </c:pt>
                <c:pt idx="1511">
                  <c:v>3.0220000000000004E-2</c:v>
                </c:pt>
                <c:pt idx="1512">
                  <c:v>3.0240000000000003E-2</c:v>
                </c:pt>
                <c:pt idx="1513">
                  <c:v>3.0260000000000002E-2</c:v>
                </c:pt>
                <c:pt idx="1514">
                  <c:v>3.0280000000000001E-2</c:v>
                </c:pt>
                <c:pt idx="1515">
                  <c:v>3.0300000000000004E-2</c:v>
                </c:pt>
                <c:pt idx="1516">
                  <c:v>3.0320000000000003E-2</c:v>
                </c:pt>
                <c:pt idx="1517">
                  <c:v>3.0340000000000002E-2</c:v>
                </c:pt>
                <c:pt idx="1518">
                  <c:v>3.0360000000000002E-2</c:v>
                </c:pt>
                <c:pt idx="1519">
                  <c:v>3.0380000000000001E-2</c:v>
                </c:pt>
                <c:pt idx="1520">
                  <c:v>3.0400000000000003E-2</c:v>
                </c:pt>
                <c:pt idx="1521">
                  <c:v>3.0420000000000003E-2</c:v>
                </c:pt>
                <c:pt idx="1522">
                  <c:v>3.0440000000000002E-2</c:v>
                </c:pt>
                <c:pt idx="1523">
                  <c:v>3.0460000000000001E-2</c:v>
                </c:pt>
                <c:pt idx="1524">
                  <c:v>3.0480000000000004E-2</c:v>
                </c:pt>
                <c:pt idx="1525">
                  <c:v>3.0500000000000003E-2</c:v>
                </c:pt>
                <c:pt idx="1526">
                  <c:v>3.0520000000000002E-2</c:v>
                </c:pt>
                <c:pt idx="1527">
                  <c:v>3.0540000000000001E-2</c:v>
                </c:pt>
                <c:pt idx="1528">
                  <c:v>3.0560000000000004E-2</c:v>
                </c:pt>
                <c:pt idx="1529">
                  <c:v>3.0580000000000003E-2</c:v>
                </c:pt>
                <c:pt idx="1530">
                  <c:v>3.0600000000000002E-2</c:v>
                </c:pt>
                <c:pt idx="1531">
                  <c:v>3.0620000000000001E-2</c:v>
                </c:pt>
                <c:pt idx="1532">
                  <c:v>3.0640000000000004E-2</c:v>
                </c:pt>
                <c:pt idx="1533">
                  <c:v>3.0660000000000003E-2</c:v>
                </c:pt>
                <c:pt idx="1534">
                  <c:v>3.0680000000000002E-2</c:v>
                </c:pt>
                <c:pt idx="1535">
                  <c:v>3.0700000000000002E-2</c:v>
                </c:pt>
                <c:pt idx="1536">
                  <c:v>3.0720000000000004E-2</c:v>
                </c:pt>
                <c:pt idx="1537">
                  <c:v>3.0740000000000003E-2</c:v>
                </c:pt>
                <c:pt idx="1538">
                  <c:v>3.0760000000000003E-2</c:v>
                </c:pt>
                <c:pt idx="1539">
                  <c:v>3.0780000000000002E-2</c:v>
                </c:pt>
                <c:pt idx="1540">
                  <c:v>3.0800000000000001E-2</c:v>
                </c:pt>
                <c:pt idx="1541">
                  <c:v>3.0820000000000004E-2</c:v>
                </c:pt>
                <c:pt idx="1542">
                  <c:v>3.0840000000000003E-2</c:v>
                </c:pt>
                <c:pt idx="1543">
                  <c:v>3.0860000000000002E-2</c:v>
                </c:pt>
                <c:pt idx="1544">
                  <c:v>3.0880000000000001E-2</c:v>
                </c:pt>
                <c:pt idx="1545">
                  <c:v>3.0900000000000004E-2</c:v>
                </c:pt>
                <c:pt idx="1546">
                  <c:v>3.0920000000000003E-2</c:v>
                </c:pt>
                <c:pt idx="1547">
                  <c:v>3.0940000000000002E-2</c:v>
                </c:pt>
                <c:pt idx="1548">
                  <c:v>3.0960000000000001E-2</c:v>
                </c:pt>
                <c:pt idx="1549">
                  <c:v>3.0980000000000004E-2</c:v>
                </c:pt>
                <c:pt idx="1550">
                  <c:v>3.1000000000000003E-2</c:v>
                </c:pt>
                <c:pt idx="1551">
                  <c:v>3.1020000000000002E-2</c:v>
                </c:pt>
                <c:pt idx="1552">
                  <c:v>3.1040000000000002E-2</c:v>
                </c:pt>
                <c:pt idx="1553">
                  <c:v>3.1060000000000004E-2</c:v>
                </c:pt>
                <c:pt idx="1554">
                  <c:v>3.1080000000000003E-2</c:v>
                </c:pt>
                <c:pt idx="1555">
                  <c:v>3.1100000000000003E-2</c:v>
                </c:pt>
                <c:pt idx="1556">
                  <c:v>3.1120000000000002E-2</c:v>
                </c:pt>
                <c:pt idx="1557">
                  <c:v>3.1140000000000001E-2</c:v>
                </c:pt>
                <c:pt idx="1558">
                  <c:v>3.1160000000000004E-2</c:v>
                </c:pt>
                <c:pt idx="1559">
                  <c:v>3.1180000000000003E-2</c:v>
                </c:pt>
                <c:pt idx="1560">
                  <c:v>3.1200000000000002E-2</c:v>
                </c:pt>
                <c:pt idx="1561">
                  <c:v>3.1220000000000001E-2</c:v>
                </c:pt>
                <c:pt idx="1562">
                  <c:v>3.1240000000000004E-2</c:v>
                </c:pt>
                <c:pt idx="1563">
                  <c:v>3.1260000000000003E-2</c:v>
                </c:pt>
                <c:pt idx="1564">
                  <c:v>3.1280000000000002E-2</c:v>
                </c:pt>
                <c:pt idx="1565">
                  <c:v>3.1300000000000001E-2</c:v>
                </c:pt>
                <c:pt idx="1566">
                  <c:v>3.1320000000000001E-2</c:v>
                </c:pt>
                <c:pt idx="1567">
                  <c:v>3.134E-2</c:v>
                </c:pt>
                <c:pt idx="1568">
                  <c:v>3.1360000000000006E-2</c:v>
                </c:pt>
                <c:pt idx="1569">
                  <c:v>3.1380000000000005E-2</c:v>
                </c:pt>
                <c:pt idx="1570">
                  <c:v>3.1400000000000004E-2</c:v>
                </c:pt>
                <c:pt idx="1571">
                  <c:v>3.1420000000000003E-2</c:v>
                </c:pt>
                <c:pt idx="1572">
                  <c:v>3.1440000000000003E-2</c:v>
                </c:pt>
                <c:pt idx="1573">
                  <c:v>3.1460000000000002E-2</c:v>
                </c:pt>
                <c:pt idx="1574">
                  <c:v>3.1480000000000001E-2</c:v>
                </c:pt>
                <c:pt idx="1575">
                  <c:v>3.15E-2</c:v>
                </c:pt>
                <c:pt idx="1576">
                  <c:v>3.1519999999999999E-2</c:v>
                </c:pt>
                <c:pt idx="1577">
                  <c:v>3.1540000000000006E-2</c:v>
                </c:pt>
                <c:pt idx="1578">
                  <c:v>3.1560000000000005E-2</c:v>
                </c:pt>
                <c:pt idx="1579">
                  <c:v>3.1580000000000004E-2</c:v>
                </c:pt>
                <c:pt idx="1580">
                  <c:v>3.1600000000000003E-2</c:v>
                </c:pt>
                <c:pt idx="1581">
                  <c:v>3.1620000000000002E-2</c:v>
                </c:pt>
                <c:pt idx="1582">
                  <c:v>3.1640000000000001E-2</c:v>
                </c:pt>
                <c:pt idx="1583">
                  <c:v>3.1660000000000001E-2</c:v>
                </c:pt>
                <c:pt idx="1584">
                  <c:v>3.168E-2</c:v>
                </c:pt>
                <c:pt idx="1585">
                  <c:v>3.1700000000000006E-2</c:v>
                </c:pt>
                <c:pt idx="1586">
                  <c:v>3.1720000000000005E-2</c:v>
                </c:pt>
                <c:pt idx="1587">
                  <c:v>3.1740000000000004E-2</c:v>
                </c:pt>
                <c:pt idx="1588">
                  <c:v>3.1760000000000004E-2</c:v>
                </c:pt>
                <c:pt idx="1589">
                  <c:v>3.1780000000000003E-2</c:v>
                </c:pt>
                <c:pt idx="1590">
                  <c:v>3.1800000000000002E-2</c:v>
                </c:pt>
                <c:pt idx="1591">
                  <c:v>3.1820000000000001E-2</c:v>
                </c:pt>
                <c:pt idx="1592">
                  <c:v>3.184E-2</c:v>
                </c:pt>
                <c:pt idx="1593">
                  <c:v>3.1859999999999999E-2</c:v>
                </c:pt>
                <c:pt idx="1594">
                  <c:v>3.1880000000000006E-2</c:v>
                </c:pt>
                <c:pt idx="1595">
                  <c:v>3.1900000000000005E-2</c:v>
                </c:pt>
                <c:pt idx="1596">
                  <c:v>3.1920000000000004E-2</c:v>
                </c:pt>
                <c:pt idx="1597">
                  <c:v>3.1940000000000003E-2</c:v>
                </c:pt>
                <c:pt idx="1598">
                  <c:v>3.1960000000000002E-2</c:v>
                </c:pt>
                <c:pt idx="1599">
                  <c:v>3.1980000000000001E-2</c:v>
                </c:pt>
                <c:pt idx="1600">
                  <c:v>3.2000000000000001E-2</c:v>
                </c:pt>
                <c:pt idx="1601">
                  <c:v>3.202E-2</c:v>
                </c:pt>
                <c:pt idx="1602">
                  <c:v>3.2040000000000006E-2</c:v>
                </c:pt>
                <c:pt idx="1603">
                  <c:v>3.2060000000000005E-2</c:v>
                </c:pt>
                <c:pt idx="1604">
                  <c:v>3.2080000000000004E-2</c:v>
                </c:pt>
                <c:pt idx="1605">
                  <c:v>3.2100000000000004E-2</c:v>
                </c:pt>
                <c:pt idx="1606">
                  <c:v>3.2120000000000003E-2</c:v>
                </c:pt>
                <c:pt idx="1607">
                  <c:v>3.2140000000000002E-2</c:v>
                </c:pt>
                <c:pt idx="1608">
                  <c:v>3.2160000000000001E-2</c:v>
                </c:pt>
                <c:pt idx="1609">
                  <c:v>3.218E-2</c:v>
                </c:pt>
                <c:pt idx="1610">
                  <c:v>3.2199999999999999E-2</c:v>
                </c:pt>
                <c:pt idx="1611">
                  <c:v>3.2220000000000006E-2</c:v>
                </c:pt>
                <c:pt idx="1612">
                  <c:v>3.2240000000000005E-2</c:v>
                </c:pt>
                <c:pt idx="1613">
                  <c:v>3.2260000000000004E-2</c:v>
                </c:pt>
                <c:pt idx="1614">
                  <c:v>3.2280000000000003E-2</c:v>
                </c:pt>
                <c:pt idx="1615">
                  <c:v>3.2300000000000002E-2</c:v>
                </c:pt>
                <c:pt idx="1616">
                  <c:v>3.2320000000000002E-2</c:v>
                </c:pt>
                <c:pt idx="1617">
                  <c:v>3.2340000000000001E-2</c:v>
                </c:pt>
                <c:pt idx="1618">
                  <c:v>3.236E-2</c:v>
                </c:pt>
                <c:pt idx="1619">
                  <c:v>3.2380000000000006E-2</c:v>
                </c:pt>
                <c:pt idx="1620">
                  <c:v>3.2400000000000005E-2</c:v>
                </c:pt>
                <c:pt idx="1621">
                  <c:v>3.2420000000000004E-2</c:v>
                </c:pt>
                <c:pt idx="1622">
                  <c:v>3.2440000000000004E-2</c:v>
                </c:pt>
                <c:pt idx="1623">
                  <c:v>3.2460000000000003E-2</c:v>
                </c:pt>
                <c:pt idx="1624">
                  <c:v>3.2480000000000002E-2</c:v>
                </c:pt>
                <c:pt idx="1625">
                  <c:v>3.2500000000000001E-2</c:v>
                </c:pt>
                <c:pt idx="1626">
                  <c:v>3.252E-2</c:v>
                </c:pt>
                <c:pt idx="1627">
                  <c:v>3.2539999999999999E-2</c:v>
                </c:pt>
                <c:pt idx="1628">
                  <c:v>3.2560000000000006E-2</c:v>
                </c:pt>
                <c:pt idx="1629">
                  <c:v>3.2580000000000005E-2</c:v>
                </c:pt>
                <c:pt idx="1630">
                  <c:v>3.2600000000000004E-2</c:v>
                </c:pt>
                <c:pt idx="1631">
                  <c:v>3.2620000000000003E-2</c:v>
                </c:pt>
                <c:pt idx="1632">
                  <c:v>3.2640000000000002E-2</c:v>
                </c:pt>
                <c:pt idx="1633">
                  <c:v>3.2660000000000002E-2</c:v>
                </c:pt>
                <c:pt idx="1634">
                  <c:v>3.2680000000000001E-2</c:v>
                </c:pt>
                <c:pt idx="1635">
                  <c:v>3.27E-2</c:v>
                </c:pt>
                <c:pt idx="1636">
                  <c:v>3.2720000000000006E-2</c:v>
                </c:pt>
                <c:pt idx="1637">
                  <c:v>3.2740000000000005E-2</c:v>
                </c:pt>
                <c:pt idx="1638">
                  <c:v>3.2760000000000004E-2</c:v>
                </c:pt>
                <c:pt idx="1639">
                  <c:v>3.2780000000000004E-2</c:v>
                </c:pt>
                <c:pt idx="1640">
                  <c:v>3.2800000000000003E-2</c:v>
                </c:pt>
                <c:pt idx="1641">
                  <c:v>3.2820000000000002E-2</c:v>
                </c:pt>
                <c:pt idx="1642">
                  <c:v>3.2840000000000001E-2</c:v>
                </c:pt>
                <c:pt idx="1643">
                  <c:v>3.286E-2</c:v>
                </c:pt>
                <c:pt idx="1644">
                  <c:v>3.288E-2</c:v>
                </c:pt>
                <c:pt idx="1645">
                  <c:v>3.2900000000000006E-2</c:v>
                </c:pt>
                <c:pt idx="1646">
                  <c:v>3.2920000000000005E-2</c:v>
                </c:pt>
                <c:pt idx="1647">
                  <c:v>3.2940000000000004E-2</c:v>
                </c:pt>
                <c:pt idx="1648">
                  <c:v>3.2960000000000003E-2</c:v>
                </c:pt>
                <c:pt idx="1649">
                  <c:v>3.2980000000000002E-2</c:v>
                </c:pt>
                <c:pt idx="1650">
                  <c:v>3.3000000000000002E-2</c:v>
                </c:pt>
                <c:pt idx="1651">
                  <c:v>3.3020000000000001E-2</c:v>
                </c:pt>
                <c:pt idx="1652">
                  <c:v>3.304E-2</c:v>
                </c:pt>
                <c:pt idx="1653">
                  <c:v>3.3060000000000006E-2</c:v>
                </c:pt>
                <c:pt idx="1654">
                  <c:v>3.3080000000000005E-2</c:v>
                </c:pt>
                <c:pt idx="1655">
                  <c:v>3.3100000000000004E-2</c:v>
                </c:pt>
                <c:pt idx="1656">
                  <c:v>3.3120000000000004E-2</c:v>
                </c:pt>
                <c:pt idx="1657">
                  <c:v>3.3140000000000003E-2</c:v>
                </c:pt>
                <c:pt idx="1658">
                  <c:v>3.3160000000000002E-2</c:v>
                </c:pt>
                <c:pt idx="1659">
                  <c:v>3.3180000000000001E-2</c:v>
                </c:pt>
                <c:pt idx="1660">
                  <c:v>3.32E-2</c:v>
                </c:pt>
                <c:pt idx="1661">
                  <c:v>3.322E-2</c:v>
                </c:pt>
                <c:pt idx="1662">
                  <c:v>3.3240000000000006E-2</c:v>
                </c:pt>
                <c:pt idx="1663">
                  <c:v>3.3260000000000005E-2</c:v>
                </c:pt>
                <c:pt idx="1664">
                  <c:v>3.3280000000000004E-2</c:v>
                </c:pt>
                <c:pt idx="1665">
                  <c:v>3.3300000000000003E-2</c:v>
                </c:pt>
                <c:pt idx="1666">
                  <c:v>3.3320000000000002E-2</c:v>
                </c:pt>
                <c:pt idx="1667">
                  <c:v>3.3340000000000002E-2</c:v>
                </c:pt>
                <c:pt idx="1668">
                  <c:v>3.3360000000000001E-2</c:v>
                </c:pt>
                <c:pt idx="1669">
                  <c:v>3.338E-2</c:v>
                </c:pt>
                <c:pt idx="1670">
                  <c:v>3.3400000000000006E-2</c:v>
                </c:pt>
                <c:pt idx="1671">
                  <c:v>3.3420000000000005E-2</c:v>
                </c:pt>
                <c:pt idx="1672">
                  <c:v>3.3440000000000004E-2</c:v>
                </c:pt>
                <c:pt idx="1673">
                  <c:v>3.3460000000000004E-2</c:v>
                </c:pt>
                <c:pt idx="1674">
                  <c:v>3.3480000000000003E-2</c:v>
                </c:pt>
                <c:pt idx="1675">
                  <c:v>3.3500000000000002E-2</c:v>
                </c:pt>
                <c:pt idx="1676">
                  <c:v>3.3520000000000001E-2</c:v>
                </c:pt>
                <c:pt idx="1677">
                  <c:v>3.354E-2</c:v>
                </c:pt>
                <c:pt idx="1678">
                  <c:v>3.356E-2</c:v>
                </c:pt>
                <c:pt idx="1679">
                  <c:v>3.3580000000000006E-2</c:v>
                </c:pt>
                <c:pt idx="1680">
                  <c:v>3.3600000000000005E-2</c:v>
                </c:pt>
                <c:pt idx="1681">
                  <c:v>3.3620000000000004E-2</c:v>
                </c:pt>
                <c:pt idx="1682">
                  <c:v>3.3640000000000003E-2</c:v>
                </c:pt>
                <c:pt idx="1683">
                  <c:v>3.3660000000000002E-2</c:v>
                </c:pt>
                <c:pt idx="1684">
                  <c:v>3.3680000000000002E-2</c:v>
                </c:pt>
                <c:pt idx="1685">
                  <c:v>3.3700000000000001E-2</c:v>
                </c:pt>
                <c:pt idx="1686">
                  <c:v>3.372E-2</c:v>
                </c:pt>
                <c:pt idx="1687">
                  <c:v>3.3740000000000006E-2</c:v>
                </c:pt>
                <c:pt idx="1688">
                  <c:v>3.3760000000000005E-2</c:v>
                </c:pt>
                <c:pt idx="1689">
                  <c:v>3.3780000000000004E-2</c:v>
                </c:pt>
                <c:pt idx="1690">
                  <c:v>3.3800000000000004E-2</c:v>
                </c:pt>
                <c:pt idx="1691">
                  <c:v>3.3820000000000003E-2</c:v>
                </c:pt>
                <c:pt idx="1692">
                  <c:v>3.3840000000000002E-2</c:v>
                </c:pt>
                <c:pt idx="1693">
                  <c:v>3.3860000000000001E-2</c:v>
                </c:pt>
                <c:pt idx="1694">
                  <c:v>3.388E-2</c:v>
                </c:pt>
                <c:pt idx="1695">
                  <c:v>3.39E-2</c:v>
                </c:pt>
                <c:pt idx="1696">
                  <c:v>3.3920000000000006E-2</c:v>
                </c:pt>
                <c:pt idx="1697">
                  <c:v>3.3940000000000005E-2</c:v>
                </c:pt>
                <c:pt idx="1698">
                  <c:v>3.3960000000000004E-2</c:v>
                </c:pt>
                <c:pt idx="1699">
                  <c:v>3.3980000000000003E-2</c:v>
                </c:pt>
                <c:pt idx="1700">
                  <c:v>3.4000000000000002E-2</c:v>
                </c:pt>
                <c:pt idx="1701">
                  <c:v>3.4020000000000002E-2</c:v>
                </c:pt>
                <c:pt idx="1702">
                  <c:v>3.4040000000000001E-2</c:v>
                </c:pt>
                <c:pt idx="1703">
                  <c:v>3.406E-2</c:v>
                </c:pt>
                <c:pt idx="1704">
                  <c:v>3.4080000000000006E-2</c:v>
                </c:pt>
                <c:pt idx="1705">
                  <c:v>3.4100000000000005E-2</c:v>
                </c:pt>
                <c:pt idx="1706">
                  <c:v>3.4120000000000004E-2</c:v>
                </c:pt>
                <c:pt idx="1707">
                  <c:v>3.4140000000000004E-2</c:v>
                </c:pt>
                <c:pt idx="1708">
                  <c:v>3.4160000000000003E-2</c:v>
                </c:pt>
                <c:pt idx="1709">
                  <c:v>3.4180000000000002E-2</c:v>
                </c:pt>
                <c:pt idx="1710">
                  <c:v>3.4200000000000001E-2</c:v>
                </c:pt>
                <c:pt idx="1711">
                  <c:v>3.422E-2</c:v>
                </c:pt>
                <c:pt idx="1712">
                  <c:v>3.424E-2</c:v>
                </c:pt>
                <c:pt idx="1713">
                  <c:v>3.4260000000000006E-2</c:v>
                </c:pt>
                <c:pt idx="1714">
                  <c:v>3.4280000000000005E-2</c:v>
                </c:pt>
                <c:pt idx="1715">
                  <c:v>3.4300000000000004E-2</c:v>
                </c:pt>
                <c:pt idx="1716">
                  <c:v>3.4320000000000003E-2</c:v>
                </c:pt>
                <c:pt idx="1717">
                  <c:v>3.4340000000000002E-2</c:v>
                </c:pt>
                <c:pt idx="1718">
                  <c:v>3.4360000000000002E-2</c:v>
                </c:pt>
                <c:pt idx="1719">
                  <c:v>3.4380000000000001E-2</c:v>
                </c:pt>
                <c:pt idx="1720">
                  <c:v>3.44E-2</c:v>
                </c:pt>
                <c:pt idx="1721">
                  <c:v>3.4420000000000006E-2</c:v>
                </c:pt>
                <c:pt idx="1722">
                  <c:v>3.4440000000000005E-2</c:v>
                </c:pt>
                <c:pt idx="1723">
                  <c:v>3.4460000000000005E-2</c:v>
                </c:pt>
                <c:pt idx="1724">
                  <c:v>3.4480000000000004E-2</c:v>
                </c:pt>
                <c:pt idx="1725">
                  <c:v>3.4500000000000003E-2</c:v>
                </c:pt>
                <c:pt idx="1726">
                  <c:v>3.4520000000000002E-2</c:v>
                </c:pt>
                <c:pt idx="1727">
                  <c:v>3.4540000000000001E-2</c:v>
                </c:pt>
                <c:pt idx="1728">
                  <c:v>3.456E-2</c:v>
                </c:pt>
                <c:pt idx="1729">
                  <c:v>3.458E-2</c:v>
                </c:pt>
                <c:pt idx="1730">
                  <c:v>3.4600000000000006E-2</c:v>
                </c:pt>
                <c:pt idx="1731">
                  <c:v>3.4620000000000005E-2</c:v>
                </c:pt>
                <c:pt idx="1732">
                  <c:v>3.4640000000000004E-2</c:v>
                </c:pt>
                <c:pt idx="1733">
                  <c:v>3.4660000000000003E-2</c:v>
                </c:pt>
                <c:pt idx="1734">
                  <c:v>3.4680000000000002E-2</c:v>
                </c:pt>
                <c:pt idx="1735">
                  <c:v>3.4700000000000002E-2</c:v>
                </c:pt>
                <c:pt idx="1736">
                  <c:v>3.4720000000000001E-2</c:v>
                </c:pt>
                <c:pt idx="1737">
                  <c:v>3.474E-2</c:v>
                </c:pt>
                <c:pt idx="1738">
                  <c:v>3.4760000000000006E-2</c:v>
                </c:pt>
                <c:pt idx="1739">
                  <c:v>3.4780000000000005E-2</c:v>
                </c:pt>
                <c:pt idx="1740">
                  <c:v>3.4800000000000005E-2</c:v>
                </c:pt>
                <c:pt idx="1741">
                  <c:v>3.4820000000000004E-2</c:v>
                </c:pt>
                <c:pt idx="1742">
                  <c:v>3.4840000000000003E-2</c:v>
                </c:pt>
                <c:pt idx="1743">
                  <c:v>3.4860000000000002E-2</c:v>
                </c:pt>
                <c:pt idx="1744">
                  <c:v>3.4880000000000001E-2</c:v>
                </c:pt>
                <c:pt idx="1745">
                  <c:v>3.49E-2</c:v>
                </c:pt>
                <c:pt idx="1746">
                  <c:v>3.492E-2</c:v>
                </c:pt>
                <c:pt idx="1747">
                  <c:v>3.4940000000000006E-2</c:v>
                </c:pt>
                <c:pt idx="1748">
                  <c:v>3.4960000000000005E-2</c:v>
                </c:pt>
                <c:pt idx="1749">
                  <c:v>3.4980000000000004E-2</c:v>
                </c:pt>
                <c:pt idx="1750">
                  <c:v>3.5000000000000003E-2</c:v>
                </c:pt>
                <c:pt idx="1751">
                  <c:v>3.5020000000000003E-2</c:v>
                </c:pt>
                <c:pt idx="1752">
                  <c:v>3.5040000000000002E-2</c:v>
                </c:pt>
                <c:pt idx="1753">
                  <c:v>3.5060000000000001E-2</c:v>
                </c:pt>
                <c:pt idx="1754">
                  <c:v>3.508E-2</c:v>
                </c:pt>
                <c:pt idx="1755">
                  <c:v>3.5100000000000006E-2</c:v>
                </c:pt>
                <c:pt idx="1756">
                  <c:v>3.5120000000000005E-2</c:v>
                </c:pt>
                <c:pt idx="1757">
                  <c:v>3.5140000000000005E-2</c:v>
                </c:pt>
                <c:pt idx="1758">
                  <c:v>3.5160000000000004E-2</c:v>
                </c:pt>
                <c:pt idx="1759">
                  <c:v>3.5180000000000003E-2</c:v>
                </c:pt>
                <c:pt idx="1760">
                  <c:v>3.5200000000000002E-2</c:v>
                </c:pt>
                <c:pt idx="1761">
                  <c:v>3.5220000000000001E-2</c:v>
                </c:pt>
                <c:pt idx="1762">
                  <c:v>3.524E-2</c:v>
                </c:pt>
                <c:pt idx="1763">
                  <c:v>3.526E-2</c:v>
                </c:pt>
                <c:pt idx="1764">
                  <c:v>3.5280000000000006E-2</c:v>
                </c:pt>
                <c:pt idx="1765">
                  <c:v>3.5300000000000005E-2</c:v>
                </c:pt>
                <c:pt idx="1766">
                  <c:v>3.5320000000000004E-2</c:v>
                </c:pt>
                <c:pt idx="1767">
                  <c:v>3.5340000000000003E-2</c:v>
                </c:pt>
                <c:pt idx="1768">
                  <c:v>3.5360000000000003E-2</c:v>
                </c:pt>
                <c:pt idx="1769">
                  <c:v>3.5380000000000002E-2</c:v>
                </c:pt>
                <c:pt idx="1770">
                  <c:v>3.5400000000000001E-2</c:v>
                </c:pt>
                <c:pt idx="1771">
                  <c:v>3.542E-2</c:v>
                </c:pt>
                <c:pt idx="1772">
                  <c:v>3.5440000000000006E-2</c:v>
                </c:pt>
                <c:pt idx="1773">
                  <c:v>3.5460000000000005E-2</c:v>
                </c:pt>
                <c:pt idx="1774">
                  <c:v>3.5480000000000005E-2</c:v>
                </c:pt>
                <c:pt idx="1775">
                  <c:v>3.5500000000000004E-2</c:v>
                </c:pt>
                <c:pt idx="1776">
                  <c:v>3.5520000000000003E-2</c:v>
                </c:pt>
                <c:pt idx="1777">
                  <c:v>3.5540000000000002E-2</c:v>
                </c:pt>
                <c:pt idx="1778">
                  <c:v>3.5560000000000001E-2</c:v>
                </c:pt>
                <c:pt idx="1779">
                  <c:v>3.5580000000000001E-2</c:v>
                </c:pt>
                <c:pt idx="1780">
                  <c:v>3.56E-2</c:v>
                </c:pt>
                <c:pt idx="1781">
                  <c:v>3.5620000000000006E-2</c:v>
                </c:pt>
                <c:pt idx="1782">
                  <c:v>3.5640000000000005E-2</c:v>
                </c:pt>
                <c:pt idx="1783">
                  <c:v>3.5660000000000004E-2</c:v>
                </c:pt>
                <c:pt idx="1784">
                  <c:v>3.5680000000000003E-2</c:v>
                </c:pt>
                <c:pt idx="1785">
                  <c:v>3.5700000000000003E-2</c:v>
                </c:pt>
                <c:pt idx="1786">
                  <c:v>3.5720000000000002E-2</c:v>
                </c:pt>
                <c:pt idx="1787">
                  <c:v>3.5740000000000001E-2</c:v>
                </c:pt>
                <c:pt idx="1788">
                  <c:v>3.576E-2</c:v>
                </c:pt>
                <c:pt idx="1789">
                  <c:v>3.5780000000000006E-2</c:v>
                </c:pt>
                <c:pt idx="1790">
                  <c:v>3.5800000000000005E-2</c:v>
                </c:pt>
                <c:pt idx="1791">
                  <c:v>3.5820000000000005E-2</c:v>
                </c:pt>
                <c:pt idx="1792">
                  <c:v>3.5840000000000004E-2</c:v>
                </c:pt>
                <c:pt idx="1793">
                  <c:v>3.5860000000000003E-2</c:v>
                </c:pt>
                <c:pt idx="1794">
                  <c:v>3.5880000000000002E-2</c:v>
                </c:pt>
                <c:pt idx="1795">
                  <c:v>3.5900000000000001E-2</c:v>
                </c:pt>
                <c:pt idx="1796">
                  <c:v>3.5920000000000001E-2</c:v>
                </c:pt>
                <c:pt idx="1797">
                  <c:v>3.594E-2</c:v>
                </c:pt>
                <c:pt idx="1798">
                  <c:v>3.5960000000000006E-2</c:v>
                </c:pt>
                <c:pt idx="1799">
                  <c:v>3.5980000000000005E-2</c:v>
                </c:pt>
                <c:pt idx="1800">
                  <c:v>3.6000000000000004E-2</c:v>
                </c:pt>
                <c:pt idx="1801">
                  <c:v>3.6020000000000003E-2</c:v>
                </c:pt>
                <c:pt idx="1802">
                  <c:v>3.6040000000000003E-2</c:v>
                </c:pt>
                <c:pt idx="1803">
                  <c:v>3.6060000000000002E-2</c:v>
                </c:pt>
                <c:pt idx="1804">
                  <c:v>3.6080000000000001E-2</c:v>
                </c:pt>
                <c:pt idx="1805">
                  <c:v>3.61E-2</c:v>
                </c:pt>
                <c:pt idx="1806">
                  <c:v>3.6120000000000006E-2</c:v>
                </c:pt>
                <c:pt idx="1807">
                  <c:v>3.6140000000000005E-2</c:v>
                </c:pt>
                <c:pt idx="1808">
                  <c:v>3.6160000000000005E-2</c:v>
                </c:pt>
                <c:pt idx="1809">
                  <c:v>3.6180000000000004E-2</c:v>
                </c:pt>
                <c:pt idx="1810">
                  <c:v>3.6200000000000003E-2</c:v>
                </c:pt>
                <c:pt idx="1811">
                  <c:v>3.6220000000000002E-2</c:v>
                </c:pt>
                <c:pt idx="1812">
                  <c:v>3.6240000000000001E-2</c:v>
                </c:pt>
                <c:pt idx="1813">
                  <c:v>3.6260000000000001E-2</c:v>
                </c:pt>
                <c:pt idx="1814">
                  <c:v>3.628E-2</c:v>
                </c:pt>
                <c:pt idx="1815">
                  <c:v>3.6300000000000006E-2</c:v>
                </c:pt>
                <c:pt idx="1816">
                  <c:v>3.6320000000000005E-2</c:v>
                </c:pt>
                <c:pt idx="1817">
                  <c:v>3.6340000000000004E-2</c:v>
                </c:pt>
                <c:pt idx="1818">
                  <c:v>3.6360000000000003E-2</c:v>
                </c:pt>
                <c:pt idx="1819">
                  <c:v>3.6380000000000003E-2</c:v>
                </c:pt>
                <c:pt idx="1820">
                  <c:v>3.6400000000000002E-2</c:v>
                </c:pt>
                <c:pt idx="1821">
                  <c:v>3.6420000000000001E-2</c:v>
                </c:pt>
                <c:pt idx="1822">
                  <c:v>3.644E-2</c:v>
                </c:pt>
                <c:pt idx="1823">
                  <c:v>3.6460000000000006E-2</c:v>
                </c:pt>
                <c:pt idx="1824">
                  <c:v>3.6480000000000005E-2</c:v>
                </c:pt>
                <c:pt idx="1825">
                  <c:v>3.6500000000000005E-2</c:v>
                </c:pt>
                <c:pt idx="1826">
                  <c:v>3.6520000000000004E-2</c:v>
                </c:pt>
                <c:pt idx="1827">
                  <c:v>3.6540000000000003E-2</c:v>
                </c:pt>
                <c:pt idx="1828">
                  <c:v>3.6560000000000002E-2</c:v>
                </c:pt>
                <c:pt idx="1829">
                  <c:v>3.6580000000000001E-2</c:v>
                </c:pt>
                <c:pt idx="1830">
                  <c:v>3.6600000000000001E-2</c:v>
                </c:pt>
                <c:pt idx="1831">
                  <c:v>3.662E-2</c:v>
                </c:pt>
                <c:pt idx="1832">
                  <c:v>3.6640000000000006E-2</c:v>
                </c:pt>
                <c:pt idx="1833">
                  <c:v>3.6660000000000005E-2</c:v>
                </c:pt>
                <c:pt idx="1834">
                  <c:v>3.6680000000000004E-2</c:v>
                </c:pt>
                <c:pt idx="1835">
                  <c:v>3.6700000000000003E-2</c:v>
                </c:pt>
                <c:pt idx="1836">
                  <c:v>3.6720000000000003E-2</c:v>
                </c:pt>
                <c:pt idx="1837">
                  <c:v>3.6740000000000002E-2</c:v>
                </c:pt>
                <c:pt idx="1838">
                  <c:v>3.6760000000000001E-2</c:v>
                </c:pt>
                <c:pt idx="1839">
                  <c:v>3.678E-2</c:v>
                </c:pt>
                <c:pt idx="1840">
                  <c:v>3.6800000000000006E-2</c:v>
                </c:pt>
                <c:pt idx="1841">
                  <c:v>3.6820000000000006E-2</c:v>
                </c:pt>
                <c:pt idx="1842">
                  <c:v>3.6840000000000005E-2</c:v>
                </c:pt>
                <c:pt idx="1843">
                  <c:v>3.6860000000000004E-2</c:v>
                </c:pt>
                <c:pt idx="1844">
                  <c:v>3.6880000000000003E-2</c:v>
                </c:pt>
                <c:pt idx="1845">
                  <c:v>3.6900000000000002E-2</c:v>
                </c:pt>
                <c:pt idx="1846">
                  <c:v>3.6920000000000001E-2</c:v>
                </c:pt>
                <c:pt idx="1847">
                  <c:v>3.6940000000000001E-2</c:v>
                </c:pt>
                <c:pt idx="1848">
                  <c:v>3.696E-2</c:v>
                </c:pt>
                <c:pt idx="1849">
                  <c:v>3.6980000000000006E-2</c:v>
                </c:pt>
                <c:pt idx="1850">
                  <c:v>3.7000000000000005E-2</c:v>
                </c:pt>
                <c:pt idx="1851">
                  <c:v>3.7020000000000004E-2</c:v>
                </c:pt>
                <c:pt idx="1852">
                  <c:v>3.7040000000000003E-2</c:v>
                </c:pt>
                <c:pt idx="1853">
                  <c:v>3.7060000000000003E-2</c:v>
                </c:pt>
                <c:pt idx="1854">
                  <c:v>3.7080000000000002E-2</c:v>
                </c:pt>
                <c:pt idx="1855">
                  <c:v>3.7100000000000001E-2</c:v>
                </c:pt>
                <c:pt idx="1856">
                  <c:v>3.712E-2</c:v>
                </c:pt>
                <c:pt idx="1857">
                  <c:v>3.7140000000000006E-2</c:v>
                </c:pt>
                <c:pt idx="1858">
                  <c:v>3.7160000000000006E-2</c:v>
                </c:pt>
                <c:pt idx="1859">
                  <c:v>3.7180000000000005E-2</c:v>
                </c:pt>
                <c:pt idx="1860">
                  <c:v>3.7200000000000004E-2</c:v>
                </c:pt>
                <c:pt idx="1861">
                  <c:v>3.7220000000000003E-2</c:v>
                </c:pt>
                <c:pt idx="1862">
                  <c:v>3.7240000000000002E-2</c:v>
                </c:pt>
                <c:pt idx="1863">
                  <c:v>3.7260000000000001E-2</c:v>
                </c:pt>
                <c:pt idx="1864">
                  <c:v>3.7280000000000001E-2</c:v>
                </c:pt>
                <c:pt idx="1865">
                  <c:v>3.73E-2</c:v>
                </c:pt>
                <c:pt idx="1866">
                  <c:v>3.7320000000000006E-2</c:v>
                </c:pt>
                <c:pt idx="1867">
                  <c:v>3.7340000000000005E-2</c:v>
                </c:pt>
                <c:pt idx="1868">
                  <c:v>3.7360000000000004E-2</c:v>
                </c:pt>
                <c:pt idx="1869">
                  <c:v>3.7380000000000004E-2</c:v>
                </c:pt>
                <c:pt idx="1870">
                  <c:v>3.7400000000000003E-2</c:v>
                </c:pt>
                <c:pt idx="1871">
                  <c:v>3.7420000000000002E-2</c:v>
                </c:pt>
                <c:pt idx="1872">
                  <c:v>3.7440000000000001E-2</c:v>
                </c:pt>
                <c:pt idx="1873">
                  <c:v>3.746E-2</c:v>
                </c:pt>
                <c:pt idx="1874">
                  <c:v>3.7480000000000006E-2</c:v>
                </c:pt>
                <c:pt idx="1875">
                  <c:v>3.7500000000000006E-2</c:v>
                </c:pt>
                <c:pt idx="1876">
                  <c:v>3.7520000000000005E-2</c:v>
                </c:pt>
                <c:pt idx="1877">
                  <c:v>3.7540000000000004E-2</c:v>
                </c:pt>
                <c:pt idx="1878">
                  <c:v>3.7560000000000003E-2</c:v>
                </c:pt>
                <c:pt idx="1879">
                  <c:v>3.7580000000000002E-2</c:v>
                </c:pt>
                <c:pt idx="1880">
                  <c:v>3.7600000000000001E-2</c:v>
                </c:pt>
                <c:pt idx="1881">
                  <c:v>3.7620000000000001E-2</c:v>
                </c:pt>
                <c:pt idx="1882">
                  <c:v>3.764E-2</c:v>
                </c:pt>
                <c:pt idx="1883">
                  <c:v>3.7660000000000006E-2</c:v>
                </c:pt>
                <c:pt idx="1884">
                  <c:v>3.7680000000000005E-2</c:v>
                </c:pt>
                <c:pt idx="1885">
                  <c:v>3.7700000000000004E-2</c:v>
                </c:pt>
                <c:pt idx="1886">
                  <c:v>3.7720000000000004E-2</c:v>
                </c:pt>
                <c:pt idx="1887">
                  <c:v>3.7740000000000003E-2</c:v>
                </c:pt>
                <c:pt idx="1888">
                  <c:v>3.7760000000000002E-2</c:v>
                </c:pt>
                <c:pt idx="1889">
                  <c:v>3.7780000000000001E-2</c:v>
                </c:pt>
                <c:pt idx="1890">
                  <c:v>3.78E-2</c:v>
                </c:pt>
                <c:pt idx="1891">
                  <c:v>3.7820000000000006E-2</c:v>
                </c:pt>
                <c:pt idx="1892">
                  <c:v>3.7840000000000006E-2</c:v>
                </c:pt>
                <c:pt idx="1893">
                  <c:v>3.7860000000000005E-2</c:v>
                </c:pt>
                <c:pt idx="1894">
                  <c:v>3.7880000000000004E-2</c:v>
                </c:pt>
                <c:pt idx="1895">
                  <c:v>3.7900000000000003E-2</c:v>
                </c:pt>
                <c:pt idx="1896">
                  <c:v>3.7920000000000002E-2</c:v>
                </c:pt>
                <c:pt idx="1897">
                  <c:v>3.7940000000000002E-2</c:v>
                </c:pt>
                <c:pt idx="1898">
                  <c:v>3.7960000000000001E-2</c:v>
                </c:pt>
                <c:pt idx="1899">
                  <c:v>3.798E-2</c:v>
                </c:pt>
                <c:pt idx="1900">
                  <c:v>3.8000000000000006E-2</c:v>
                </c:pt>
                <c:pt idx="1901">
                  <c:v>3.8020000000000005E-2</c:v>
                </c:pt>
                <c:pt idx="1902">
                  <c:v>3.8040000000000004E-2</c:v>
                </c:pt>
                <c:pt idx="1903">
                  <c:v>3.8060000000000004E-2</c:v>
                </c:pt>
                <c:pt idx="1904">
                  <c:v>3.8080000000000003E-2</c:v>
                </c:pt>
                <c:pt idx="1905">
                  <c:v>3.8100000000000002E-2</c:v>
                </c:pt>
                <c:pt idx="1906">
                  <c:v>3.8120000000000001E-2</c:v>
                </c:pt>
                <c:pt idx="1907">
                  <c:v>3.814E-2</c:v>
                </c:pt>
                <c:pt idx="1908">
                  <c:v>3.8160000000000006E-2</c:v>
                </c:pt>
                <c:pt idx="1909">
                  <c:v>3.8180000000000006E-2</c:v>
                </c:pt>
                <c:pt idx="1910">
                  <c:v>3.8200000000000005E-2</c:v>
                </c:pt>
                <c:pt idx="1911">
                  <c:v>3.8220000000000004E-2</c:v>
                </c:pt>
                <c:pt idx="1912">
                  <c:v>3.8240000000000003E-2</c:v>
                </c:pt>
                <c:pt idx="1913">
                  <c:v>3.8260000000000002E-2</c:v>
                </c:pt>
                <c:pt idx="1914">
                  <c:v>3.8280000000000002E-2</c:v>
                </c:pt>
                <c:pt idx="1915">
                  <c:v>3.8300000000000001E-2</c:v>
                </c:pt>
                <c:pt idx="1916">
                  <c:v>3.832E-2</c:v>
                </c:pt>
                <c:pt idx="1917">
                  <c:v>3.8340000000000006E-2</c:v>
                </c:pt>
                <c:pt idx="1918">
                  <c:v>3.8360000000000005E-2</c:v>
                </c:pt>
                <c:pt idx="1919">
                  <c:v>3.8380000000000004E-2</c:v>
                </c:pt>
                <c:pt idx="1920">
                  <c:v>3.8400000000000004E-2</c:v>
                </c:pt>
                <c:pt idx="1921">
                  <c:v>3.8420000000000003E-2</c:v>
                </c:pt>
                <c:pt idx="1922">
                  <c:v>3.8440000000000002E-2</c:v>
                </c:pt>
                <c:pt idx="1923">
                  <c:v>3.8460000000000001E-2</c:v>
                </c:pt>
                <c:pt idx="1924">
                  <c:v>3.848E-2</c:v>
                </c:pt>
                <c:pt idx="1925">
                  <c:v>3.8500000000000006E-2</c:v>
                </c:pt>
                <c:pt idx="1926">
                  <c:v>3.8520000000000006E-2</c:v>
                </c:pt>
                <c:pt idx="1927">
                  <c:v>3.8540000000000005E-2</c:v>
                </c:pt>
                <c:pt idx="1928">
                  <c:v>3.8560000000000004E-2</c:v>
                </c:pt>
                <c:pt idx="1929">
                  <c:v>3.8580000000000003E-2</c:v>
                </c:pt>
                <c:pt idx="1930">
                  <c:v>3.8600000000000002E-2</c:v>
                </c:pt>
                <c:pt idx="1931">
                  <c:v>3.8620000000000002E-2</c:v>
                </c:pt>
                <c:pt idx="1932">
                  <c:v>3.8640000000000001E-2</c:v>
                </c:pt>
                <c:pt idx="1933">
                  <c:v>3.866E-2</c:v>
                </c:pt>
                <c:pt idx="1934">
                  <c:v>3.8680000000000006E-2</c:v>
                </c:pt>
                <c:pt idx="1935">
                  <c:v>3.8700000000000005E-2</c:v>
                </c:pt>
                <c:pt idx="1936">
                  <c:v>3.8720000000000004E-2</c:v>
                </c:pt>
                <c:pt idx="1937">
                  <c:v>3.8740000000000004E-2</c:v>
                </c:pt>
                <c:pt idx="1938">
                  <c:v>3.8760000000000003E-2</c:v>
                </c:pt>
                <c:pt idx="1939">
                  <c:v>3.8780000000000002E-2</c:v>
                </c:pt>
                <c:pt idx="1940">
                  <c:v>3.8800000000000001E-2</c:v>
                </c:pt>
                <c:pt idx="1941">
                  <c:v>3.882E-2</c:v>
                </c:pt>
                <c:pt idx="1942">
                  <c:v>3.8840000000000006E-2</c:v>
                </c:pt>
                <c:pt idx="1943">
                  <c:v>3.8860000000000006E-2</c:v>
                </c:pt>
                <c:pt idx="1944">
                  <c:v>3.8880000000000005E-2</c:v>
                </c:pt>
                <c:pt idx="1945">
                  <c:v>3.8900000000000004E-2</c:v>
                </c:pt>
                <c:pt idx="1946">
                  <c:v>3.8920000000000003E-2</c:v>
                </c:pt>
                <c:pt idx="1947">
                  <c:v>3.8940000000000002E-2</c:v>
                </c:pt>
                <c:pt idx="1948">
                  <c:v>3.8960000000000002E-2</c:v>
                </c:pt>
                <c:pt idx="1949">
                  <c:v>3.8980000000000001E-2</c:v>
                </c:pt>
                <c:pt idx="1950">
                  <c:v>3.9E-2</c:v>
                </c:pt>
                <c:pt idx="1951">
                  <c:v>3.9020000000000006E-2</c:v>
                </c:pt>
                <c:pt idx="1952">
                  <c:v>3.9040000000000005E-2</c:v>
                </c:pt>
                <c:pt idx="1953">
                  <c:v>3.9060000000000004E-2</c:v>
                </c:pt>
                <c:pt idx="1954">
                  <c:v>3.9080000000000004E-2</c:v>
                </c:pt>
                <c:pt idx="1955">
                  <c:v>3.9100000000000003E-2</c:v>
                </c:pt>
                <c:pt idx="1956">
                  <c:v>3.9120000000000002E-2</c:v>
                </c:pt>
                <c:pt idx="1957">
                  <c:v>3.9140000000000001E-2</c:v>
                </c:pt>
                <c:pt idx="1958">
                  <c:v>3.916E-2</c:v>
                </c:pt>
                <c:pt idx="1959">
                  <c:v>3.9180000000000006E-2</c:v>
                </c:pt>
                <c:pt idx="1960">
                  <c:v>3.9200000000000006E-2</c:v>
                </c:pt>
                <c:pt idx="1961">
                  <c:v>3.9220000000000005E-2</c:v>
                </c:pt>
                <c:pt idx="1962">
                  <c:v>3.9240000000000004E-2</c:v>
                </c:pt>
                <c:pt idx="1963">
                  <c:v>3.9260000000000003E-2</c:v>
                </c:pt>
                <c:pt idx="1964">
                  <c:v>3.9280000000000002E-2</c:v>
                </c:pt>
                <c:pt idx="1965">
                  <c:v>3.9300000000000002E-2</c:v>
                </c:pt>
                <c:pt idx="1966">
                  <c:v>3.9320000000000001E-2</c:v>
                </c:pt>
                <c:pt idx="1967">
                  <c:v>3.934E-2</c:v>
                </c:pt>
                <c:pt idx="1968">
                  <c:v>3.9360000000000006E-2</c:v>
                </c:pt>
                <c:pt idx="1969">
                  <c:v>3.9380000000000005E-2</c:v>
                </c:pt>
                <c:pt idx="1970">
                  <c:v>3.9400000000000004E-2</c:v>
                </c:pt>
                <c:pt idx="1971">
                  <c:v>3.9420000000000004E-2</c:v>
                </c:pt>
                <c:pt idx="1972">
                  <c:v>3.9440000000000003E-2</c:v>
                </c:pt>
                <c:pt idx="1973">
                  <c:v>3.9460000000000002E-2</c:v>
                </c:pt>
                <c:pt idx="1974">
                  <c:v>3.9480000000000001E-2</c:v>
                </c:pt>
                <c:pt idx="1975">
                  <c:v>3.95E-2</c:v>
                </c:pt>
                <c:pt idx="1976">
                  <c:v>3.9520000000000007E-2</c:v>
                </c:pt>
                <c:pt idx="1977">
                  <c:v>3.9540000000000006E-2</c:v>
                </c:pt>
                <c:pt idx="1978">
                  <c:v>3.9560000000000005E-2</c:v>
                </c:pt>
                <c:pt idx="1979">
                  <c:v>3.9580000000000004E-2</c:v>
                </c:pt>
                <c:pt idx="1980">
                  <c:v>3.9600000000000003E-2</c:v>
                </c:pt>
                <c:pt idx="1981">
                  <c:v>3.9620000000000002E-2</c:v>
                </c:pt>
                <c:pt idx="1982">
                  <c:v>3.9640000000000002E-2</c:v>
                </c:pt>
                <c:pt idx="1983">
                  <c:v>3.9660000000000001E-2</c:v>
                </c:pt>
                <c:pt idx="1984">
                  <c:v>3.968E-2</c:v>
                </c:pt>
                <c:pt idx="1985">
                  <c:v>3.9700000000000006E-2</c:v>
                </c:pt>
                <c:pt idx="1986">
                  <c:v>3.9720000000000005E-2</c:v>
                </c:pt>
                <c:pt idx="1987">
                  <c:v>3.9740000000000004E-2</c:v>
                </c:pt>
                <c:pt idx="1988">
                  <c:v>3.9760000000000004E-2</c:v>
                </c:pt>
                <c:pt idx="1989">
                  <c:v>3.9780000000000003E-2</c:v>
                </c:pt>
                <c:pt idx="1990">
                  <c:v>3.9800000000000002E-2</c:v>
                </c:pt>
                <c:pt idx="1991">
                  <c:v>3.9820000000000001E-2</c:v>
                </c:pt>
                <c:pt idx="1992">
                  <c:v>3.984E-2</c:v>
                </c:pt>
                <c:pt idx="1993">
                  <c:v>3.9860000000000007E-2</c:v>
                </c:pt>
                <c:pt idx="1994">
                  <c:v>3.9880000000000006E-2</c:v>
                </c:pt>
                <c:pt idx="1995">
                  <c:v>3.9900000000000005E-2</c:v>
                </c:pt>
                <c:pt idx="1996">
                  <c:v>3.9920000000000004E-2</c:v>
                </c:pt>
                <c:pt idx="1997">
                  <c:v>3.9940000000000003E-2</c:v>
                </c:pt>
                <c:pt idx="1998">
                  <c:v>3.9960000000000002E-2</c:v>
                </c:pt>
                <c:pt idx="1999">
                  <c:v>3.9980000000000002E-2</c:v>
                </c:pt>
                <c:pt idx="2000">
                  <c:v>0.04</c:v>
                </c:pt>
                <c:pt idx="2001">
                  <c:v>4.002E-2</c:v>
                </c:pt>
                <c:pt idx="2002">
                  <c:v>4.0040000000000006E-2</c:v>
                </c:pt>
                <c:pt idx="2003">
                  <c:v>4.0060000000000005E-2</c:v>
                </c:pt>
                <c:pt idx="2004">
                  <c:v>4.0080000000000005E-2</c:v>
                </c:pt>
                <c:pt idx="2005">
                  <c:v>4.0100000000000004E-2</c:v>
                </c:pt>
                <c:pt idx="2006">
                  <c:v>4.0120000000000003E-2</c:v>
                </c:pt>
                <c:pt idx="2007">
                  <c:v>4.0140000000000002E-2</c:v>
                </c:pt>
                <c:pt idx="2008">
                  <c:v>4.0160000000000001E-2</c:v>
                </c:pt>
                <c:pt idx="2009">
                  <c:v>4.018E-2</c:v>
                </c:pt>
                <c:pt idx="2010">
                  <c:v>4.0200000000000007E-2</c:v>
                </c:pt>
                <c:pt idx="2011">
                  <c:v>4.0220000000000006E-2</c:v>
                </c:pt>
                <c:pt idx="2012">
                  <c:v>4.0240000000000005E-2</c:v>
                </c:pt>
                <c:pt idx="2013">
                  <c:v>4.0260000000000004E-2</c:v>
                </c:pt>
                <c:pt idx="2014">
                  <c:v>4.0280000000000003E-2</c:v>
                </c:pt>
                <c:pt idx="2015">
                  <c:v>4.0300000000000002E-2</c:v>
                </c:pt>
                <c:pt idx="2016">
                  <c:v>4.0320000000000002E-2</c:v>
                </c:pt>
                <c:pt idx="2017">
                  <c:v>4.0340000000000001E-2</c:v>
                </c:pt>
                <c:pt idx="2018">
                  <c:v>4.036E-2</c:v>
                </c:pt>
                <c:pt idx="2019">
                  <c:v>4.0380000000000006E-2</c:v>
                </c:pt>
                <c:pt idx="2020">
                  <c:v>4.0400000000000005E-2</c:v>
                </c:pt>
                <c:pt idx="2021">
                  <c:v>4.0420000000000005E-2</c:v>
                </c:pt>
                <c:pt idx="2022">
                  <c:v>4.0440000000000004E-2</c:v>
                </c:pt>
                <c:pt idx="2023">
                  <c:v>4.0460000000000003E-2</c:v>
                </c:pt>
                <c:pt idx="2024">
                  <c:v>4.0480000000000002E-2</c:v>
                </c:pt>
                <c:pt idx="2025">
                  <c:v>4.0500000000000001E-2</c:v>
                </c:pt>
                <c:pt idx="2026">
                  <c:v>4.052E-2</c:v>
                </c:pt>
                <c:pt idx="2027">
                  <c:v>4.0540000000000007E-2</c:v>
                </c:pt>
                <c:pt idx="2028">
                  <c:v>4.0560000000000006E-2</c:v>
                </c:pt>
                <c:pt idx="2029">
                  <c:v>4.0580000000000005E-2</c:v>
                </c:pt>
                <c:pt idx="2030">
                  <c:v>4.0600000000000004E-2</c:v>
                </c:pt>
                <c:pt idx="2031">
                  <c:v>4.0620000000000003E-2</c:v>
                </c:pt>
                <c:pt idx="2032">
                  <c:v>4.0640000000000003E-2</c:v>
                </c:pt>
                <c:pt idx="2033">
                  <c:v>4.0660000000000002E-2</c:v>
                </c:pt>
                <c:pt idx="2034">
                  <c:v>4.0680000000000001E-2</c:v>
                </c:pt>
                <c:pt idx="2035">
                  <c:v>4.07E-2</c:v>
                </c:pt>
                <c:pt idx="2036">
                  <c:v>4.0720000000000006E-2</c:v>
                </c:pt>
                <c:pt idx="2037">
                  <c:v>4.0740000000000005E-2</c:v>
                </c:pt>
                <c:pt idx="2038">
                  <c:v>4.0760000000000005E-2</c:v>
                </c:pt>
                <c:pt idx="2039">
                  <c:v>4.0780000000000004E-2</c:v>
                </c:pt>
                <c:pt idx="2040">
                  <c:v>4.0800000000000003E-2</c:v>
                </c:pt>
                <c:pt idx="2041">
                  <c:v>4.0820000000000002E-2</c:v>
                </c:pt>
                <c:pt idx="2042">
                  <c:v>4.0840000000000001E-2</c:v>
                </c:pt>
                <c:pt idx="2043">
                  <c:v>4.086E-2</c:v>
                </c:pt>
                <c:pt idx="2044">
                  <c:v>4.0880000000000007E-2</c:v>
                </c:pt>
                <c:pt idx="2045">
                  <c:v>4.0900000000000006E-2</c:v>
                </c:pt>
                <c:pt idx="2046">
                  <c:v>4.0920000000000005E-2</c:v>
                </c:pt>
                <c:pt idx="2047">
                  <c:v>4.0940000000000004E-2</c:v>
                </c:pt>
                <c:pt idx="2048">
                  <c:v>4.0960000000000003E-2</c:v>
                </c:pt>
                <c:pt idx="2049">
                  <c:v>4.0980000000000003E-2</c:v>
                </c:pt>
                <c:pt idx="2050">
                  <c:v>4.1000000000000002E-2</c:v>
                </c:pt>
                <c:pt idx="2051">
                  <c:v>4.1020000000000001E-2</c:v>
                </c:pt>
                <c:pt idx="2052">
                  <c:v>4.104E-2</c:v>
                </c:pt>
                <c:pt idx="2053">
                  <c:v>4.1060000000000006E-2</c:v>
                </c:pt>
                <c:pt idx="2054">
                  <c:v>4.1080000000000005E-2</c:v>
                </c:pt>
                <c:pt idx="2055">
                  <c:v>4.1100000000000005E-2</c:v>
                </c:pt>
                <c:pt idx="2056">
                  <c:v>4.1120000000000004E-2</c:v>
                </c:pt>
                <c:pt idx="2057">
                  <c:v>4.1140000000000003E-2</c:v>
                </c:pt>
                <c:pt idx="2058">
                  <c:v>4.1160000000000002E-2</c:v>
                </c:pt>
                <c:pt idx="2059">
                  <c:v>4.1180000000000001E-2</c:v>
                </c:pt>
                <c:pt idx="2060">
                  <c:v>4.1200000000000001E-2</c:v>
                </c:pt>
                <c:pt idx="2061">
                  <c:v>4.1220000000000007E-2</c:v>
                </c:pt>
                <c:pt idx="2062">
                  <c:v>4.1240000000000006E-2</c:v>
                </c:pt>
                <c:pt idx="2063">
                  <c:v>4.1260000000000005E-2</c:v>
                </c:pt>
                <c:pt idx="2064">
                  <c:v>4.1280000000000004E-2</c:v>
                </c:pt>
                <c:pt idx="2065">
                  <c:v>4.1300000000000003E-2</c:v>
                </c:pt>
                <c:pt idx="2066">
                  <c:v>4.1320000000000003E-2</c:v>
                </c:pt>
                <c:pt idx="2067">
                  <c:v>4.1340000000000002E-2</c:v>
                </c:pt>
                <c:pt idx="2068">
                  <c:v>4.1360000000000001E-2</c:v>
                </c:pt>
                <c:pt idx="2069">
                  <c:v>4.138E-2</c:v>
                </c:pt>
                <c:pt idx="2070">
                  <c:v>4.1400000000000006E-2</c:v>
                </c:pt>
                <c:pt idx="2071">
                  <c:v>4.1420000000000005E-2</c:v>
                </c:pt>
                <c:pt idx="2072">
                  <c:v>4.1440000000000005E-2</c:v>
                </c:pt>
                <c:pt idx="2073">
                  <c:v>4.1460000000000004E-2</c:v>
                </c:pt>
                <c:pt idx="2074">
                  <c:v>4.1480000000000003E-2</c:v>
                </c:pt>
                <c:pt idx="2075">
                  <c:v>4.1500000000000002E-2</c:v>
                </c:pt>
                <c:pt idx="2076">
                  <c:v>4.1520000000000001E-2</c:v>
                </c:pt>
                <c:pt idx="2077">
                  <c:v>4.1540000000000001E-2</c:v>
                </c:pt>
                <c:pt idx="2078">
                  <c:v>4.1560000000000007E-2</c:v>
                </c:pt>
                <c:pt idx="2079">
                  <c:v>4.1580000000000006E-2</c:v>
                </c:pt>
                <c:pt idx="2080">
                  <c:v>4.1600000000000005E-2</c:v>
                </c:pt>
                <c:pt idx="2081">
                  <c:v>4.1620000000000004E-2</c:v>
                </c:pt>
                <c:pt idx="2082">
                  <c:v>4.1640000000000003E-2</c:v>
                </c:pt>
                <c:pt idx="2083">
                  <c:v>4.1660000000000003E-2</c:v>
                </c:pt>
                <c:pt idx="2084">
                  <c:v>4.1680000000000002E-2</c:v>
                </c:pt>
                <c:pt idx="2085">
                  <c:v>4.1700000000000001E-2</c:v>
                </c:pt>
                <c:pt idx="2086">
                  <c:v>4.172E-2</c:v>
                </c:pt>
                <c:pt idx="2087">
                  <c:v>4.1740000000000006E-2</c:v>
                </c:pt>
                <c:pt idx="2088">
                  <c:v>4.1760000000000005E-2</c:v>
                </c:pt>
                <c:pt idx="2089">
                  <c:v>4.1780000000000005E-2</c:v>
                </c:pt>
                <c:pt idx="2090">
                  <c:v>4.1800000000000004E-2</c:v>
                </c:pt>
                <c:pt idx="2091">
                  <c:v>4.1820000000000003E-2</c:v>
                </c:pt>
                <c:pt idx="2092">
                  <c:v>4.1840000000000002E-2</c:v>
                </c:pt>
                <c:pt idx="2093">
                  <c:v>4.1860000000000001E-2</c:v>
                </c:pt>
                <c:pt idx="2094">
                  <c:v>4.1880000000000001E-2</c:v>
                </c:pt>
                <c:pt idx="2095">
                  <c:v>4.1900000000000007E-2</c:v>
                </c:pt>
                <c:pt idx="2096">
                  <c:v>4.1920000000000006E-2</c:v>
                </c:pt>
                <c:pt idx="2097">
                  <c:v>4.1940000000000005E-2</c:v>
                </c:pt>
                <c:pt idx="2098">
                  <c:v>4.1960000000000004E-2</c:v>
                </c:pt>
                <c:pt idx="2099">
                  <c:v>4.1980000000000003E-2</c:v>
                </c:pt>
                <c:pt idx="2100">
                  <c:v>4.2000000000000003E-2</c:v>
                </c:pt>
                <c:pt idx="2101">
                  <c:v>4.2020000000000002E-2</c:v>
                </c:pt>
                <c:pt idx="2102">
                  <c:v>4.2040000000000001E-2</c:v>
                </c:pt>
                <c:pt idx="2103">
                  <c:v>4.206E-2</c:v>
                </c:pt>
                <c:pt idx="2104">
                  <c:v>4.2080000000000006E-2</c:v>
                </c:pt>
                <c:pt idx="2105">
                  <c:v>4.2100000000000005E-2</c:v>
                </c:pt>
                <c:pt idx="2106">
                  <c:v>4.2120000000000005E-2</c:v>
                </c:pt>
                <c:pt idx="2107">
                  <c:v>4.2140000000000004E-2</c:v>
                </c:pt>
                <c:pt idx="2108">
                  <c:v>4.2160000000000003E-2</c:v>
                </c:pt>
                <c:pt idx="2109">
                  <c:v>4.2180000000000002E-2</c:v>
                </c:pt>
                <c:pt idx="2110">
                  <c:v>4.2200000000000001E-2</c:v>
                </c:pt>
                <c:pt idx="2111">
                  <c:v>4.2220000000000001E-2</c:v>
                </c:pt>
                <c:pt idx="2112">
                  <c:v>4.2240000000000007E-2</c:v>
                </c:pt>
                <c:pt idx="2113">
                  <c:v>4.2260000000000006E-2</c:v>
                </c:pt>
                <c:pt idx="2114">
                  <c:v>4.2280000000000005E-2</c:v>
                </c:pt>
                <c:pt idx="2115">
                  <c:v>4.2300000000000004E-2</c:v>
                </c:pt>
                <c:pt idx="2116">
                  <c:v>4.2320000000000003E-2</c:v>
                </c:pt>
                <c:pt idx="2117">
                  <c:v>4.2340000000000003E-2</c:v>
                </c:pt>
                <c:pt idx="2118">
                  <c:v>4.2360000000000002E-2</c:v>
                </c:pt>
                <c:pt idx="2119">
                  <c:v>4.2380000000000001E-2</c:v>
                </c:pt>
                <c:pt idx="2120">
                  <c:v>4.24E-2</c:v>
                </c:pt>
                <c:pt idx="2121">
                  <c:v>4.2420000000000006E-2</c:v>
                </c:pt>
                <c:pt idx="2122">
                  <c:v>4.2440000000000005E-2</c:v>
                </c:pt>
                <c:pt idx="2123">
                  <c:v>4.2460000000000005E-2</c:v>
                </c:pt>
                <c:pt idx="2124">
                  <c:v>4.2480000000000004E-2</c:v>
                </c:pt>
                <c:pt idx="2125">
                  <c:v>4.2500000000000003E-2</c:v>
                </c:pt>
                <c:pt idx="2126">
                  <c:v>4.2520000000000002E-2</c:v>
                </c:pt>
                <c:pt idx="2127">
                  <c:v>4.2540000000000001E-2</c:v>
                </c:pt>
                <c:pt idx="2128">
                  <c:v>4.2560000000000001E-2</c:v>
                </c:pt>
                <c:pt idx="2129">
                  <c:v>4.2580000000000007E-2</c:v>
                </c:pt>
                <c:pt idx="2130">
                  <c:v>4.2600000000000006E-2</c:v>
                </c:pt>
                <c:pt idx="2131">
                  <c:v>4.2620000000000005E-2</c:v>
                </c:pt>
                <c:pt idx="2132">
                  <c:v>4.2640000000000004E-2</c:v>
                </c:pt>
                <c:pt idx="2133">
                  <c:v>4.2660000000000003E-2</c:v>
                </c:pt>
                <c:pt idx="2134">
                  <c:v>4.2680000000000003E-2</c:v>
                </c:pt>
                <c:pt idx="2135">
                  <c:v>4.2700000000000002E-2</c:v>
                </c:pt>
                <c:pt idx="2136">
                  <c:v>4.2720000000000001E-2</c:v>
                </c:pt>
                <c:pt idx="2137">
                  <c:v>4.274E-2</c:v>
                </c:pt>
                <c:pt idx="2138">
                  <c:v>4.2760000000000006E-2</c:v>
                </c:pt>
                <c:pt idx="2139">
                  <c:v>4.2780000000000006E-2</c:v>
                </c:pt>
                <c:pt idx="2140">
                  <c:v>4.2800000000000005E-2</c:v>
                </c:pt>
                <c:pt idx="2141">
                  <c:v>4.2820000000000004E-2</c:v>
                </c:pt>
                <c:pt idx="2142">
                  <c:v>4.2840000000000003E-2</c:v>
                </c:pt>
                <c:pt idx="2143">
                  <c:v>4.2860000000000002E-2</c:v>
                </c:pt>
                <c:pt idx="2144">
                  <c:v>4.2880000000000001E-2</c:v>
                </c:pt>
                <c:pt idx="2145">
                  <c:v>4.2900000000000001E-2</c:v>
                </c:pt>
                <c:pt idx="2146">
                  <c:v>4.2920000000000007E-2</c:v>
                </c:pt>
                <c:pt idx="2147">
                  <c:v>4.2940000000000006E-2</c:v>
                </c:pt>
                <c:pt idx="2148">
                  <c:v>4.2960000000000005E-2</c:v>
                </c:pt>
                <c:pt idx="2149">
                  <c:v>4.2980000000000004E-2</c:v>
                </c:pt>
                <c:pt idx="2150">
                  <c:v>4.3000000000000003E-2</c:v>
                </c:pt>
                <c:pt idx="2151">
                  <c:v>4.3020000000000003E-2</c:v>
                </c:pt>
                <c:pt idx="2152">
                  <c:v>4.3040000000000002E-2</c:v>
                </c:pt>
                <c:pt idx="2153">
                  <c:v>4.3060000000000001E-2</c:v>
                </c:pt>
                <c:pt idx="2154">
                  <c:v>4.308E-2</c:v>
                </c:pt>
                <c:pt idx="2155">
                  <c:v>4.3100000000000006E-2</c:v>
                </c:pt>
                <c:pt idx="2156">
                  <c:v>4.3120000000000006E-2</c:v>
                </c:pt>
                <c:pt idx="2157">
                  <c:v>4.3140000000000005E-2</c:v>
                </c:pt>
                <c:pt idx="2158">
                  <c:v>4.3160000000000004E-2</c:v>
                </c:pt>
                <c:pt idx="2159">
                  <c:v>4.3180000000000003E-2</c:v>
                </c:pt>
                <c:pt idx="2160">
                  <c:v>4.3200000000000002E-2</c:v>
                </c:pt>
                <c:pt idx="2161">
                  <c:v>4.3220000000000001E-2</c:v>
                </c:pt>
                <c:pt idx="2162">
                  <c:v>4.3240000000000001E-2</c:v>
                </c:pt>
                <c:pt idx="2163">
                  <c:v>4.3260000000000007E-2</c:v>
                </c:pt>
                <c:pt idx="2164">
                  <c:v>4.3280000000000006E-2</c:v>
                </c:pt>
                <c:pt idx="2165">
                  <c:v>4.3300000000000005E-2</c:v>
                </c:pt>
                <c:pt idx="2166">
                  <c:v>4.3320000000000004E-2</c:v>
                </c:pt>
                <c:pt idx="2167">
                  <c:v>4.3340000000000004E-2</c:v>
                </c:pt>
                <c:pt idx="2168">
                  <c:v>4.3360000000000003E-2</c:v>
                </c:pt>
                <c:pt idx="2169">
                  <c:v>4.3380000000000002E-2</c:v>
                </c:pt>
                <c:pt idx="2170">
                  <c:v>4.3400000000000001E-2</c:v>
                </c:pt>
                <c:pt idx="2171">
                  <c:v>4.342E-2</c:v>
                </c:pt>
                <c:pt idx="2172">
                  <c:v>4.3440000000000006E-2</c:v>
                </c:pt>
                <c:pt idx="2173">
                  <c:v>4.3460000000000006E-2</c:v>
                </c:pt>
                <c:pt idx="2174">
                  <c:v>4.3480000000000005E-2</c:v>
                </c:pt>
                <c:pt idx="2175">
                  <c:v>4.3500000000000004E-2</c:v>
                </c:pt>
                <c:pt idx="2176">
                  <c:v>4.3520000000000003E-2</c:v>
                </c:pt>
                <c:pt idx="2177">
                  <c:v>4.3540000000000002E-2</c:v>
                </c:pt>
                <c:pt idx="2178">
                  <c:v>4.3560000000000001E-2</c:v>
                </c:pt>
                <c:pt idx="2179">
                  <c:v>4.3580000000000001E-2</c:v>
                </c:pt>
                <c:pt idx="2180">
                  <c:v>4.3600000000000007E-2</c:v>
                </c:pt>
                <c:pt idx="2181">
                  <c:v>4.3620000000000006E-2</c:v>
                </c:pt>
                <c:pt idx="2182">
                  <c:v>4.3640000000000005E-2</c:v>
                </c:pt>
                <c:pt idx="2183">
                  <c:v>4.3660000000000004E-2</c:v>
                </c:pt>
                <c:pt idx="2184">
                  <c:v>4.3680000000000004E-2</c:v>
                </c:pt>
                <c:pt idx="2185">
                  <c:v>4.3700000000000003E-2</c:v>
                </c:pt>
                <c:pt idx="2186">
                  <c:v>4.3720000000000002E-2</c:v>
                </c:pt>
                <c:pt idx="2187">
                  <c:v>4.3740000000000001E-2</c:v>
                </c:pt>
                <c:pt idx="2188">
                  <c:v>4.376E-2</c:v>
                </c:pt>
                <c:pt idx="2189">
                  <c:v>4.3780000000000006E-2</c:v>
                </c:pt>
                <c:pt idx="2190">
                  <c:v>4.3800000000000006E-2</c:v>
                </c:pt>
                <c:pt idx="2191">
                  <c:v>4.3820000000000005E-2</c:v>
                </c:pt>
                <c:pt idx="2192">
                  <c:v>4.3840000000000004E-2</c:v>
                </c:pt>
                <c:pt idx="2193">
                  <c:v>4.3860000000000003E-2</c:v>
                </c:pt>
                <c:pt idx="2194">
                  <c:v>4.3880000000000002E-2</c:v>
                </c:pt>
                <c:pt idx="2195">
                  <c:v>4.3900000000000002E-2</c:v>
                </c:pt>
                <c:pt idx="2196">
                  <c:v>4.3920000000000001E-2</c:v>
                </c:pt>
                <c:pt idx="2197">
                  <c:v>4.3940000000000007E-2</c:v>
                </c:pt>
                <c:pt idx="2198">
                  <c:v>4.3960000000000006E-2</c:v>
                </c:pt>
                <c:pt idx="2199">
                  <c:v>4.3980000000000005E-2</c:v>
                </c:pt>
                <c:pt idx="2200">
                  <c:v>4.4000000000000004E-2</c:v>
                </c:pt>
                <c:pt idx="2201">
                  <c:v>4.4020000000000004E-2</c:v>
                </c:pt>
                <c:pt idx="2202">
                  <c:v>4.4040000000000003E-2</c:v>
                </c:pt>
                <c:pt idx="2203">
                  <c:v>4.4060000000000002E-2</c:v>
                </c:pt>
                <c:pt idx="2204">
                  <c:v>4.4080000000000001E-2</c:v>
                </c:pt>
                <c:pt idx="2205">
                  <c:v>4.41E-2</c:v>
                </c:pt>
                <c:pt idx="2206">
                  <c:v>4.4120000000000006E-2</c:v>
                </c:pt>
                <c:pt idx="2207">
                  <c:v>4.4140000000000006E-2</c:v>
                </c:pt>
                <c:pt idx="2208">
                  <c:v>4.4160000000000005E-2</c:v>
                </c:pt>
                <c:pt idx="2209">
                  <c:v>4.4180000000000004E-2</c:v>
                </c:pt>
                <c:pt idx="2210">
                  <c:v>4.4200000000000003E-2</c:v>
                </c:pt>
                <c:pt idx="2211">
                  <c:v>4.4220000000000002E-2</c:v>
                </c:pt>
                <c:pt idx="2212">
                  <c:v>4.4240000000000002E-2</c:v>
                </c:pt>
                <c:pt idx="2213">
                  <c:v>4.4260000000000001E-2</c:v>
                </c:pt>
                <c:pt idx="2214">
                  <c:v>4.4280000000000007E-2</c:v>
                </c:pt>
                <c:pt idx="2215">
                  <c:v>4.4300000000000006E-2</c:v>
                </c:pt>
                <c:pt idx="2216">
                  <c:v>4.4320000000000005E-2</c:v>
                </c:pt>
                <c:pt idx="2217">
                  <c:v>4.4340000000000004E-2</c:v>
                </c:pt>
                <c:pt idx="2218">
                  <c:v>4.4360000000000004E-2</c:v>
                </c:pt>
                <c:pt idx="2219">
                  <c:v>4.4380000000000003E-2</c:v>
                </c:pt>
                <c:pt idx="2220">
                  <c:v>4.4400000000000002E-2</c:v>
                </c:pt>
                <c:pt idx="2221">
                  <c:v>4.4420000000000001E-2</c:v>
                </c:pt>
                <c:pt idx="2222">
                  <c:v>4.444E-2</c:v>
                </c:pt>
                <c:pt idx="2223">
                  <c:v>4.4460000000000006E-2</c:v>
                </c:pt>
                <c:pt idx="2224">
                  <c:v>4.4480000000000006E-2</c:v>
                </c:pt>
                <c:pt idx="2225">
                  <c:v>4.4500000000000005E-2</c:v>
                </c:pt>
                <c:pt idx="2226">
                  <c:v>4.4520000000000004E-2</c:v>
                </c:pt>
                <c:pt idx="2227">
                  <c:v>4.4540000000000003E-2</c:v>
                </c:pt>
                <c:pt idx="2228">
                  <c:v>4.4560000000000002E-2</c:v>
                </c:pt>
                <c:pt idx="2229">
                  <c:v>4.4580000000000002E-2</c:v>
                </c:pt>
                <c:pt idx="2230">
                  <c:v>4.4600000000000001E-2</c:v>
                </c:pt>
                <c:pt idx="2231">
                  <c:v>4.4620000000000007E-2</c:v>
                </c:pt>
                <c:pt idx="2232">
                  <c:v>4.4640000000000006E-2</c:v>
                </c:pt>
                <c:pt idx="2233">
                  <c:v>4.4660000000000005E-2</c:v>
                </c:pt>
                <c:pt idx="2234">
                  <c:v>4.4680000000000004E-2</c:v>
                </c:pt>
                <c:pt idx="2235">
                  <c:v>4.4700000000000004E-2</c:v>
                </c:pt>
                <c:pt idx="2236">
                  <c:v>4.4720000000000003E-2</c:v>
                </c:pt>
                <c:pt idx="2237">
                  <c:v>4.4740000000000002E-2</c:v>
                </c:pt>
                <c:pt idx="2238">
                  <c:v>4.4760000000000001E-2</c:v>
                </c:pt>
                <c:pt idx="2239">
                  <c:v>4.478E-2</c:v>
                </c:pt>
                <c:pt idx="2240">
                  <c:v>4.4800000000000006E-2</c:v>
                </c:pt>
                <c:pt idx="2241">
                  <c:v>4.4820000000000006E-2</c:v>
                </c:pt>
                <c:pt idx="2242">
                  <c:v>4.4840000000000005E-2</c:v>
                </c:pt>
                <c:pt idx="2243">
                  <c:v>4.4860000000000004E-2</c:v>
                </c:pt>
                <c:pt idx="2244">
                  <c:v>4.4880000000000003E-2</c:v>
                </c:pt>
                <c:pt idx="2245">
                  <c:v>4.4900000000000002E-2</c:v>
                </c:pt>
                <c:pt idx="2246">
                  <c:v>4.4920000000000002E-2</c:v>
                </c:pt>
                <c:pt idx="2247">
                  <c:v>4.4940000000000001E-2</c:v>
                </c:pt>
                <c:pt idx="2248">
                  <c:v>4.4960000000000007E-2</c:v>
                </c:pt>
                <c:pt idx="2249">
                  <c:v>4.4980000000000006E-2</c:v>
                </c:pt>
                <c:pt idx="2250">
                  <c:v>4.5000000000000005E-2</c:v>
                </c:pt>
                <c:pt idx="2251">
                  <c:v>4.5020000000000004E-2</c:v>
                </c:pt>
                <c:pt idx="2252">
                  <c:v>4.5040000000000004E-2</c:v>
                </c:pt>
                <c:pt idx="2253">
                  <c:v>4.5060000000000003E-2</c:v>
                </c:pt>
                <c:pt idx="2254">
                  <c:v>4.5080000000000002E-2</c:v>
                </c:pt>
                <c:pt idx="2255">
                  <c:v>4.5100000000000001E-2</c:v>
                </c:pt>
                <c:pt idx="2256">
                  <c:v>4.512E-2</c:v>
                </c:pt>
                <c:pt idx="2257">
                  <c:v>4.5140000000000007E-2</c:v>
                </c:pt>
                <c:pt idx="2258">
                  <c:v>4.5160000000000006E-2</c:v>
                </c:pt>
                <c:pt idx="2259">
                  <c:v>4.5180000000000005E-2</c:v>
                </c:pt>
                <c:pt idx="2260">
                  <c:v>4.5200000000000004E-2</c:v>
                </c:pt>
                <c:pt idx="2261">
                  <c:v>4.5220000000000003E-2</c:v>
                </c:pt>
                <c:pt idx="2262">
                  <c:v>4.5240000000000002E-2</c:v>
                </c:pt>
                <c:pt idx="2263">
                  <c:v>4.5260000000000002E-2</c:v>
                </c:pt>
                <c:pt idx="2264">
                  <c:v>4.5280000000000001E-2</c:v>
                </c:pt>
                <c:pt idx="2265">
                  <c:v>4.5300000000000007E-2</c:v>
                </c:pt>
                <c:pt idx="2266">
                  <c:v>4.5320000000000006E-2</c:v>
                </c:pt>
                <c:pt idx="2267">
                  <c:v>4.5340000000000005E-2</c:v>
                </c:pt>
                <c:pt idx="2268">
                  <c:v>4.5360000000000004E-2</c:v>
                </c:pt>
                <c:pt idx="2269">
                  <c:v>4.5380000000000004E-2</c:v>
                </c:pt>
                <c:pt idx="2270">
                  <c:v>4.5400000000000003E-2</c:v>
                </c:pt>
                <c:pt idx="2271">
                  <c:v>4.5420000000000002E-2</c:v>
                </c:pt>
                <c:pt idx="2272">
                  <c:v>4.5440000000000001E-2</c:v>
                </c:pt>
                <c:pt idx="2273">
                  <c:v>4.546E-2</c:v>
                </c:pt>
                <c:pt idx="2274">
                  <c:v>4.5480000000000007E-2</c:v>
                </c:pt>
                <c:pt idx="2275">
                  <c:v>4.5500000000000006E-2</c:v>
                </c:pt>
                <c:pt idx="2276">
                  <c:v>4.5520000000000005E-2</c:v>
                </c:pt>
                <c:pt idx="2277">
                  <c:v>4.5540000000000004E-2</c:v>
                </c:pt>
                <c:pt idx="2278">
                  <c:v>4.5560000000000003E-2</c:v>
                </c:pt>
                <c:pt idx="2279">
                  <c:v>4.5580000000000002E-2</c:v>
                </c:pt>
                <c:pt idx="2280">
                  <c:v>4.5600000000000002E-2</c:v>
                </c:pt>
                <c:pt idx="2281">
                  <c:v>4.5620000000000001E-2</c:v>
                </c:pt>
                <c:pt idx="2282">
                  <c:v>4.5640000000000007E-2</c:v>
                </c:pt>
                <c:pt idx="2283">
                  <c:v>4.5660000000000006E-2</c:v>
                </c:pt>
                <c:pt idx="2284">
                  <c:v>4.5680000000000005E-2</c:v>
                </c:pt>
                <c:pt idx="2285">
                  <c:v>4.5700000000000005E-2</c:v>
                </c:pt>
                <c:pt idx="2286">
                  <c:v>4.5720000000000004E-2</c:v>
                </c:pt>
                <c:pt idx="2287">
                  <c:v>4.5740000000000003E-2</c:v>
                </c:pt>
                <c:pt idx="2288">
                  <c:v>4.5760000000000002E-2</c:v>
                </c:pt>
                <c:pt idx="2289">
                  <c:v>4.5780000000000001E-2</c:v>
                </c:pt>
                <c:pt idx="2290">
                  <c:v>4.58E-2</c:v>
                </c:pt>
                <c:pt idx="2291">
                  <c:v>4.5820000000000007E-2</c:v>
                </c:pt>
                <c:pt idx="2292">
                  <c:v>4.5840000000000006E-2</c:v>
                </c:pt>
                <c:pt idx="2293">
                  <c:v>4.5860000000000005E-2</c:v>
                </c:pt>
                <c:pt idx="2294">
                  <c:v>4.5880000000000004E-2</c:v>
                </c:pt>
                <c:pt idx="2295">
                  <c:v>4.5900000000000003E-2</c:v>
                </c:pt>
                <c:pt idx="2296">
                  <c:v>4.5920000000000002E-2</c:v>
                </c:pt>
                <c:pt idx="2297">
                  <c:v>4.5940000000000002E-2</c:v>
                </c:pt>
                <c:pt idx="2298">
                  <c:v>4.5960000000000001E-2</c:v>
                </c:pt>
                <c:pt idx="2299">
                  <c:v>4.5980000000000007E-2</c:v>
                </c:pt>
                <c:pt idx="2300">
                  <c:v>4.6000000000000006E-2</c:v>
                </c:pt>
                <c:pt idx="2301">
                  <c:v>4.6020000000000005E-2</c:v>
                </c:pt>
                <c:pt idx="2302">
                  <c:v>4.6040000000000005E-2</c:v>
                </c:pt>
                <c:pt idx="2303">
                  <c:v>4.6060000000000004E-2</c:v>
                </c:pt>
                <c:pt idx="2304">
                  <c:v>4.6080000000000003E-2</c:v>
                </c:pt>
                <c:pt idx="2305">
                  <c:v>4.6100000000000002E-2</c:v>
                </c:pt>
                <c:pt idx="2306">
                  <c:v>4.6120000000000001E-2</c:v>
                </c:pt>
                <c:pt idx="2307">
                  <c:v>4.614E-2</c:v>
                </c:pt>
                <c:pt idx="2308">
                  <c:v>4.6160000000000007E-2</c:v>
                </c:pt>
                <c:pt idx="2309">
                  <c:v>4.6180000000000006E-2</c:v>
                </c:pt>
                <c:pt idx="2310">
                  <c:v>4.6200000000000005E-2</c:v>
                </c:pt>
                <c:pt idx="2311">
                  <c:v>4.6220000000000004E-2</c:v>
                </c:pt>
                <c:pt idx="2312">
                  <c:v>4.6240000000000003E-2</c:v>
                </c:pt>
                <c:pt idx="2313">
                  <c:v>4.6260000000000003E-2</c:v>
                </c:pt>
                <c:pt idx="2314">
                  <c:v>4.6280000000000002E-2</c:v>
                </c:pt>
                <c:pt idx="2315">
                  <c:v>4.6300000000000001E-2</c:v>
                </c:pt>
                <c:pt idx="2316">
                  <c:v>4.6320000000000007E-2</c:v>
                </c:pt>
                <c:pt idx="2317">
                  <c:v>4.6340000000000006E-2</c:v>
                </c:pt>
                <c:pt idx="2318">
                  <c:v>4.6360000000000005E-2</c:v>
                </c:pt>
                <c:pt idx="2319">
                  <c:v>4.6380000000000005E-2</c:v>
                </c:pt>
                <c:pt idx="2320">
                  <c:v>4.6400000000000004E-2</c:v>
                </c:pt>
                <c:pt idx="2321">
                  <c:v>4.6420000000000003E-2</c:v>
                </c:pt>
                <c:pt idx="2322">
                  <c:v>4.6440000000000002E-2</c:v>
                </c:pt>
                <c:pt idx="2323">
                  <c:v>4.6460000000000001E-2</c:v>
                </c:pt>
                <c:pt idx="2324">
                  <c:v>4.648E-2</c:v>
                </c:pt>
                <c:pt idx="2325">
                  <c:v>4.6500000000000007E-2</c:v>
                </c:pt>
                <c:pt idx="2326">
                  <c:v>4.6520000000000006E-2</c:v>
                </c:pt>
                <c:pt idx="2327">
                  <c:v>4.6540000000000005E-2</c:v>
                </c:pt>
                <c:pt idx="2328">
                  <c:v>4.6560000000000004E-2</c:v>
                </c:pt>
                <c:pt idx="2329">
                  <c:v>4.6580000000000003E-2</c:v>
                </c:pt>
                <c:pt idx="2330">
                  <c:v>4.6600000000000003E-2</c:v>
                </c:pt>
                <c:pt idx="2331">
                  <c:v>4.6620000000000002E-2</c:v>
                </c:pt>
                <c:pt idx="2332">
                  <c:v>4.6640000000000001E-2</c:v>
                </c:pt>
                <c:pt idx="2333">
                  <c:v>4.6660000000000007E-2</c:v>
                </c:pt>
                <c:pt idx="2334">
                  <c:v>4.6680000000000006E-2</c:v>
                </c:pt>
                <c:pt idx="2335">
                  <c:v>4.6700000000000005E-2</c:v>
                </c:pt>
                <c:pt idx="2336">
                  <c:v>4.6720000000000005E-2</c:v>
                </c:pt>
                <c:pt idx="2337">
                  <c:v>4.6740000000000004E-2</c:v>
                </c:pt>
                <c:pt idx="2338">
                  <c:v>4.6760000000000003E-2</c:v>
                </c:pt>
                <c:pt idx="2339">
                  <c:v>4.6780000000000002E-2</c:v>
                </c:pt>
                <c:pt idx="2340">
                  <c:v>4.6800000000000001E-2</c:v>
                </c:pt>
                <c:pt idx="2341">
                  <c:v>4.6820000000000001E-2</c:v>
                </c:pt>
                <c:pt idx="2342">
                  <c:v>4.6840000000000007E-2</c:v>
                </c:pt>
                <c:pt idx="2343">
                  <c:v>4.6860000000000006E-2</c:v>
                </c:pt>
                <c:pt idx="2344">
                  <c:v>4.6880000000000005E-2</c:v>
                </c:pt>
                <c:pt idx="2345">
                  <c:v>4.6900000000000004E-2</c:v>
                </c:pt>
                <c:pt idx="2346">
                  <c:v>4.6920000000000003E-2</c:v>
                </c:pt>
                <c:pt idx="2347">
                  <c:v>4.6940000000000003E-2</c:v>
                </c:pt>
                <c:pt idx="2348">
                  <c:v>4.6960000000000002E-2</c:v>
                </c:pt>
                <c:pt idx="2349">
                  <c:v>4.6980000000000001E-2</c:v>
                </c:pt>
                <c:pt idx="2350">
                  <c:v>4.7000000000000007E-2</c:v>
                </c:pt>
                <c:pt idx="2351">
                  <c:v>4.7020000000000006E-2</c:v>
                </c:pt>
                <c:pt idx="2352">
                  <c:v>4.7040000000000005E-2</c:v>
                </c:pt>
                <c:pt idx="2353">
                  <c:v>4.7060000000000005E-2</c:v>
                </c:pt>
                <c:pt idx="2354">
                  <c:v>4.7080000000000004E-2</c:v>
                </c:pt>
                <c:pt idx="2355">
                  <c:v>4.7100000000000003E-2</c:v>
                </c:pt>
                <c:pt idx="2356">
                  <c:v>4.7120000000000002E-2</c:v>
                </c:pt>
                <c:pt idx="2357">
                  <c:v>4.7140000000000001E-2</c:v>
                </c:pt>
                <c:pt idx="2358">
                  <c:v>4.7160000000000001E-2</c:v>
                </c:pt>
                <c:pt idx="2359">
                  <c:v>4.7180000000000007E-2</c:v>
                </c:pt>
                <c:pt idx="2360">
                  <c:v>4.7200000000000006E-2</c:v>
                </c:pt>
                <c:pt idx="2361">
                  <c:v>4.7220000000000005E-2</c:v>
                </c:pt>
                <c:pt idx="2362">
                  <c:v>4.7240000000000004E-2</c:v>
                </c:pt>
                <c:pt idx="2363">
                  <c:v>4.7260000000000003E-2</c:v>
                </c:pt>
                <c:pt idx="2364">
                  <c:v>4.7280000000000003E-2</c:v>
                </c:pt>
                <c:pt idx="2365">
                  <c:v>4.7300000000000002E-2</c:v>
                </c:pt>
                <c:pt idx="2366">
                  <c:v>4.7320000000000001E-2</c:v>
                </c:pt>
                <c:pt idx="2367">
                  <c:v>4.7340000000000007E-2</c:v>
                </c:pt>
                <c:pt idx="2368">
                  <c:v>4.7360000000000006E-2</c:v>
                </c:pt>
                <c:pt idx="2369">
                  <c:v>4.7380000000000005E-2</c:v>
                </c:pt>
                <c:pt idx="2370">
                  <c:v>4.7400000000000005E-2</c:v>
                </c:pt>
                <c:pt idx="2371">
                  <c:v>4.7420000000000004E-2</c:v>
                </c:pt>
                <c:pt idx="2372">
                  <c:v>4.7440000000000003E-2</c:v>
                </c:pt>
                <c:pt idx="2373">
                  <c:v>4.7460000000000002E-2</c:v>
                </c:pt>
                <c:pt idx="2374">
                  <c:v>4.7480000000000001E-2</c:v>
                </c:pt>
                <c:pt idx="2375">
                  <c:v>4.7500000000000001E-2</c:v>
                </c:pt>
                <c:pt idx="2376">
                  <c:v>4.7520000000000007E-2</c:v>
                </c:pt>
                <c:pt idx="2377">
                  <c:v>4.7540000000000006E-2</c:v>
                </c:pt>
                <c:pt idx="2378">
                  <c:v>4.7560000000000005E-2</c:v>
                </c:pt>
                <c:pt idx="2379">
                  <c:v>4.7580000000000004E-2</c:v>
                </c:pt>
                <c:pt idx="2380">
                  <c:v>4.7600000000000003E-2</c:v>
                </c:pt>
                <c:pt idx="2381">
                  <c:v>4.7620000000000003E-2</c:v>
                </c:pt>
                <c:pt idx="2382">
                  <c:v>4.7640000000000002E-2</c:v>
                </c:pt>
                <c:pt idx="2383">
                  <c:v>4.7660000000000001E-2</c:v>
                </c:pt>
                <c:pt idx="2384">
                  <c:v>4.7680000000000007E-2</c:v>
                </c:pt>
                <c:pt idx="2385">
                  <c:v>4.7700000000000006E-2</c:v>
                </c:pt>
                <c:pt idx="2386">
                  <c:v>4.7720000000000005E-2</c:v>
                </c:pt>
                <c:pt idx="2387">
                  <c:v>4.7740000000000005E-2</c:v>
                </c:pt>
                <c:pt idx="2388">
                  <c:v>4.7760000000000004E-2</c:v>
                </c:pt>
                <c:pt idx="2389">
                  <c:v>4.7780000000000003E-2</c:v>
                </c:pt>
                <c:pt idx="2390">
                  <c:v>4.7800000000000002E-2</c:v>
                </c:pt>
                <c:pt idx="2391">
                  <c:v>4.7820000000000001E-2</c:v>
                </c:pt>
                <c:pt idx="2392">
                  <c:v>4.7840000000000001E-2</c:v>
                </c:pt>
                <c:pt idx="2393">
                  <c:v>4.7860000000000007E-2</c:v>
                </c:pt>
                <c:pt idx="2394">
                  <c:v>4.7880000000000006E-2</c:v>
                </c:pt>
                <c:pt idx="2395">
                  <c:v>4.7900000000000005E-2</c:v>
                </c:pt>
                <c:pt idx="2396">
                  <c:v>4.7920000000000004E-2</c:v>
                </c:pt>
                <c:pt idx="2397">
                  <c:v>4.7940000000000003E-2</c:v>
                </c:pt>
                <c:pt idx="2398">
                  <c:v>4.7960000000000003E-2</c:v>
                </c:pt>
                <c:pt idx="2399">
                  <c:v>4.7980000000000002E-2</c:v>
                </c:pt>
                <c:pt idx="2400">
                  <c:v>4.8000000000000001E-2</c:v>
                </c:pt>
                <c:pt idx="2401">
                  <c:v>4.8020000000000007E-2</c:v>
                </c:pt>
                <c:pt idx="2402">
                  <c:v>4.8040000000000006E-2</c:v>
                </c:pt>
                <c:pt idx="2403">
                  <c:v>4.8060000000000005E-2</c:v>
                </c:pt>
                <c:pt idx="2404">
                  <c:v>4.8080000000000005E-2</c:v>
                </c:pt>
                <c:pt idx="2405">
                  <c:v>4.8100000000000004E-2</c:v>
                </c:pt>
                <c:pt idx="2406">
                  <c:v>4.8120000000000003E-2</c:v>
                </c:pt>
                <c:pt idx="2407">
                  <c:v>4.8140000000000002E-2</c:v>
                </c:pt>
                <c:pt idx="2408">
                  <c:v>4.8160000000000001E-2</c:v>
                </c:pt>
                <c:pt idx="2409">
                  <c:v>4.8180000000000001E-2</c:v>
                </c:pt>
                <c:pt idx="2410">
                  <c:v>4.8200000000000007E-2</c:v>
                </c:pt>
                <c:pt idx="2411">
                  <c:v>4.8220000000000006E-2</c:v>
                </c:pt>
                <c:pt idx="2412">
                  <c:v>4.8240000000000005E-2</c:v>
                </c:pt>
                <c:pt idx="2413">
                  <c:v>4.8260000000000004E-2</c:v>
                </c:pt>
                <c:pt idx="2414">
                  <c:v>4.8280000000000003E-2</c:v>
                </c:pt>
                <c:pt idx="2415">
                  <c:v>4.8300000000000003E-2</c:v>
                </c:pt>
                <c:pt idx="2416">
                  <c:v>4.8320000000000002E-2</c:v>
                </c:pt>
                <c:pt idx="2417">
                  <c:v>4.8340000000000001E-2</c:v>
                </c:pt>
                <c:pt idx="2418">
                  <c:v>4.8360000000000007E-2</c:v>
                </c:pt>
                <c:pt idx="2419">
                  <c:v>4.8380000000000006E-2</c:v>
                </c:pt>
                <c:pt idx="2420">
                  <c:v>4.8400000000000006E-2</c:v>
                </c:pt>
                <c:pt idx="2421">
                  <c:v>4.8420000000000005E-2</c:v>
                </c:pt>
                <c:pt idx="2422">
                  <c:v>4.8440000000000004E-2</c:v>
                </c:pt>
                <c:pt idx="2423">
                  <c:v>4.8460000000000003E-2</c:v>
                </c:pt>
                <c:pt idx="2424">
                  <c:v>4.8480000000000002E-2</c:v>
                </c:pt>
                <c:pt idx="2425">
                  <c:v>4.8500000000000001E-2</c:v>
                </c:pt>
                <c:pt idx="2426">
                  <c:v>4.8520000000000001E-2</c:v>
                </c:pt>
                <c:pt idx="2427">
                  <c:v>4.8540000000000007E-2</c:v>
                </c:pt>
                <c:pt idx="2428">
                  <c:v>4.8560000000000006E-2</c:v>
                </c:pt>
                <c:pt idx="2429">
                  <c:v>4.8580000000000005E-2</c:v>
                </c:pt>
                <c:pt idx="2430">
                  <c:v>4.8600000000000004E-2</c:v>
                </c:pt>
                <c:pt idx="2431">
                  <c:v>4.8620000000000003E-2</c:v>
                </c:pt>
                <c:pt idx="2432">
                  <c:v>4.8640000000000003E-2</c:v>
                </c:pt>
                <c:pt idx="2433">
                  <c:v>4.8660000000000002E-2</c:v>
                </c:pt>
                <c:pt idx="2434">
                  <c:v>4.8680000000000001E-2</c:v>
                </c:pt>
                <c:pt idx="2435">
                  <c:v>4.8700000000000007E-2</c:v>
                </c:pt>
                <c:pt idx="2436">
                  <c:v>4.8720000000000006E-2</c:v>
                </c:pt>
                <c:pt idx="2437">
                  <c:v>4.8740000000000006E-2</c:v>
                </c:pt>
                <c:pt idx="2438">
                  <c:v>4.8760000000000005E-2</c:v>
                </c:pt>
                <c:pt idx="2439">
                  <c:v>4.8780000000000004E-2</c:v>
                </c:pt>
                <c:pt idx="2440">
                  <c:v>4.8800000000000003E-2</c:v>
                </c:pt>
                <c:pt idx="2441">
                  <c:v>4.8820000000000002E-2</c:v>
                </c:pt>
                <c:pt idx="2442">
                  <c:v>4.8840000000000001E-2</c:v>
                </c:pt>
                <c:pt idx="2443">
                  <c:v>4.8860000000000001E-2</c:v>
                </c:pt>
                <c:pt idx="2444">
                  <c:v>4.8880000000000007E-2</c:v>
                </c:pt>
                <c:pt idx="2445">
                  <c:v>4.8900000000000006E-2</c:v>
                </c:pt>
                <c:pt idx="2446">
                  <c:v>4.8920000000000005E-2</c:v>
                </c:pt>
                <c:pt idx="2447">
                  <c:v>4.8940000000000004E-2</c:v>
                </c:pt>
                <c:pt idx="2448">
                  <c:v>4.8960000000000004E-2</c:v>
                </c:pt>
                <c:pt idx="2449">
                  <c:v>4.8980000000000003E-2</c:v>
                </c:pt>
                <c:pt idx="2450">
                  <c:v>4.9000000000000002E-2</c:v>
                </c:pt>
                <c:pt idx="2451">
                  <c:v>4.9020000000000001E-2</c:v>
                </c:pt>
                <c:pt idx="2452">
                  <c:v>4.9040000000000007E-2</c:v>
                </c:pt>
                <c:pt idx="2453">
                  <c:v>4.9060000000000006E-2</c:v>
                </c:pt>
                <c:pt idx="2454">
                  <c:v>4.9080000000000006E-2</c:v>
                </c:pt>
                <c:pt idx="2455">
                  <c:v>4.9100000000000005E-2</c:v>
                </c:pt>
                <c:pt idx="2456">
                  <c:v>4.9120000000000004E-2</c:v>
                </c:pt>
                <c:pt idx="2457">
                  <c:v>4.9140000000000003E-2</c:v>
                </c:pt>
                <c:pt idx="2458">
                  <c:v>4.9160000000000002E-2</c:v>
                </c:pt>
                <c:pt idx="2459">
                  <c:v>4.9180000000000001E-2</c:v>
                </c:pt>
                <c:pt idx="2460">
                  <c:v>4.9200000000000001E-2</c:v>
                </c:pt>
                <c:pt idx="2461">
                  <c:v>4.9220000000000007E-2</c:v>
                </c:pt>
                <c:pt idx="2462">
                  <c:v>4.9240000000000006E-2</c:v>
                </c:pt>
                <c:pt idx="2463">
                  <c:v>4.9260000000000005E-2</c:v>
                </c:pt>
                <c:pt idx="2464">
                  <c:v>4.9280000000000004E-2</c:v>
                </c:pt>
                <c:pt idx="2465">
                  <c:v>4.9300000000000004E-2</c:v>
                </c:pt>
                <c:pt idx="2466">
                  <c:v>4.9320000000000003E-2</c:v>
                </c:pt>
                <c:pt idx="2467">
                  <c:v>4.9340000000000002E-2</c:v>
                </c:pt>
                <c:pt idx="2468">
                  <c:v>4.9360000000000001E-2</c:v>
                </c:pt>
                <c:pt idx="2469">
                  <c:v>4.9380000000000007E-2</c:v>
                </c:pt>
                <c:pt idx="2470">
                  <c:v>4.9400000000000006E-2</c:v>
                </c:pt>
                <c:pt idx="2471">
                  <c:v>4.9420000000000006E-2</c:v>
                </c:pt>
                <c:pt idx="2472">
                  <c:v>4.9440000000000005E-2</c:v>
                </c:pt>
                <c:pt idx="2473">
                  <c:v>4.9460000000000004E-2</c:v>
                </c:pt>
                <c:pt idx="2474">
                  <c:v>4.9480000000000003E-2</c:v>
                </c:pt>
                <c:pt idx="2475">
                  <c:v>4.9500000000000002E-2</c:v>
                </c:pt>
                <c:pt idx="2476">
                  <c:v>4.9520000000000002E-2</c:v>
                </c:pt>
                <c:pt idx="2477">
                  <c:v>4.9540000000000001E-2</c:v>
                </c:pt>
                <c:pt idx="2478">
                  <c:v>4.9560000000000007E-2</c:v>
                </c:pt>
                <c:pt idx="2479">
                  <c:v>4.9580000000000006E-2</c:v>
                </c:pt>
                <c:pt idx="2480">
                  <c:v>4.9600000000000005E-2</c:v>
                </c:pt>
                <c:pt idx="2481">
                  <c:v>4.9620000000000004E-2</c:v>
                </c:pt>
                <c:pt idx="2482">
                  <c:v>4.9640000000000004E-2</c:v>
                </c:pt>
                <c:pt idx="2483">
                  <c:v>4.9660000000000003E-2</c:v>
                </c:pt>
                <c:pt idx="2484">
                  <c:v>4.9680000000000002E-2</c:v>
                </c:pt>
                <c:pt idx="2485">
                  <c:v>4.9700000000000001E-2</c:v>
                </c:pt>
                <c:pt idx="2486">
                  <c:v>4.9720000000000007E-2</c:v>
                </c:pt>
                <c:pt idx="2487">
                  <c:v>4.9740000000000006E-2</c:v>
                </c:pt>
                <c:pt idx="2488">
                  <c:v>4.9760000000000006E-2</c:v>
                </c:pt>
                <c:pt idx="2489">
                  <c:v>4.9780000000000005E-2</c:v>
                </c:pt>
                <c:pt idx="2490">
                  <c:v>4.9800000000000004E-2</c:v>
                </c:pt>
                <c:pt idx="2491">
                  <c:v>4.9820000000000003E-2</c:v>
                </c:pt>
                <c:pt idx="2492">
                  <c:v>4.9840000000000002E-2</c:v>
                </c:pt>
                <c:pt idx="2493">
                  <c:v>4.9860000000000002E-2</c:v>
                </c:pt>
                <c:pt idx="2494">
                  <c:v>4.9880000000000001E-2</c:v>
                </c:pt>
                <c:pt idx="2495">
                  <c:v>4.9900000000000007E-2</c:v>
                </c:pt>
                <c:pt idx="2496">
                  <c:v>4.9920000000000006E-2</c:v>
                </c:pt>
                <c:pt idx="2497">
                  <c:v>4.9940000000000005E-2</c:v>
                </c:pt>
                <c:pt idx="2498">
                  <c:v>4.9960000000000004E-2</c:v>
                </c:pt>
                <c:pt idx="2499">
                  <c:v>4.9980000000000004E-2</c:v>
                </c:pt>
                <c:pt idx="2500">
                  <c:v>0.05</c:v>
                </c:pt>
                <c:pt idx="2501">
                  <c:v>5.0020000000000002E-2</c:v>
                </c:pt>
                <c:pt idx="2502">
                  <c:v>5.0040000000000001E-2</c:v>
                </c:pt>
                <c:pt idx="2503">
                  <c:v>5.0060000000000007E-2</c:v>
                </c:pt>
                <c:pt idx="2504">
                  <c:v>5.0080000000000006E-2</c:v>
                </c:pt>
                <c:pt idx="2505">
                  <c:v>5.0100000000000006E-2</c:v>
                </c:pt>
                <c:pt idx="2506">
                  <c:v>5.0120000000000005E-2</c:v>
                </c:pt>
                <c:pt idx="2507">
                  <c:v>5.0140000000000004E-2</c:v>
                </c:pt>
                <c:pt idx="2508">
                  <c:v>5.0160000000000003E-2</c:v>
                </c:pt>
                <c:pt idx="2509">
                  <c:v>5.0180000000000002E-2</c:v>
                </c:pt>
                <c:pt idx="2510">
                  <c:v>5.0200000000000002E-2</c:v>
                </c:pt>
                <c:pt idx="2511">
                  <c:v>5.0220000000000001E-2</c:v>
                </c:pt>
                <c:pt idx="2512">
                  <c:v>5.0240000000000007E-2</c:v>
                </c:pt>
                <c:pt idx="2513">
                  <c:v>5.0260000000000006E-2</c:v>
                </c:pt>
                <c:pt idx="2514">
                  <c:v>5.0280000000000005E-2</c:v>
                </c:pt>
                <c:pt idx="2515">
                  <c:v>5.0300000000000004E-2</c:v>
                </c:pt>
                <c:pt idx="2516">
                  <c:v>5.0320000000000004E-2</c:v>
                </c:pt>
                <c:pt idx="2517">
                  <c:v>5.0340000000000003E-2</c:v>
                </c:pt>
                <c:pt idx="2518">
                  <c:v>5.0360000000000002E-2</c:v>
                </c:pt>
                <c:pt idx="2519">
                  <c:v>5.0380000000000001E-2</c:v>
                </c:pt>
                <c:pt idx="2520">
                  <c:v>5.0400000000000007E-2</c:v>
                </c:pt>
                <c:pt idx="2521">
                  <c:v>5.0420000000000006E-2</c:v>
                </c:pt>
                <c:pt idx="2522">
                  <c:v>5.0440000000000006E-2</c:v>
                </c:pt>
                <c:pt idx="2523">
                  <c:v>5.0460000000000005E-2</c:v>
                </c:pt>
                <c:pt idx="2524">
                  <c:v>5.0480000000000004E-2</c:v>
                </c:pt>
                <c:pt idx="2525">
                  <c:v>5.0500000000000003E-2</c:v>
                </c:pt>
                <c:pt idx="2526">
                  <c:v>5.0520000000000002E-2</c:v>
                </c:pt>
                <c:pt idx="2527">
                  <c:v>5.0540000000000002E-2</c:v>
                </c:pt>
                <c:pt idx="2528">
                  <c:v>5.0560000000000001E-2</c:v>
                </c:pt>
                <c:pt idx="2529">
                  <c:v>5.0580000000000007E-2</c:v>
                </c:pt>
                <c:pt idx="2530">
                  <c:v>5.0600000000000006E-2</c:v>
                </c:pt>
                <c:pt idx="2531">
                  <c:v>5.0620000000000005E-2</c:v>
                </c:pt>
                <c:pt idx="2532">
                  <c:v>5.0640000000000004E-2</c:v>
                </c:pt>
                <c:pt idx="2533">
                  <c:v>5.0660000000000004E-2</c:v>
                </c:pt>
                <c:pt idx="2534">
                  <c:v>5.0680000000000003E-2</c:v>
                </c:pt>
                <c:pt idx="2535">
                  <c:v>5.0700000000000002E-2</c:v>
                </c:pt>
                <c:pt idx="2536">
                  <c:v>5.0720000000000001E-2</c:v>
                </c:pt>
                <c:pt idx="2537">
                  <c:v>5.0740000000000007E-2</c:v>
                </c:pt>
                <c:pt idx="2538">
                  <c:v>5.0760000000000007E-2</c:v>
                </c:pt>
                <c:pt idx="2539">
                  <c:v>5.0780000000000006E-2</c:v>
                </c:pt>
                <c:pt idx="2540">
                  <c:v>5.0800000000000005E-2</c:v>
                </c:pt>
                <c:pt idx="2541">
                  <c:v>5.0820000000000004E-2</c:v>
                </c:pt>
                <c:pt idx="2542">
                  <c:v>5.0840000000000003E-2</c:v>
                </c:pt>
                <c:pt idx="2543">
                  <c:v>5.0860000000000002E-2</c:v>
                </c:pt>
                <c:pt idx="2544">
                  <c:v>5.0880000000000002E-2</c:v>
                </c:pt>
                <c:pt idx="2545">
                  <c:v>5.0900000000000001E-2</c:v>
                </c:pt>
                <c:pt idx="2546">
                  <c:v>5.0920000000000007E-2</c:v>
                </c:pt>
                <c:pt idx="2547">
                  <c:v>5.0940000000000006E-2</c:v>
                </c:pt>
                <c:pt idx="2548">
                  <c:v>5.0960000000000005E-2</c:v>
                </c:pt>
                <c:pt idx="2549">
                  <c:v>5.0980000000000004E-2</c:v>
                </c:pt>
                <c:pt idx="2550">
                  <c:v>5.1000000000000004E-2</c:v>
                </c:pt>
                <c:pt idx="2551">
                  <c:v>5.1020000000000003E-2</c:v>
                </c:pt>
                <c:pt idx="2552">
                  <c:v>5.1040000000000002E-2</c:v>
                </c:pt>
                <c:pt idx="2553">
                  <c:v>5.1060000000000001E-2</c:v>
                </c:pt>
                <c:pt idx="2554">
                  <c:v>5.1080000000000007E-2</c:v>
                </c:pt>
                <c:pt idx="2555">
                  <c:v>5.1100000000000007E-2</c:v>
                </c:pt>
                <c:pt idx="2556">
                  <c:v>5.1120000000000006E-2</c:v>
                </c:pt>
                <c:pt idx="2557">
                  <c:v>5.1140000000000005E-2</c:v>
                </c:pt>
                <c:pt idx="2558">
                  <c:v>5.1160000000000004E-2</c:v>
                </c:pt>
                <c:pt idx="2559">
                  <c:v>5.1180000000000003E-2</c:v>
                </c:pt>
                <c:pt idx="2560">
                  <c:v>5.1200000000000002E-2</c:v>
                </c:pt>
                <c:pt idx="2561">
                  <c:v>5.1220000000000002E-2</c:v>
                </c:pt>
                <c:pt idx="2562">
                  <c:v>5.1240000000000001E-2</c:v>
                </c:pt>
                <c:pt idx="2563">
                  <c:v>5.1260000000000007E-2</c:v>
                </c:pt>
                <c:pt idx="2564">
                  <c:v>5.1280000000000006E-2</c:v>
                </c:pt>
                <c:pt idx="2565">
                  <c:v>5.1300000000000005E-2</c:v>
                </c:pt>
                <c:pt idx="2566">
                  <c:v>5.1320000000000005E-2</c:v>
                </c:pt>
                <c:pt idx="2567">
                  <c:v>5.1340000000000004E-2</c:v>
                </c:pt>
                <c:pt idx="2568">
                  <c:v>5.1360000000000003E-2</c:v>
                </c:pt>
                <c:pt idx="2569">
                  <c:v>5.1380000000000002E-2</c:v>
                </c:pt>
                <c:pt idx="2570">
                  <c:v>5.1400000000000001E-2</c:v>
                </c:pt>
                <c:pt idx="2571">
                  <c:v>5.1420000000000007E-2</c:v>
                </c:pt>
                <c:pt idx="2572">
                  <c:v>5.1440000000000007E-2</c:v>
                </c:pt>
                <c:pt idx="2573">
                  <c:v>5.1460000000000006E-2</c:v>
                </c:pt>
                <c:pt idx="2574">
                  <c:v>5.1480000000000005E-2</c:v>
                </c:pt>
                <c:pt idx="2575">
                  <c:v>5.1500000000000004E-2</c:v>
                </c:pt>
                <c:pt idx="2576">
                  <c:v>5.1520000000000003E-2</c:v>
                </c:pt>
                <c:pt idx="2577">
                  <c:v>5.1540000000000002E-2</c:v>
                </c:pt>
                <c:pt idx="2578">
                  <c:v>5.1560000000000002E-2</c:v>
                </c:pt>
                <c:pt idx="2579">
                  <c:v>5.1580000000000001E-2</c:v>
                </c:pt>
                <c:pt idx="2580">
                  <c:v>5.1600000000000007E-2</c:v>
                </c:pt>
                <c:pt idx="2581">
                  <c:v>5.1620000000000006E-2</c:v>
                </c:pt>
                <c:pt idx="2582">
                  <c:v>5.1640000000000005E-2</c:v>
                </c:pt>
                <c:pt idx="2583">
                  <c:v>5.1660000000000005E-2</c:v>
                </c:pt>
                <c:pt idx="2584">
                  <c:v>5.1680000000000004E-2</c:v>
                </c:pt>
                <c:pt idx="2585">
                  <c:v>5.1700000000000003E-2</c:v>
                </c:pt>
                <c:pt idx="2586">
                  <c:v>5.1720000000000002E-2</c:v>
                </c:pt>
                <c:pt idx="2587">
                  <c:v>5.1740000000000001E-2</c:v>
                </c:pt>
                <c:pt idx="2588">
                  <c:v>5.1760000000000007E-2</c:v>
                </c:pt>
                <c:pt idx="2589">
                  <c:v>5.1780000000000007E-2</c:v>
                </c:pt>
                <c:pt idx="2590">
                  <c:v>5.1800000000000006E-2</c:v>
                </c:pt>
                <c:pt idx="2591">
                  <c:v>5.1820000000000005E-2</c:v>
                </c:pt>
                <c:pt idx="2592">
                  <c:v>5.1840000000000004E-2</c:v>
                </c:pt>
                <c:pt idx="2593">
                  <c:v>5.1860000000000003E-2</c:v>
                </c:pt>
                <c:pt idx="2594">
                  <c:v>5.1880000000000003E-2</c:v>
                </c:pt>
                <c:pt idx="2595">
                  <c:v>5.1900000000000002E-2</c:v>
                </c:pt>
                <c:pt idx="2596">
                  <c:v>5.1920000000000001E-2</c:v>
                </c:pt>
                <c:pt idx="2597">
                  <c:v>5.1940000000000007E-2</c:v>
                </c:pt>
                <c:pt idx="2598">
                  <c:v>5.1960000000000006E-2</c:v>
                </c:pt>
                <c:pt idx="2599">
                  <c:v>5.1980000000000005E-2</c:v>
                </c:pt>
                <c:pt idx="2600">
                  <c:v>5.2000000000000005E-2</c:v>
                </c:pt>
                <c:pt idx="2601">
                  <c:v>5.2020000000000004E-2</c:v>
                </c:pt>
                <c:pt idx="2602">
                  <c:v>5.2040000000000003E-2</c:v>
                </c:pt>
                <c:pt idx="2603">
                  <c:v>5.2060000000000002E-2</c:v>
                </c:pt>
                <c:pt idx="2604">
                  <c:v>5.2080000000000001E-2</c:v>
                </c:pt>
                <c:pt idx="2605">
                  <c:v>5.2100000000000007E-2</c:v>
                </c:pt>
                <c:pt idx="2606">
                  <c:v>5.2120000000000007E-2</c:v>
                </c:pt>
                <c:pt idx="2607">
                  <c:v>5.2140000000000006E-2</c:v>
                </c:pt>
                <c:pt idx="2608">
                  <c:v>5.2160000000000005E-2</c:v>
                </c:pt>
                <c:pt idx="2609">
                  <c:v>5.2180000000000004E-2</c:v>
                </c:pt>
                <c:pt idx="2610">
                  <c:v>5.2200000000000003E-2</c:v>
                </c:pt>
                <c:pt idx="2611">
                  <c:v>5.2220000000000003E-2</c:v>
                </c:pt>
                <c:pt idx="2612">
                  <c:v>5.2240000000000002E-2</c:v>
                </c:pt>
                <c:pt idx="2613">
                  <c:v>5.2260000000000001E-2</c:v>
                </c:pt>
                <c:pt idx="2614">
                  <c:v>5.2280000000000007E-2</c:v>
                </c:pt>
                <c:pt idx="2615">
                  <c:v>5.2300000000000006E-2</c:v>
                </c:pt>
                <c:pt idx="2616">
                  <c:v>5.2320000000000005E-2</c:v>
                </c:pt>
                <c:pt idx="2617">
                  <c:v>5.2340000000000005E-2</c:v>
                </c:pt>
                <c:pt idx="2618">
                  <c:v>5.2360000000000004E-2</c:v>
                </c:pt>
                <c:pt idx="2619">
                  <c:v>5.2380000000000003E-2</c:v>
                </c:pt>
                <c:pt idx="2620">
                  <c:v>5.2400000000000002E-2</c:v>
                </c:pt>
                <c:pt idx="2621">
                  <c:v>5.2420000000000001E-2</c:v>
                </c:pt>
                <c:pt idx="2622">
                  <c:v>5.2440000000000007E-2</c:v>
                </c:pt>
                <c:pt idx="2623">
                  <c:v>5.2460000000000007E-2</c:v>
                </c:pt>
                <c:pt idx="2624">
                  <c:v>5.2480000000000006E-2</c:v>
                </c:pt>
                <c:pt idx="2625">
                  <c:v>5.2500000000000005E-2</c:v>
                </c:pt>
                <c:pt idx="2626">
                  <c:v>5.2520000000000004E-2</c:v>
                </c:pt>
                <c:pt idx="2627">
                  <c:v>5.2540000000000003E-2</c:v>
                </c:pt>
                <c:pt idx="2628">
                  <c:v>5.2560000000000003E-2</c:v>
                </c:pt>
                <c:pt idx="2629">
                  <c:v>5.2580000000000002E-2</c:v>
                </c:pt>
                <c:pt idx="2630">
                  <c:v>5.2600000000000001E-2</c:v>
                </c:pt>
                <c:pt idx="2631">
                  <c:v>5.2620000000000007E-2</c:v>
                </c:pt>
                <c:pt idx="2632">
                  <c:v>5.2640000000000006E-2</c:v>
                </c:pt>
                <c:pt idx="2633">
                  <c:v>5.2660000000000005E-2</c:v>
                </c:pt>
                <c:pt idx="2634">
                  <c:v>5.2680000000000005E-2</c:v>
                </c:pt>
                <c:pt idx="2635">
                  <c:v>5.2700000000000004E-2</c:v>
                </c:pt>
                <c:pt idx="2636">
                  <c:v>5.2720000000000003E-2</c:v>
                </c:pt>
                <c:pt idx="2637">
                  <c:v>5.2740000000000002E-2</c:v>
                </c:pt>
                <c:pt idx="2638">
                  <c:v>5.2760000000000001E-2</c:v>
                </c:pt>
                <c:pt idx="2639">
                  <c:v>5.2780000000000007E-2</c:v>
                </c:pt>
                <c:pt idx="2640">
                  <c:v>5.2800000000000007E-2</c:v>
                </c:pt>
                <c:pt idx="2641">
                  <c:v>5.2820000000000006E-2</c:v>
                </c:pt>
                <c:pt idx="2642">
                  <c:v>5.2840000000000005E-2</c:v>
                </c:pt>
                <c:pt idx="2643">
                  <c:v>5.2860000000000004E-2</c:v>
                </c:pt>
                <c:pt idx="2644">
                  <c:v>5.2880000000000003E-2</c:v>
                </c:pt>
                <c:pt idx="2645">
                  <c:v>5.2900000000000003E-2</c:v>
                </c:pt>
                <c:pt idx="2646">
                  <c:v>5.2920000000000002E-2</c:v>
                </c:pt>
                <c:pt idx="2647">
                  <c:v>5.2940000000000001E-2</c:v>
                </c:pt>
                <c:pt idx="2648">
                  <c:v>5.2960000000000007E-2</c:v>
                </c:pt>
                <c:pt idx="2649">
                  <c:v>5.2980000000000006E-2</c:v>
                </c:pt>
                <c:pt idx="2650">
                  <c:v>5.3000000000000005E-2</c:v>
                </c:pt>
                <c:pt idx="2651">
                  <c:v>5.3020000000000005E-2</c:v>
                </c:pt>
                <c:pt idx="2652">
                  <c:v>5.3040000000000004E-2</c:v>
                </c:pt>
                <c:pt idx="2653">
                  <c:v>5.3060000000000003E-2</c:v>
                </c:pt>
                <c:pt idx="2654">
                  <c:v>5.3080000000000002E-2</c:v>
                </c:pt>
                <c:pt idx="2655">
                  <c:v>5.3100000000000001E-2</c:v>
                </c:pt>
                <c:pt idx="2656">
                  <c:v>5.3120000000000007E-2</c:v>
                </c:pt>
                <c:pt idx="2657">
                  <c:v>5.3140000000000007E-2</c:v>
                </c:pt>
                <c:pt idx="2658">
                  <c:v>5.3160000000000006E-2</c:v>
                </c:pt>
                <c:pt idx="2659">
                  <c:v>5.3180000000000005E-2</c:v>
                </c:pt>
                <c:pt idx="2660">
                  <c:v>5.3200000000000004E-2</c:v>
                </c:pt>
                <c:pt idx="2661">
                  <c:v>5.3220000000000003E-2</c:v>
                </c:pt>
                <c:pt idx="2662">
                  <c:v>5.3240000000000003E-2</c:v>
                </c:pt>
                <c:pt idx="2663">
                  <c:v>5.3260000000000002E-2</c:v>
                </c:pt>
                <c:pt idx="2664">
                  <c:v>5.3280000000000001E-2</c:v>
                </c:pt>
                <c:pt idx="2665">
                  <c:v>5.3300000000000007E-2</c:v>
                </c:pt>
                <c:pt idx="2666">
                  <c:v>5.3320000000000006E-2</c:v>
                </c:pt>
                <c:pt idx="2667">
                  <c:v>5.3340000000000005E-2</c:v>
                </c:pt>
                <c:pt idx="2668">
                  <c:v>5.3360000000000005E-2</c:v>
                </c:pt>
                <c:pt idx="2669">
                  <c:v>5.3380000000000004E-2</c:v>
                </c:pt>
                <c:pt idx="2670">
                  <c:v>5.3400000000000003E-2</c:v>
                </c:pt>
                <c:pt idx="2671">
                  <c:v>5.3420000000000002E-2</c:v>
                </c:pt>
                <c:pt idx="2672">
                  <c:v>5.3440000000000001E-2</c:v>
                </c:pt>
                <c:pt idx="2673">
                  <c:v>5.3460000000000008E-2</c:v>
                </c:pt>
                <c:pt idx="2674">
                  <c:v>5.3480000000000007E-2</c:v>
                </c:pt>
                <c:pt idx="2675">
                  <c:v>5.3500000000000006E-2</c:v>
                </c:pt>
                <c:pt idx="2676">
                  <c:v>5.3520000000000005E-2</c:v>
                </c:pt>
                <c:pt idx="2677">
                  <c:v>5.3540000000000004E-2</c:v>
                </c:pt>
                <c:pt idx="2678">
                  <c:v>5.3560000000000003E-2</c:v>
                </c:pt>
                <c:pt idx="2679">
                  <c:v>5.3580000000000003E-2</c:v>
                </c:pt>
                <c:pt idx="2680">
                  <c:v>5.3600000000000002E-2</c:v>
                </c:pt>
                <c:pt idx="2681">
                  <c:v>5.3620000000000001E-2</c:v>
                </c:pt>
                <c:pt idx="2682">
                  <c:v>5.3640000000000007E-2</c:v>
                </c:pt>
                <c:pt idx="2683">
                  <c:v>5.3660000000000006E-2</c:v>
                </c:pt>
                <c:pt idx="2684">
                  <c:v>5.3680000000000005E-2</c:v>
                </c:pt>
                <c:pt idx="2685">
                  <c:v>5.3700000000000005E-2</c:v>
                </c:pt>
                <c:pt idx="2686">
                  <c:v>5.3720000000000004E-2</c:v>
                </c:pt>
                <c:pt idx="2687">
                  <c:v>5.3740000000000003E-2</c:v>
                </c:pt>
                <c:pt idx="2688">
                  <c:v>5.3760000000000002E-2</c:v>
                </c:pt>
                <c:pt idx="2689">
                  <c:v>5.3780000000000001E-2</c:v>
                </c:pt>
                <c:pt idx="2690">
                  <c:v>5.3800000000000008E-2</c:v>
                </c:pt>
                <c:pt idx="2691">
                  <c:v>5.3820000000000007E-2</c:v>
                </c:pt>
                <c:pt idx="2692">
                  <c:v>5.3840000000000006E-2</c:v>
                </c:pt>
                <c:pt idx="2693">
                  <c:v>5.3860000000000005E-2</c:v>
                </c:pt>
                <c:pt idx="2694">
                  <c:v>5.3880000000000004E-2</c:v>
                </c:pt>
                <c:pt idx="2695">
                  <c:v>5.3900000000000003E-2</c:v>
                </c:pt>
                <c:pt idx="2696">
                  <c:v>5.3920000000000003E-2</c:v>
                </c:pt>
                <c:pt idx="2697">
                  <c:v>5.3940000000000002E-2</c:v>
                </c:pt>
                <c:pt idx="2698">
                  <c:v>5.3960000000000001E-2</c:v>
                </c:pt>
                <c:pt idx="2699">
                  <c:v>5.3980000000000007E-2</c:v>
                </c:pt>
                <c:pt idx="2700">
                  <c:v>5.4000000000000006E-2</c:v>
                </c:pt>
                <c:pt idx="2701">
                  <c:v>5.4020000000000006E-2</c:v>
                </c:pt>
                <c:pt idx="2702">
                  <c:v>5.4040000000000005E-2</c:v>
                </c:pt>
                <c:pt idx="2703">
                  <c:v>5.4060000000000004E-2</c:v>
                </c:pt>
                <c:pt idx="2704">
                  <c:v>5.4080000000000003E-2</c:v>
                </c:pt>
                <c:pt idx="2705">
                  <c:v>5.4100000000000002E-2</c:v>
                </c:pt>
                <c:pt idx="2706">
                  <c:v>5.4120000000000001E-2</c:v>
                </c:pt>
                <c:pt idx="2707">
                  <c:v>5.4140000000000008E-2</c:v>
                </c:pt>
                <c:pt idx="2708">
                  <c:v>5.4160000000000007E-2</c:v>
                </c:pt>
                <c:pt idx="2709">
                  <c:v>5.4180000000000006E-2</c:v>
                </c:pt>
                <c:pt idx="2710">
                  <c:v>5.4200000000000005E-2</c:v>
                </c:pt>
                <c:pt idx="2711">
                  <c:v>5.4220000000000004E-2</c:v>
                </c:pt>
                <c:pt idx="2712">
                  <c:v>5.4240000000000003E-2</c:v>
                </c:pt>
                <c:pt idx="2713">
                  <c:v>5.4260000000000003E-2</c:v>
                </c:pt>
                <c:pt idx="2714">
                  <c:v>5.4280000000000002E-2</c:v>
                </c:pt>
                <c:pt idx="2715">
                  <c:v>5.4300000000000001E-2</c:v>
                </c:pt>
                <c:pt idx="2716">
                  <c:v>5.4320000000000007E-2</c:v>
                </c:pt>
                <c:pt idx="2717">
                  <c:v>5.4340000000000006E-2</c:v>
                </c:pt>
                <c:pt idx="2718">
                  <c:v>5.4360000000000006E-2</c:v>
                </c:pt>
                <c:pt idx="2719">
                  <c:v>5.4380000000000005E-2</c:v>
                </c:pt>
                <c:pt idx="2720">
                  <c:v>5.4400000000000004E-2</c:v>
                </c:pt>
                <c:pt idx="2721">
                  <c:v>5.4420000000000003E-2</c:v>
                </c:pt>
                <c:pt idx="2722">
                  <c:v>5.4440000000000002E-2</c:v>
                </c:pt>
                <c:pt idx="2723">
                  <c:v>5.4460000000000001E-2</c:v>
                </c:pt>
                <c:pt idx="2724">
                  <c:v>5.4480000000000008E-2</c:v>
                </c:pt>
                <c:pt idx="2725">
                  <c:v>5.4500000000000007E-2</c:v>
                </c:pt>
                <c:pt idx="2726">
                  <c:v>5.4520000000000006E-2</c:v>
                </c:pt>
                <c:pt idx="2727">
                  <c:v>5.4540000000000005E-2</c:v>
                </c:pt>
                <c:pt idx="2728">
                  <c:v>5.4560000000000004E-2</c:v>
                </c:pt>
                <c:pt idx="2729">
                  <c:v>5.4580000000000004E-2</c:v>
                </c:pt>
                <c:pt idx="2730">
                  <c:v>5.4600000000000003E-2</c:v>
                </c:pt>
                <c:pt idx="2731">
                  <c:v>5.4620000000000002E-2</c:v>
                </c:pt>
                <c:pt idx="2732">
                  <c:v>5.4640000000000001E-2</c:v>
                </c:pt>
                <c:pt idx="2733">
                  <c:v>5.4660000000000007E-2</c:v>
                </c:pt>
                <c:pt idx="2734">
                  <c:v>5.4680000000000006E-2</c:v>
                </c:pt>
                <c:pt idx="2735">
                  <c:v>5.4700000000000006E-2</c:v>
                </c:pt>
                <c:pt idx="2736">
                  <c:v>5.4720000000000005E-2</c:v>
                </c:pt>
                <c:pt idx="2737">
                  <c:v>5.4740000000000004E-2</c:v>
                </c:pt>
                <c:pt idx="2738">
                  <c:v>5.4760000000000003E-2</c:v>
                </c:pt>
                <c:pt idx="2739">
                  <c:v>5.4780000000000002E-2</c:v>
                </c:pt>
                <c:pt idx="2740">
                  <c:v>5.4800000000000001E-2</c:v>
                </c:pt>
                <c:pt idx="2741">
                  <c:v>5.4820000000000008E-2</c:v>
                </c:pt>
                <c:pt idx="2742">
                  <c:v>5.4840000000000007E-2</c:v>
                </c:pt>
                <c:pt idx="2743">
                  <c:v>5.4860000000000006E-2</c:v>
                </c:pt>
                <c:pt idx="2744">
                  <c:v>5.4880000000000005E-2</c:v>
                </c:pt>
                <c:pt idx="2745">
                  <c:v>5.4900000000000004E-2</c:v>
                </c:pt>
                <c:pt idx="2746">
                  <c:v>5.4920000000000004E-2</c:v>
                </c:pt>
                <c:pt idx="2747">
                  <c:v>5.4940000000000003E-2</c:v>
                </c:pt>
                <c:pt idx="2748">
                  <c:v>5.4960000000000002E-2</c:v>
                </c:pt>
                <c:pt idx="2749">
                  <c:v>5.4980000000000001E-2</c:v>
                </c:pt>
                <c:pt idx="2750">
                  <c:v>5.5000000000000007E-2</c:v>
                </c:pt>
                <c:pt idx="2751">
                  <c:v>5.5020000000000006E-2</c:v>
                </c:pt>
                <c:pt idx="2752">
                  <c:v>5.5040000000000006E-2</c:v>
                </c:pt>
                <c:pt idx="2753">
                  <c:v>5.5060000000000005E-2</c:v>
                </c:pt>
                <c:pt idx="2754">
                  <c:v>5.5080000000000004E-2</c:v>
                </c:pt>
                <c:pt idx="2755">
                  <c:v>5.5100000000000003E-2</c:v>
                </c:pt>
                <c:pt idx="2756">
                  <c:v>5.5120000000000002E-2</c:v>
                </c:pt>
                <c:pt idx="2757">
                  <c:v>5.5140000000000002E-2</c:v>
                </c:pt>
                <c:pt idx="2758">
                  <c:v>5.5160000000000008E-2</c:v>
                </c:pt>
                <c:pt idx="2759">
                  <c:v>5.5180000000000007E-2</c:v>
                </c:pt>
                <c:pt idx="2760">
                  <c:v>5.5200000000000006E-2</c:v>
                </c:pt>
                <c:pt idx="2761">
                  <c:v>5.5220000000000005E-2</c:v>
                </c:pt>
                <c:pt idx="2762">
                  <c:v>5.5240000000000004E-2</c:v>
                </c:pt>
                <c:pt idx="2763">
                  <c:v>5.5260000000000004E-2</c:v>
                </c:pt>
                <c:pt idx="2764">
                  <c:v>5.5280000000000003E-2</c:v>
                </c:pt>
                <c:pt idx="2765">
                  <c:v>5.5300000000000002E-2</c:v>
                </c:pt>
                <c:pt idx="2766">
                  <c:v>5.5320000000000001E-2</c:v>
                </c:pt>
                <c:pt idx="2767">
                  <c:v>5.5340000000000007E-2</c:v>
                </c:pt>
                <c:pt idx="2768">
                  <c:v>5.5360000000000006E-2</c:v>
                </c:pt>
                <c:pt idx="2769">
                  <c:v>5.5380000000000006E-2</c:v>
                </c:pt>
                <c:pt idx="2770">
                  <c:v>5.5400000000000005E-2</c:v>
                </c:pt>
                <c:pt idx="2771">
                  <c:v>5.5420000000000004E-2</c:v>
                </c:pt>
                <c:pt idx="2772">
                  <c:v>5.5440000000000003E-2</c:v>
                </c:pt>
                <c:pt idx="2773">
                  <c:v>5.5460000000000002E-2</c:v>
                </c:pt>
                <c:pt idx="2774">
                  <c:v>5.5480000000000002E-2</c:v>
                </c:pt>
                <c:pt idx="2775">
                  <c:v>5.5500000000000008E-2</c:v>
                </c:pt>
                <c:pt idx="2776">
                  <c:v>5.5520000000000007E-2</c:v>
                </c:pt>
                <c:pt idx="2777">
                  <c:v>5.5540000000000006E-2</c:v>
                </c:pt>
                <c:pt idx="2778">
                  <c:v>5.5560000000000005E-2</c:v>
                </c:pt>
                <c:pt idx="2779">
                  <c:v>5.5580000000000004E-2</c:v>
                </c:pt>
                <c:pt idx="2780">
                  <c:v>5.5600000000000004E-2</c:v>
                </c:pt>
                <c:pt idx="2781">
                  <c:v>5.5620000000000003E-2</c:v>
                </c:pt>
                <c:pt idx="2782">
                  <c:v>5.5640000000000002E-2</c:v>
                </c:pt>
                <c:pt idx="2783">
                  <c:v>5.5660000000000001E-2</c:v>
                </c:pt>
                <c:pt idx="2784">
                  <c:v>5.5680000000000007E-2</c:v>
                </c:pt>
                <c:pt idx="2785">
                  <c:v>5.5700000000000006E-2</c:v>
                </c:pt>
                <c:pt idx="2786">
                  <c:v>5.5720000000000006E-2</c:v>
                </c:pt>
                <c:pt idx="2787">
                  <c:v>5.5740000000000005E-2</c:v>
                </c:pt>
                <c:pt idx="2788">
                  <c:v>5.5760000000000004E-2</c:v>
                </c:pt>
                <c:pt idx="2789">
                  <c:v>5.5780000000000003E-2</c:v>
                </c:pt>
                <c:pt idx="2790">
                  <c:v>5.5800000000000002E-2</c:v>
                </c:pt>
                <c:pt idx="2791">
                  <c:v>5.5820000000000002E-2</c:v>
                </c:pt>
                <c:pt idx="2792">
                  <c:v>5.5840000000000008E-2</c:v>
                </c:pt>
                <c:pt idx="2793">
                  <c:v>5.5860000000000007E-2</c:v>
                </c:pt>
                <c:pt idx="2794">
                  <c:v>5.5880000000000006E-2</c:v>
                </c:pt>
                <c:pt idx="2795">
                  <c:v>5.5900000000000005E-2</c:v>
                </c:pt>
                <c:pt idx="2796">
                  <c:v>5.5920000000000004E-2</c:v>
                </c:pt>
                <c:pt idx="2797">
                  <c:v>5.5940000000000004E-2</c:v>
                </c:pt>
                <c:pt idx="2798">
                  <c:v>5.5960000000000003E-2</c:v>
                </c:pt>
                <c:pt idx="2799">
                  <c:v>5.5980000000000002E-2</c:v>
                </c:pt>
                <c:pt idx="2800">
                  <c:v>5.6000000000000001E-2</c:v>
                </c:pt>
                <c:pt idx="2801">
                  <c:v>5.6020000000000007E-2</c:v>
                </c:pt>
                <c:pt idx="2802">
                  <c:v>5.6040000000000006E-2</c:v>
                </c:pt>
                <c:pt idx="2803">
                  <c:v>5.6060000000000006E-2</c:v>
                </c:pt>
                <c:pt idx="2804">
                  <c:v>5.6080000000000005E-2</c:v>
                </c:pt>
                <c:pt idx="2805">
                  <c:v>5.6100000000000004E-2</c:v>
                </c:pt>
                <c:pt idx="2806">
                  <c:v>5.6120000000000003E-2</c:v>
                </c:pt>
                <c:pt idx="2807">
                  <c:v>5.6140000000000002E-2</c:v>
                </c:pt>
                <c:pt idx="2808">
                  <c:v>5.6160000000000002E-2</c:v>
                </c:pt>
                <c:pt idx="2809">
                  <c:v>5.6180000000000008E-2</c:v>
                </c:pt>
                <c:pt idx="2810">
                  <c:v>5.6200000000000007E-2</c:v>
                </c:pt>
                <c:pt idx="2811">
                  <c:v>5.6220000000000006E-2</c:v>
                </c:pt>
                <c:pt idx="2812">
                  <c:v>5.6240000000000005E-2</c:v>
                </c:pt>
                <c:pt idx="2813">
                  <c:v>5.6260000000000004E-2</c:v>
                </c:pt>
                <c:pt idx="2814">
                  <c:v>5.6280000000000004E-2</c:v>
                </c:pt>
                <c:pt idx="2815">
                  <c:v>5.6300000000000003E-2</c:v>
                </c:pt>
                <c:pt idx="2816">
                  <c:v>5.6320000000000002E-2</c:v>
                </c:pt>
                <c:pt idx="2817">
                  <c:v>5.6340000000000001E-2</c:v>
                </c:pt>
                <c:pt idx="2818">
                  <c:v>5.6360000000000007E-2</c:v>
                </c:pt>
                <c:pt idx="2819">
                  <c:v>5.6380000000000006E-2</c:v>
                </c:pt>
                <c:pt idx="2820">
                  <c:v>5.6400000000000006E-2</c:v>
                </c:pt>
                <c:pt idx="2821">
                  <c:v>5.6420000000000005E-2</c:v>
                </c:pt>
                <c:pt idx="2822">
                  <c:v>5.6440000000000004E-2</c:v>
                </c:pt>
                <c:pt idx="2823">
                  <c:v>5.6460000000000003E-2</c:v>
                </c:pt>
                <c:pt idx="2824">
                  <c:v>5.6480000000000002E-2</c:v>
                </c:pt>
                <c:pt idx="2825">
                  <c:v>5.6500000000000002E-2</c:v>
                </c:pt>
                <c:pt idx="2826">
                  <c:v>5.6520000000000008E-2</c:v>
                </c:pt>
                <c:pt idx="2827">
                  <c:v>5.6540000000000007E-2</c:v>
                </c:pt>
                <c:pt idx="2828">
                  <c:v>5.6560000000000006E-2</c:v>
                </c:pt>
                <c:pt idx="2829">
                  <c:v>5.6580000000000005E-2</c:v>
                </c:pt>
                <c:pt idx="2830">
                  <c:v>5.6600000000000004E-2</c:v>
                </c:pt>
                <c:pt idx="2831">
                  <c:v>5.6620000000000004E-2</c:v>
                </c:pt>
                <c:pt idx="2832">
                  <c:v>5.6640000000000003E-2</c:v>
                </c:pt>
                <c:pt idx="2833">
                  <c:v>5.6660000000000002E-2</c:v>
                </c:pt>
                <c:pt idx="2834">
                  <c:v>5.6680000000000001E-2</c:v>
                </c:pt>
                <c:pt idx="2835">
                  <c:v>5.6700000000000007E-2</c:v>
                </c:pt>
                <c:pt idx="2836">
                  <c:v>5.6720000000000007E-2</c:v>
                </c:pt>
                <c:pt idx="2837">
                  <c:v>5.6740000000000006E-2</c:v>
                </c:pt>
                <c:pt idx="2838">
                  <c:v>5.6760000000000005E-2</c:v>
                </c:pt>
                <c:pt idx="2839">
                  <c:v>5.6780000000000004E-2</c:v>
                </c:pt>
                <c:pt idx="2840">
                  <c:v>5.6800000000000003E-2</c:v>
                </c:pt>
                <c:pt idx="2841">
                  <c:v>5.6820000000000002E-2</c:v>
                </c:pt>
                <c:pt idx="2842">
                  <c:v>5.6840000000000002E-2</c:v>
                </c:pt>
                <c:pt idx="2843">
                  <c:v>5.6860000000000008E-2</c:v>
                </c:pt>
                <c:pt idx="2844">
                  <c:v>5.6880000000000007E-2</c:v>
                </c:pt>
                <c:pt idx="2845">
                  <c:v>5.6900000000000006E-2</c:v>
                </c:pt>
                <c:pt idx="2846">
                  <c:v>5.6920000000000005E-2</c:v>
                </c:pt>
                <c:pt idx="2847">
                  <c:v>5.6940000000000004E-2</c:v>
                </c:pt>
                <c:pt idx="2848">
                  <c:v>5.6960000000000004E-2</c:v>
                </c:pt>
                <c:pt idx="2849">
                  <c:v>5.6980000000000003E-2</c:v>
                </c:pt>
                <c:pt idx="2850">
                  <c:v>5.7000000000000002E-2</c:v>
                </c:pt>
                <c:pt idx="2851">
                  <c:v>5.7020000000000001E-2</c:v>
                </c:pt>
                <c:pt idx="2852">
                  <c:v>5.7040000000000007E-2</c:v>
                </c:pt>
                <c:pt idx="2853">
                  <c:v>5.7060000000000007E-2</c:v>
                </c:pt>
                <c:pt idx="2854">
                  <c:v>5.7080000000000006E-2</c:v>
                </c:pt>
                <c:pt idx="2855">
                  <c:v>5.7100000000000005E-2</c:v>
                </c:pt>
                <c:pt idx="2856">
                  <c:v>5.7120000000000004E-2</c:v>
                </c:pt>
                <c:pt idx="2857">
                  <c:v>5.7140000000000003E-2</c:v>
                </c:pt>
                <c:pt idx="2858">
                  <c:v>5.7160000000000002E-2</c:v>
                </c:pt>
                <c:pt idx="2859">
                  <c:v>5.7180000000000002E-2</c:v>
                </c:pt>
                <c:pt idx="2860">
                  <c:v>5.7200000000000008E-2</c:v>
                </c:pt>
                <c:pt idx="2861">
                  <c:v>5.7220000000000007E-2</c:v>
                </c:pt>
                <c:pt idx="2862">
                  <c:v>5.7240000000000006E-2</c:v>
                </c:pt>
                <c:pt idx="2863">
                  <c:v>5.7260000000000005E-2</c:v>
                </c:pt>
                <c:pt idx="2864">
                  <c:v>5.7280000000000005E-2</c:v>
                </c:pt>
                <c:pt idx="2865">
                  <c:v>5.7300000000000004E-2</c:v>
                </c:pt>
                <c:pt idx="2866">
                  <c:v>5.7320000000000003E-2</c:v>
                </c:pt>
                <c:pt idx="2867">
                  <c:v>5.7340000000000002E-2</c:v>
                </c:pt>
                <c:pt idx="2868">
                  <c:v>5.7360000000000001E-2</c:v>
                </c:pt>
                <c:pt idx="2869">
                  <c:v>5.7380000000000007E-2</c:v>
                </c:pt>
                <c:pt idx="2870">
                  <c:v>5.7400000000000007E-2</c:v>
                </c:pt>
                <c:pt idx="2871">
                  <c:v>5.7420000000000006E-2</c:v>
                </c:pt>
                <c:pt idx="2872">
                  <c:v>5.7440000000000005E-2</c:v>
                </c:pt>
                <c:pt idx="2873">
                  <c:v>5.7460000000000004E-2</c:v>
                </c:pt>
                <c:pt idx="2874">
                  <c:v>5.7480000000000003E-2</c:v>
                </c:pt>
                <c:pt idx="2875">
                  <c:v>5.7500000000000002E-2</c:v>
                </c:pt>
                <c:pt idx="2876">
                  <c:v>5.7520000000000002E-2</c:v>
                </c:pt>
                <c:pt idx="2877">
                  <c:v>5.7540000000000008E-2</c:v>
                </c:pt>
                <c:pt idx="2878">
                  <c:v>5.7560000000000007E-2</c:v>
                </c:pt>
                <c:pt idx="2879">
                  <c:v>5.7580000000000006E-2</c:v>
                </c:pt>
                <c:pt idx="2880">
                  <c:v>5.7600000000000005E-2</c:v>
                </c:pt>
                <c:pt idx="2881">
                  <c:v>5.7620000000000005E-2</c:v>
                </c:pt>
                <c:pt idx="2882">
                  <c:v>5.7640000000000004E-2</c:v>
                </c:pt>
                <c:pt idx="2883">
                  <c:v>5.7660000000000003E-2</c:v>
                </c:pt>
                <c:pt idx="2884">
                  <c:v>5.7680000000000002E-2</c:v>
                </c:pt>
                <c:pt idx="2885">
                  <c:v>5.7700000000000001E-2</c:v>
                </c:pt>
                <c:pt idx="2886">
                  <c:v>5.7720000000000007E-2</c:v>
                </c:pt>
                <c:pt idx="2887">
                  <c:v>5.7740000000000007E-2</c:v>
                </c:pt>
                <c:pt idx="2888">
                  <c:v>5.7760000000000006E-2</c:v>
                </c:pt>
                <c:pt idx="2889">
                  <c:v>5.7780000000000005E-2</c:v>
                </c:pt>
                <c:pt idx="2890">
                  <c:v>5.7800000000000004E-2</c:v>
                </c:pt>
                <c:pt idx="2891">
                  <c:v>5.7820000000000003E-2</c:v>
                </c:pt>
                <c:pt idx="2892">
                  <c:v>5.7840000000000003E-2</c:v>
                </c:pt>
                <c:pt idx="2893">
                  <c:v>5.7860000000000002E-2</c:v>
                </c:pt>
                <c:pt idx="2894">
                  <c:v>5.7880000000000008E-2</c:v>
                </c:pt>
                <c:pt idx="2895">
                  <c:v>5.7900000000000007E-2</c:v>
                </c:pt>
                <c:pt idx="2896">
                  <c:v>5.7920000000000006E-2</c:v>
                </c:pt>
                <c:pt idx="2897">
                  <c:v>5.7940000000000005E-2</c:v>
                </c:pt>
                <c:pt idx="2898">
                  <c:v>5.7960000000000005E-2</c:v>
                </c:pt>
                <c:pt idx="2899">
                  <c:v>5.7980000000000004E-2</c:v>
                </c:pt>
                <c:pt idx="2900">
                  <c:v>5.8000000000000003E-2</c:v>
                </c:pt>
                <c:pt idx="2901">
                  <c:v>5.8020000000000002E-2</c:v>
                </c:pt>
                <c:pt idx="2902">
                  <c:v>5.8040000000000001E-2</c:v>
                </c:pt>
                <c:pt idx="2903">
                  <c:v>5.8060000000000007E-2</c:v>
                </c:pt>
                <c:pt idx="2904">
                  <c:v>5.8080000000000007E-2</c:v>
                </c:pt>
                <c:pt idx="2905">
                  <c:v>5.8100000000000006E-2</c:v>
                </c:pt>
                <c:pt idx="2906">
                  <c:v>5.8120000000000005E-2</c:v>
                </c:pt>
                <c:pt idx="2907">
                  <c:v>5.8140000000000004E-2</c:v>
                </c:pt>
                <c:pt idx="2908">
                  <c:v>5.8160000000000003E-2</c:v>
                </c:pt>
                <c:pt idx="2909">
                  <c:v>5.8180000000000003E-2</c:v>
                </c:pt>
                <c:pt idx="2910">
                  <c:v>5.8200000000000002E-2</c:v>
                </c:pt>
                <c:pt idx="2911">
                  <c:v>5.8220000000000008E-2</c:v>
                </c:pt>
                <c:pt idx="2912">
                  <c:v>5.8240000000000007E-2</c:v>
                </c:pt>
                <c:pt idx="2913">
                  <c:v>5.8260000000000006E-2</c:v>
                </c:pt>
                <c:pt idx="2914">
                  <c:v>5.8280000000000005E-2</c:v>
                </c:pt>
                <c:pt idx="2915">
                  <c:v>5.8300000000000005E-2</c:v>
                </c:pt>
                <c:pt idx="2916">
                  <c:v>5.8320000000000004E-2</c:v>
                </c:pt>
                <c:pt idx="2917">
                  <c:v>5.8340000000000003E-2</c:v>
                </c:pt>
                <c:pt idx="2918">
                  <c:v>5.8360000000000002E-2</c:v>
                </c:pt>
                <c:pt idx="2919">
                  <c:v>5.8380000000000001E-2</c:v>
                </c:pt>
                <c:pt idx="2920">
                  <c:v>5.8400000000000007E-2</c:v>
                </c:pt>
                <c:pt idx="2921">
                  <c:v>5.8420000000000007E-2</c:v>
                </c:pt>
                <c:pt idx="2922">
                  <c:v>5.8440000000000006E-2</c:v>
                </c:pt>
                <c:pt idx="2923">
                  <c:v>5.8460000000000005E-2</c:v>
                </c:pt>
                <c:pt idx="2924">
                  <c:v>5.8480000000000004E-2</c:v>
                </c:pt>
                <c:pt idx="2925">
                  <c:v>5.8500000000000003E-2</c:v>
                </c:pt>
                <c:pt idx="2926">
                  <c:v>5.8520000000000003E-2</c:v>
                </c:pt>
                <c:pt idx="2927">
                  <c:v>5.8540000000000002E-2</c:v>
                </c:pt>
                <c:pt idx="2928">
                  <c:v>5.8560000000000008E-2</c:v>
                </c:pt>
                <c:pt idx="2929">
                  <c:v>5.8580000000000007E-2</c:v>
                </c:pt>
                <c:pt idx="2930">
                  <c:v>5.8600000000000006E-2</c:v>
                </c:pt>
                <c:pt idx="2931">
                  <c:v>5.8620000000000005E-2</c:v>
                </c:pt>
                <c:pt idx="2932">
                  <c:v>5.8640000000000005E-2</c:v>
                </c:pt>
                <c:pt idx="2933">
                  <c:v>5.8660000000000004E-2</c:v>
                </c:pt>
                <c:pt idx="2934">
                  <c:v>5.8680000000000003E-2</c:v>
                </c:pt>
                <c:pt idx="2935">
                  <c:v>5.8700000000000002E-2</c:v>
                </c:pt>
                <c:pt idx="2936">
                  <c:v>5.8720000000000001E-2</c:v>
                </c:pt>
                <c:pt idx="2937">
                  <c:v>5.8740000000000007E-2</c:v>
                </c:pt>
                <c:pt idx="2938">
                  <c:v>5.8760000000000007E-2</c:v>
                </c:pt>
                <c:pt idx="2939">
                  <c:v>5.8780000000000006E-2</c:v>
                </c:pt>
                <c:pt idx="2940">
                  <c:v>5.8800000000000005E-2</c:v>
                </c:pt>
                <c:pt idx="2941">
                  <c:v>5.8820000000000004E-2</c:v>
                </c:pt>
                <c:pt idx="2942">
                  <c:v>5.8840000000000003E-2</c:v>
                </c:pt>
                <c:pt idx="2943">
                  <c:v>5.8860000000000003E-2</c:v>
                </c:pt>
                <c:pt idx="2944">
                  <c:v>5.8880000000000002E-2</c:v>
                </c:pt>
                <c:pt idx="2945">
                  <c:v>5.8900000000000008E-2</c:v>
                </c:pt>
                <c:pt idx="2946">
                  <c:v>5.8920000000000007E-2</c:v>
                </c:pt>
                <c:pt idx="2947">
                  <c:v>5.8940000000000006E-2</c:v>
                </c:pt>
                <c:pt idx="2948">
                  <c:v>5.8960000000000005E-2</c:v>
                </c:pt>
                <c:pt idx="2949">
                  <c:v>5.8980000000000005E-2</c:v>
                </c:pt>
                <c:pt idx="2950">
                  <c:v>5.9000000000000004E-2</c:v>
                </c:pt>
                <c:pt idx="2951">
                  <c:v>5.9020000000000003E-2</c:v>
                </c:pt>
                <c:pt idx="2952">
                  <c:v>5.9040000000000002E-2</c:v>
                </c:pt>
                <c:pt idx="2953">
                  <c:v>5.9060000000000001E-2</c:v>
                </c:pt>
                <c:pt idx="2954">
                  <c:v>5.9080000000000008E-2</c:v>
                </c:pt>
                <c:pt idx="2955">
                  <c:v>5.9100000000000007E-2</c:v>
                </c:pt>
                <c:pt idx="2956">
                  <c:v>5.9120000000000006E-2</c:v>
                </c:pt>
                <c:pt idx="2957">
                  <c:v>5.9140000000000005E-2</c:v>
                </c:pt>
                <c:pt idx="2958">
                  <c:v>5.9160000000000004E-2</c:v>
                </c:pt>
                <c:pt idx="2959">
                  <c:v>5.9180000000000003E-2</c:v>
                </c:pt>
                <c:pt idx="2960">
                  <c:v>5.9200000000000003E-2</c:v>
                </c:pt>
                <c:pt idx="2961">
                  <c:v>5.9220000000000002E-2</c:v>
                </c:pt>
                <c:pt idx="2962">
                  <c:v>5.9240000000000008E-2</c:v>
                </c:pt>
                <c:pt idx="2963">
                  <c:v>5.9260000000000007E-2</c:v>
                </c:pt>
                <c:pt idx="2964">
                  <c:v>5.9280000000000006E-2</c:v>
                </c:pt>
                <c:pt idx="2965">
                  <c:v>5.9300000000000005E-2</c:v>
                </c:pt>
                <c:pt idx="2966">
                  <c:v>5.9320000000000005E-2</c:v>
                </c:pt>
                <c:pt idx="2967">
                  <c:v>5.9340000000000004E-2</c:v>
                </c:pt>
                <c:pt idx="2968">
                  <c:v>5.9360000000000003E-2</c:v>
                </c:pt>
                <c:pt idx="2969">
                  <c:v>5.9380000000000002E-2</c:v>
                </c:pt>
                <c:pt idx="2970">
                  <c:v>5.9400000000000001E-2</c:v>
                </c:pt>
                <c:pt idx="2971">
                  <c:v>5.9420000000000008E-2</c:v>
                </c:pt>
                <c:pt idx="2972">
                  <c:v>5.9440000000000007E-2</c:v>
                </c:pt>
                <c:pt idx="2973">
                  <c:v>5.9460000000000006E-2</c:v>
                </c:pt>
                <c:pt idx="2974">
                  <c:v>5.9480000000000005E-2</c:v>
                </c:pt>
                <c:pt idx="2975">
                  <c:v>5.9500000000000004E-2</c:v>
                </c:pt>
                <c:pt idx="2976">
                  <c:v>5.9520000000000003E-2</c:v>
                </c:pt>
                <c:pt idx="2977">
                  <c:v>5.9540000000000003E-2</c:v>
                </c:pt>
                <c:pt idx="2978">
                  <c:v>5.9560000000000002E-2</c:v>
                </c:pt>
                <c:pt idx="2979">
                  <c:v>5.9580000000000008E-2</c:v>
                </c:pt>
                <c:pt idx="2980">
                  <c:v>5.9600000000000007E-2</c:v>
                </c:pt>
                <c:pt idx="2981">
                  <c:v>5.9620000000000006E-2</c:v>
                </c:pt>
                <c:pt idx="2982">
                  <c:v>5.9640000000000006E-2</c:v>
                </c:pt>
                <c:pt idx="2983">
                  <c:v>5.9660000000000005E-2</c:v>
                </c:pt>
                <c:pt idx="2984">
                  <c:v>5.9680000000000004E-2</c:v>
                </c:pt>
                <c:pt idx="2985">
                  <c:v>5.9700000000000003E-2</c:v>
                </c:pt>
                <c:pt idx="2986">
                  <c:v>5.9720000000000002E-2</c:v>
                </c:pt>
                <c:pt idx="2987">
                  <c:v>5.9740000000000001E-2</c:v>
                </c:pt>
                <c:pt idx="2988">
                  <c:v>5.9760000000000008E-2</c:v>
                </c:pt>
                <c:pt idx="2989">
                  <c:v>5.9780000000000007E-2</c:v>
                </c:pt>
                <c:pt idx="2990">
                  <c:v>5.9800000000000006E-2</c:v>
                </c:pt>
                <c:pt idx="2991">
                  <c:v>5.9820000000000005E-2</c:v>
                </c:pt>
                <c:pt idx="2992">
                  <c:v>5.9840000000000004E-2</c:v>
                </c:pt>
                <c:pt idx="2993">
                  <c:v>5.9860000000000003E-2</c:v>
                </c:pt>
                <c:pt idx="2994">
                  <c:v>5.9880000000000003E-2</c:v>
                </c:pt>
                <c:pt idx="2995">
                  <c:v>5.9900000000000002E-2</c:v>
                </c:pt>
                <c:pt idx="2996">
                  <c:v>5.9920000000000008E-2</c:v>
                </c:pt>
                <c:pt idx="2997">
                  <c:v>5.9940000000000007E-2</c:v>
                </c:pt>
                <c:pt idx="2998">
                  <c:v>5.9960000000000006E-2</c:v>
                </c:pt>
                <c:pt idx="2999">
                  <c:v>5.9980000000000006E-2</c:v>
                </c:pt>
                <c:pt idx="3000">
                  <c:v>6.0000000000000005E-2</c:v>
                </c:pt>
                <c:pt idx="3001">
                  <c:v>6.0020000000000004E-2</c:v>
                </c:pt>
                <c:pt idx="3002">
                  <c:v>6.0040000000000003E-2</c:v>
                </c:pt>
                <c:pt idx="3003">
                  <c:v>6.0060000000000002E-2</c:v>
                </c:pt>
                <c:pt idx="3004">
                  <c:v>6.0080000000000001E-2</c:v>
                </c:pt>
                <c:pt idx="3005">
                  <c:v>6.0100000000000008E-2</c:v>
                </c:pt>
                <c:pt idx="3006">
                  <c:v>6.0120000000000007E-2</c:v>
                </c:pt>
                <c:pt idx="3007">
                  <c:v>6.0140000000000006E-2</c:v>
                </c:pt>
                <c:pt idx="3008">
                  <c:v>6.0160000000000005E-2</c:v>
                </c:pt>
                <c:pt idx="3009">
                  <c:v>6.0180000000000004E-2</c:v>
                </c:pt>
                <c:pt idx="3010">
                  <c:v>6.0200000000000004E-2</c:v>
                </c:pt>
                <c:pt idx="3011">
                  <c:v>6.0220000000000003E-2</c:v>
                </c:pt>
                <c:pt idx="3012">
                  <c:v>6.0240000000000002E-2</c:v>
                </c:pt>
                <c:pt idx="3013">
                  <c:v>6.0260000000000008E-2</c:v>
                </c:pt>
                <c:pt idx="3014">
                  <c:v>6.0280000000000007E-2</c:v>
                </c:pt>
                <c:pt idx="3015">
                  <c:v>6.0300000000000006E-2</c:v>
                </c:pt>
                <c:pt idx="3016">
                  <c:v>6.0320000000000006E-2</c:v>
                </c:pt>
                <c:pt idx="3017">
                  <c:v>6.0340000000000005E-2</c:v>
                </c:pt>
                <c:pt idx="3018">
                  <c:v>6.0360000000000004E-2</c:v>
                </c:pt>
                <c:pt idx="3019">
                  <c:v>6.0380000000000003E-2</c:v>
                </c:pt>
                <c:pt idx="3020">
                  <c:v>6.0400000000000002E-2</c:v>
                </c:pt>
                <c:pt idx="3021">
                  <c:v>6.0420000000000001E-2</c:v>
                </c:pt>
                <c:pt idx="3022">
                  <c:v>6.0440000000000008E-2</c:v>
                </c:pt>
                <c:pt idx="3023">
                  <c:v>6.0460000000000007E-2</c:v>
                </c:pt>
                <c:pt idx="3024">
                  <c:v>6.0480000000000006E-2</c:v>
                </c:pt>
                <c:pt idx="3025">
                  <c:v>6.0500000000000005E-2</c:v>
                </c:pt>
                <c:pt idx="3026">
                  <c:v>6.0520000000000004E-2</c:v>
                </c:pt>
                <c:pt idx="3027">
                  <c:v>6.0540000000000004E-2</c:v>
                </c:pt>
                <c:pt idx="3028">
                  <c:v>6.0560000000000003E-2</c:v>
                </c:pt>
                <c:pt idx="3029">
                  <c:v>6.0580000000000002E-2</c:v>
                </c:pt>
                <c:pt idx="3030">
                  <c:v>6.0600000000000008E-2</c:v>
                </c:pt>
                <c:pt idx="3031">
                  <c:v>6.0620000000000007E-2</c:v>
                </c:pt>
                <c:pt idx="3032">
                  <c:v>6.0640000000000006E-2</c:v>
                </c:pt>
                <c:pt idx="3033">
                  <c:v>6.0660000000000006E-2</c:v>
                </c:pt>
                <c:pt idx="3034">
                  <c:v>6.0680000000000005E-2</c:v>
                </c:pt>
                <c:pt idx="3035">
                  <c:v>6.0700000000000004E-2</c:v>
                </c:pt>
                <c:pt idx="3036">
                  <c:v>6.0720000000000003E-2</c:v>
                </c:pt>
                <c:pt idx="3037">
                  <c:v>6.0740000000000002E-2</c:v>
                </c:pt>
                <c:pt idx="3038">
                  <c:v>6.0760000000000002E-2</c:v>
                </c:pt>
                <c:pt idx="3039">
                  <c:v>6.0780000000000008E-2</c:v>
                </c:pt>
                <c:pt idx="3040">
                  <c:v>6.0800000000000007E-2</c:v>
                </c:pt>
                <c:pt idx="3041">
                  <c:v>6.0820000000000006E-2</c:v>
                </c:pt>
                <c:pt idx="3042">
                  <c:v>6.0840000000000005E-2</c:v>
                </c:pt>
                <c:pt idx="3043">
                  <c:v>6.0860000000000004E-2</c:v>
                </c:pt>
                <c:pt idx="3044">
                  <c:v>6.0880000000000004E-2</c:v>
                </c:pt>
                <c:pt idx="3045">
                  <c:v>6.0900000000000003E-2</c:v>
                </c:pt>
                <c:pt idx="3046">
                  <c:v>6.0920000000000002E-2</c:v>
                </c:pt>
                <c:pt idx="3047">
                  <c:v>6.0940000000000008E-2</c:v>
                </c:pt>
                <c:pt idx="3048">
                  <c:v>6.0960000000000007E-2</c:v>
                </c:pt>
                <c:pt idx="3049">
                  <c:v>6.0980000000000006E-2</c:v>
                </c:pt>
                <c:pt idx="3050">
                  <c:v>6.1000000000000006E-2</c:v>
                </c:pt>
                <c:pt idx="3051">
                  <c:v>6.1020000000000005E-2</c:v>
                </c:pt>
                <c:pt idx="3052">
                  <c:v>6.1040000000000004E-2</c:v>
                </c:pt>
                <c:pt idx="3053">
                  <c:v>6.1060000000000003E-2</c:v>
                </c:pt>
                <c:pt idx="3054">
                  <c:v>6.1080000000000002E-2</c:v>
                </c:pt>
                <c:pt idx="3055">
                  <c:v>6.1100000000000002E-2</c:v>
                </c:pt>
                <c:pt idx="3056">
                  <c:v>6.1120000000000008E-2</c:v>
                </c:pt>
                <c:pt idx="3057">
                  <c:v>6.1140000000000007E-2</c:v>
                </c:pt>
                <c:pt idx="3058">
                  <c:v>6.1160000000000006E-2</c:v>
                </c:pt>
                <c:pt idx="3059">
                  <c:v>6.1180000000000005E-2</c:v>
                </c:pt>
                <c:pt idx="3060">
                  <c:v>6.1200000000000004E-2</c:v>
                </c:pt>
                <c:pt idx="3061">
                  <c:v>6.1220000000000004E-2</c:v>
                </c:pt>
                <c:pt idx="3062">
                  <c:v>6.1240000000000003E-2</c:v>
                </c:pt>
                <c:pt idx="3063">
                  <c:v>6.1260000000000002E-2</c:v>
                </c:pt>
                <c:pt idx="3064">
                  <c:v>6.1280000000000008E-2</c:v>
                </c:pt>
                <c:pt idx="3065">
                  <c:v>6.1300000000000007E-2</c:v>
                </c:pt>
                <c:pt idx="3066">
                  <c:v>6.1320000000000006E-2</c:v>
                </c:pt>
                <c:pt idx="3067">
                  <c:v>6.1340000000000006E-2</c:v>
                </c:pt>
                <c:pt idx="3068">
                  <c:v>6.1360000000000005E-2</c:v>
                </c:pt>
                <c:pt idx="3069">
                  <c:v>6.1380000000000004E-2</c:v>
                </c:pt>
                <c:pt idx="3070">
                  <c:v>6.1400000000000003E-2</c:v>
                </c:pt>
                <c:pt idx="3071">
                  <c:v>6.1420000000000002E-2</c:v>
                </c:pt>
                <c:pt idx="3072">
                  <c:v>6.1440000000000008E-2</c:v>
                </c:pt>
                <c:pt idx="3073">
                  <c:v>6.1460000000000008E-2</c:v>
                </c:pt>
                <c:pt idx="3074">
                  <c:v>6.1480000000000007E-2</c:v>
                </c:pt>
                <c:pt idx="3075">
                  <c:v>6.1500000000000006E-2</c:v>
                </c:pt>
                <c:pt idx="3076">
                  <c:v>6.1520000000000005E-2</c:v>
                </c:pt>
                <c:pt idx="3077">
                  <c:v>6.1540000000000004E-2</c:v>
                </c:pt>
                <c:pt idx="3078">
                  <c:v>6.1560000000000004E-2</c:v>
                </c:pt>
                <c:pt idx="3079">
                  <c:v>6.1580000000000003E-2</c:v>
                </c:pt>
                <c:pt idx="3080">
                  <c:v>6.1600000000000002E-2</c:v>
                </c:pt>
                <c:pt idx="3081">
                  <c:v>6.1620000000000008E-2</c:v>
                </c:pt>
                <c:pt idx="3082">
                  <c:v>6.1640000000000007E-2</c:v>
                </c:pt>
                <c:pt idx="3083">
                  <c:v>6.1660000000000006E-2</c:v>
                </c:pt>
                <c:pt idx="3084">
                  <c:v>6.1680000000000006E-2</c:v>
                </c:pt>
                <c:pt idx="3085">
                  <c:v>6.1700000000000005E-2</c:v>
                </c:pt>
                <c:pt idx="3086">
                  <c:v>6.1720000000000004E-2</c:v>
                </c:pt>
                <c:pt idx="3087">
                  <c:v>6.1740000000000003E-2</c:v>
                </c:pt>
                <c:pt idx="3088">
                  <c:v>6.1760000000000002E-2</c:v>
                </c:pt>
                <c:pt idx="3089">
                  <c:v>6.1780000000000009E-2</c:v>
                </c:pt>
                <c:pt idx="3090">
                  <c:v>6.1800000000000008E-2</c:v>
                </c:pt>
                <c:pt idx="3091">
                  <c:v>6.1820000000000007E-2</c:v>
                </c:pt>
                <c:pt idx="3092">
                  <c:v>6.1840000000000006E-2</c:v>
                </c:pt>
                <c:pt idx="3093">
                  <c:v>6.1860000000000005E-2</c:v>
                </c:pt>
                <c:pt idx="3094">
                  <c:v>6.1880000000000004E-2</c:v>
                </c:pt>
                <c:pt idx="3095">
                  <c:v>6.1900000000000004E-2</c:v>
                </c:pt>
                <c:pt idx="3096">
                  <c:v>6.1920000000000003E-2</c:v>
                </c:pt>
                <c:pt idx="3097">
                  <c:v>6.1940000000000002E-2</c:v>
                </c:pt>
                <c:pt idx="3098">
                  <c:v>6.1960000000000008E-2</c:v>
                </c:pt>
                <c:pt idx="3099">
                  <c:v>6.1980000000000007E-2</c:v>
                </c:pt>
                <c:pt idx="3100">
                  <c:v>6.2000000000000006E-2</c:v>
                </c:pt>
                <c:pt idx="3101">
                  <c:v>6.2020000000000006E-2</c:v>
                </c:pt>
                <c:pt idx="3102">
                  <c:v>6.2040000000000005E-2</c:v>
                </c:pt>
                <c:pt idx="3103">
                  <c:v>6.2060000000000004E-2</c:v>
                </c:pt>
                <c:pt idx="3104">
                  <c:v>6.2080000000000003E-2</c:v>
                </c:pt>
                <c:pt idx="3105">
                  <c:v>6.2100000000000002E-2</c:v>
                </c:pt>
                <c:pt idx="3106">
                  <c:v>6.2120000000000009E-2</c:v>
                </c:pt>
                <c:pt idx="3107">
                  <c:v>6.2140000000000008E-2</c:v>
                </c:pt>
                <c:pt idx="3108">
                  <c:v>6.2160000000000007E-2</c:v>
                </c:pt>
                <c:pt idx="3109">
                  <c:v>6.2180000000000006E-2</c:v>
                </c:pt>
                <c:pt idx="3110">
                  <c:v>6.2200000000000005E-2</c:v>
                </c:pt>
                <c:pt idx="3111">
                  <c:v>6.2220000000000004E-2</c:v>
                </c:pt>
                <c:pt idx="3112">
                  <c:v>6.2240000000000004E-2</c:v>
                </c:pt>
                <c:pt idx="3113">
                  <c:v>6.2260000000000003E-2</c:v>
                </c:pt>
                <c:pt idx="3114">
                  <c:v>6.2280000000000002E-2</c:v>
                </c:pt>
                <c:pt idx="3115">
                  <c:v>6.2300000000000008E-2</c:v>
                </c:pt>
                <c:pt idx="3116">
                  <c:v>6.2320000000000007E-2</c:v>
                </c:pt>
                <c:pt idx="3117">
                  <c:v>6.2340000000000007E-2</c:v>
                </c:pt>
                <c:pt idx="3118">
                  <c:v>6.2360000000000006E-2</c:v>
                </c:pt>
                <c:pt idx="3119">
                  <c:v>6.2380000000000005E-2</c:v>
                </c:pt>
                <c:pt idx="3120">
                  <c:v>6.2400000000000004E-2</c:v>
                </c:pt>
                <c:pt idx="3121">
                  <c:v>6.2420000000000003E-2</c:v>
                </c:pt>
                <c:pt idx="3122">
                  <c:v>6.2440000000000002E-2</c:v>
                </c:pt>
                <c:pt idx="3123">
                  <c:v>6.2460000000000009E-2</c:v>
                </c:pt>
                <c:pt idx="3124">
                  <c:v>6.2480000000000008E-2</c:v>
                </c:pt>
                <c:pt idx="3125">
                  <c:v>6.25E-2</c:v>
                </c:pt>
                <c:pt idx="3126">
                  <c:v>6.2520000000000006E-2</c:v>
                </c:pt>
                <c:pt idx="3127">
                  <c:v>6.2539999999999998E-2</c:v>
                </c:pt>
                <c:pt idx="3128">
                  <c:v>6.2560000000000004E-2</c:v>
                </c:pt>
                <c:pt idx="3129">
                  <c:v>6.2580000000000011E-2</c:v>
                </c:pt>
                <c:pt idx="3130">
                  <c:v>6.2600000000000003E-2</c:v>
                </c:pt>
                <c:pt idx="3131">
                  <c:v>6.2620000000000009E-2</c:v>
                </c:pt>
                <c:pt idx="3132">
                  <c:v>6.2640000000000001E-2</c:v>
                </c:pt>
                <c:pt idx="3133">
                  <c:v>6.2660000000000007E-2</c:v>
                </c:pt>
                <c:pt idx="3134">
                  <c:v>6.268E-2</c:v>
                </c:pt>
                <c:pt idx="3135">
                  <c:v>6.2700000000000006E-2</c:v>
                </c:pt>
                <c:pt idx="3136">
                  <c:v>6.2720000000000012E-2</c:v>
                </c:pt>
                <c:pt idx="3137">
                  <c:v>6.2740000000000004E-2</c:v>
                </c:pt>
                <c:pt idx="3138">
                  <c:v>6.276000000000001E-2</c:v>
                </c:pt>
                <c:pt idx="3139">
                  <c:v>6.2780000000000002E-2</c:v>
                </c:pt>
                <c:pt idx="3140">
                  <c:v>6.2800000000000009E-2</c:v>
                </c:pt>
                <c:pt idx="3141">
                  <c:v>6.2820000000000001E-2</c:v>
                </c:pt>
                <c:pt idx="3142">
                  <c:v>6.2840000000000007E-2</c:v>
                </c:pt>
                <c:pt idx="3143">
                  <c:v>6.2859999999999999E-2</c:v>
                </c:pt>
                <c:pt idx="3144">
                  <c:v>6.2880000000000005E-2</c:v>
                </c:pt>
                <c:pt idx="3145">
                  <c:v>6.2900000000000011E-2</c:v>
                </c:pt>
                <c:pt idx="3146">
                  <c:v>6.2920000000000004E-2</c:v>
                </c:pt>
                <c:pt idx="3147">
                  <c:v>6.294000000000001E-2</c:v>
                </c:pt>
                <c:pt idx="3148">
                  <c:v>6.2960000000000002E-2</c:v>
                </c:pt>
                <c:pt idx="3149">
                  <c:v>6.2980000000000008E-2</c:v>
                </c:pt>
                <c:pt idx="3150">
                  <c:v>6.3E-2</c:v>
                </c:pt>
                <c:pt idx="3151">
                  <c:v>6.3020000000000007E-2</c:v>
                </c:pt>
                <c:pt idx="3152">
                  <c:v>6.3039999999999999E-2</c:v>
                </c:pt>
                <c:pt idx="3153">
                  <c:v>6.3060000000000005E-2</c:v>
                </c:pt>
                <c:pt idx="3154">
                  <c:v>6.3080000000000011E-2</c:v>
                </c:pt>
                <c:pt idx="3155">
                  <c:v>6.3100000000000003E-2</c:v>
                </c:pt>
                <c:pt idx="3156">
                  <c:v>6.3120000000000009E-2</c:v>
                </c:pt>
                <c:pt idx="3157">
                  <c:v>6.3140000000000002E-2</c:v>
                </c:pt>
                <c:pt idx="3158">
                  <c:v>6.3160000000000008E-2</c:v>
                </c:pt>
                <c:pt idx="3159">
                  <c:v>6.318E-2</c:v>
                </c:pt>
                <c:pt idx="3160">
                  <c:v>6.3200000000000006E-2</c:v>
                </c:pt>
                <c:pt idx="3161">
                  <c:v>6.3219999999999998E-2</c:v>
                </c:pt>
                <c:pt idx="3162">
                  <c:v>6.3240000000000005E-2</c:v>
                </c:pt>
                <c:pt idx="3163">
                  <c:v>6.3260000000000011E-2</c:v>
                </c:pt>
                <c:pt idx="3164">
                  <c:v>6.3280000000000003E-2</c:v>
                </c:pt>
                <c:pt idx="3165">
                  <c:v>6.3300000000000009E-2</c:v>
                </c:pt>
                <c:pt idx="3166">
                  <c:v>6.3320000000000001E-2</c:v>
                </c:pt>
                <c:pt idx="3167">
                  <c:v>6.3340000000000007E-2</c:v>
                </c:pt>
                <c:pt idx="3168">
                  <c:v>6.336E-2</c:v>
                </c:pt>
                <c:pt idx="3169">
                  <c:v>6.3380000000000006E-2</c:v>
                </c:pt>
                <c:pt idx="3170">
                  <c:v>6.3400000000000012E-2</c:v>
                </c:pt>
                <c:pt idx="3171">
                  <c:v>6.3420000000000004E-2</c:v>
                </c:pt>
                <c:pt idx="3172">
                  <c:v>6.344000000000001E-2</c:v>
                </c:pt>
                <c:pt idx="3173">
                  <c:v>6.3460000000000003E-2</c:v>
                </c:pt>
                <c:pt idx="3174">
                  <c:v>6.3480000000000009E-2</c:v>
                </c:pt>
                <c:pt idx="3175">
                  <c:v>6.3500000000000001E-2</c:v>
                </c:pt>
                <c:pt idx="3176">
                  <c:v>6.3520000000000007E-2</c:v>
                </c:pt>
                <c:pt idx="3177">
                  <c:v>6.3539999999999999E-2</c:v>
                </c:pt>
                <c:pt idx="3178">
                  <c:v>6.3560000000000005E-2</c:v>
                </c:pt>
                <c:pt idx="3179">
                  <c:v>6.3580000000000012E-2</c:v>
                </c:pt>
                <c:pt idx="3180">
                  <c:v>6.3600000000000004E-2</c:v>
                </c:pt>
                <c:pt idx="3181">
                  <c:v>6.362000000000001E-2</c:v>
                </c:pt>
                <c:pt idx="3182">
                  <c:v>6.3640000000000002E-2</c:v>
                </c:pt>
                <c:pt idx="3183">
                  <c:v>6.3660000000000008E-2</c:v>
                </c:pt>
                <c:pt idx="3184">
                  <c:v>6.368E-2</c:v>
                </c:pt>
                <c:pt idx="3185">
                  <c:v>6.3700000000000007E-2</c:v>
                </c:pt>
                <c:pt idx="3186">
                  <c:v>6.3719999999999999E-2</c:v>
                </c:pt>
                <c:pt idx="3187">
                  <c:v>6.3740000000000005E-2</c:v>
                </c:pt>
                <c:pt idx="3188">
                  <c:v>6.3760000000000011E-2</c:v>
                </c:pt>
                <c:pt idx="3189">
                  <c:v>6.3780000000000003E-2</c:v>
                </c:pt>
                <c:pt idx="3190">
                  <c:v>6.3800000000000009E-2</c:v>
                </c:pt>
                <c:pt idx="3191">
                  <c:v>6.3820000000000002E-2</c:v>
                </c:pt>
                <c:pt idx="3192">
                  <c:v>6.3840000000000008E-2</c:v>
                </c:pt>
                <c:pt idx="3193">
                  <c:v>6.386E-2</c:v>
                </c:pt>
                <c:pt idx="3194">
                  <c:v>6.3880000000000006E-2</c:v>
                </c:pt>
                <c:pt idx="3195">
                  <c:v>6.3899999999999998E-2</c:v>
                </c:pt>
                <c:pt idx="3196">
                  <c:v>6.3920000000000005E-2</c:v>
                </c:pt>
                <c:pt idx="3197">
                  <c:v>6.3940000000000011E-2</c:v>
                </c:pt>
                <c:pt idx="3198">
                  <c:v>6.3960000000000003E-2</c:v>
                </c:pt>
                <c:pt idx="3199">
                  <c:v>6.3980000000000009E-2</c:v>
                </c:pt>
                <c:pt idx="3200">
                  <c:v>6.4000000000000001E-2</c:v>
                </c:pt>
                <c:pt idx="3201">
                  <c:v>6.4020000000000007E-2</c:v>
                </c:pt>
                <c:pt idx="3202">
                  <c:v>6.404E-2</c:v>
                </c:pt>
                <c:pt idx="3203">
                  <c:v>6.4060000000000006E-2</c:v>
                </c:pt>
                <c:pt idx="3204">
                  <c:v>6.4080000000000012E-2</c:v>
                </c:pt>
                <c:pt idx="3205">
                  <c:v>6.4100000000000004E-2</c:v>
                </c:pt>
                <c:pt idx="3206">
                  <c:v>6.412000000000001E-2</c:v>
                </c:pt>
                <c:pt idx="3207">
                  <c:v>6.4140000000000003E-2</c:v>
                </c:pt>
                <c:pt idx="3208">
                  <c:v>6.4160000000000009E-2</c:v>
                </c:pt>
                <c:pt idx="3209">
                  <c:v>6.4180000000000001E-2</c:v>
                </c:pt>
                <c:pt idx="3210">
                  <c:v>6.4200000000000007E-2</c:v>
                </c:pt>
                <c:pt idx="3211">
                  <c:v>6.4219999999999999E-2</c:v>
                </c:pt>
                <c:pt idx="3212">
                  <c:v>6.4240000000000005E-2</c:v>
                </c:pt>
                <c:pt idx="3213">
                  <c:v>6.4260000000000012E-2</c:v>
                </c:pt>
                <c:pt idx="3214">
                  <c:v>6.4280000000000004E-2</c:v>
                </c:pt>
                <c:pt idx="3215">
                  <c:v>6.430000000000001E-2</c:v>
                </c:pt>
                <c:pt idx="3216">
                  <c:v>6.4320000000000002E-2</c:v>
                </c:pt>
                <c:pt idx="3217">
                  <c:v>6.4340000000000008E-2</c:v>
                </c:pt>
                <c:pt idx="3218">
                  <c:v>6.4360000000000001E-2</c:v>
                </c:pt>
                <c:pt idx="3219">
                  <c:v>6.4380000000000007E-2</c:v>
                </c:pt>
                <c:pt idx="3220">
                  <c:v>6.4399999999999999E-2</c:v>
                </c:pt>
                <c:pt idx="3221">
                  <c:v>6.4420000000000005E-2</c:v>
                </c:pt>
                <c:pt idx="3222">
                  <c:v>6.4440000000000011E-2</c:v>
                </c:pt>
                <c:pt idx="3223">
                  <c:v>6.4460000000000003E-2</c:v>
                </c:pt>
                <c:pt idx="3224">
                  <c:v>6.448000000000001E-2</c:v>
                </c:pt>
                <c:pt idx="3225">
                  <c:v>6.4500000000000002E-2</c:v>
                </c:pt>
                <c:pt idx="3226">
                  <c:v>6.4520000000000008E-2</c:v>
                </c:pt>
                <c:pt idx="3227">
                  <c:v>6.454E-2</c:v>
                </c:pt>
                <c:pt idx="3228">
                  <c:v>6.4560000000000006E-2</c:v>
                </c:pt>
                <c:pt idx="3229">
                  <c:v>6.4579999999999999E-2</c:v>
                </c:pt>
                <c:pt idx="3230">
                  <c:v>6.4600000000000005E-2</c:v>
                </c:pt>
                <c:pt idx="3231">
                  <c:v>6.4620000000000011E-2</c:v>
                </c:pt>
                <c:pt idx="3232">
                  <c:v>6.4640000000000003E-2</c:v>
                </c:pt>
                <c:pt idx="3233">
                  <c:v>6.4660000000000009E-2</c:v>
                </c:pt>
                <c:pt idx="3234">
                  <c:v>6.4680000000000001E-2</c:v>
                </c:pt>
                <c:pt idx="3235">
                  <c:v>6.4700000000000008E-2</c:v>
                </c:pt>
                <c:pt idx="3236">
                  <c:v>6.472E-2</c:v>
                </c:pt>
                <c:pt idx="3237">
                  <c:v>6.4740000000000006E-2</c:v>
                </c:pt>
                <c:pt idx="3238">
                  <c:v>6.4760000000000012E-2</c:v>
                </c:pt>
                <c:pt idx="3239">
                  <c:v>6.4780000000000004E-2</c:v>
                </c:pt>
                <c:pt idx="3240">
                  <c:v>6.480000000000001E-2</c:v>
                </c:pt>
                <c:pt idx="3241">
                  <c:v>6.4820000000000003E-2</c:v>
                </c:pt>
                <c:pt idx="3242">
                  <c:v>6.4840000000000009E-2</c:v>
                </c:pt>
                <c:pt idx="3243">
                  <c:v>6.4860000000000001E-2</c:v>
                </c:pt>
                <c:pt idx="3244">
                  <c:v>6.4880000000000007E-2</c:v>
                </c:pt>
                <c:pt idx="3245">
                  <c:v>6.4899999999999999E-2</c:v>
                </c:pt>
                <c:pt idx="3246">
                  <c:v>6.4920000000000005E-2</c:v>
                </c:pt>
                <c:pt idx="3247">
                  <c:v>6.4940000000000012E-2</c:v>
                </c:pt>
                <c:pt idx="3248">
                  <c:v>6.4960000000000004E-2</c:v>
                </c:pt>
                <c:pt idx="3249">
                  <c:v>6.498000000000001E-2</c:v>
                </c:pt>
                <c:pt idx="3250">
                  <c:v>6.5000000000000002E-2</c:v>
                </c:pt>
                <c:pt idx="3251">
                  <c:v>6.5020000000000008E-2</c:v>
                </c:pt>
                <c:pt idx="3252">
                  <c:v>6.5040000000000001E-2</c:v>
                </c:pt>
                <c:pt idx="3253">
                  <c:v>6.5060000000000007E-2</c:v>
                </c:pt>
                <c:pt idx="3254">
                  <c:v>6.5079999999999999E-2</c:v>
                </c:pt>
                <c:pt idx="3255">
                  <c:v>6.5100000000000005E-2</c:v>
                </c:pt>
                <c:pt idx="3256">
                  <c:v>6.5120000000000011E-2</c:v>
                </c:pt>
                <c:pt idx="3257">
                  <c:v>6.5140000000000003E-2</c:v>
                </c:pt>
                <c:pt idx="3258">
                  <c:v>6.516000000000001E-2</c:v>
                </c:pt>
                <c:pt idx="3259">
                  <c:v>6.5180000000000002E-2</c:v>
                </c:pt>
                <c:pt idx="3260">
                  <c:v>6.5200000000000008E-2</c:v>
                </c:pt>
                <c:pt idx="3261">
                  <c:v>6.522E-2</c:v>
                </c:pt>
                <c:pt idx="3262">
                  <c:v>6.5240000000000006E-2</c:v>
                </c:pt>
                <c:pt idx="3263">
                  <c:v>6.5259999999999999E-2</c:v>
                </c:pt>
                <c:pt idx="3264">
                  <c:v>6.5280000000000005E-2</c:v>
                </c:pt>
                <c:pt idx="3265">
                  <c:v>6.5300000000000011E-2</c:v>
                </c:pt>
                <c:pt idx="3266">
                  <c:v>6.5320000000000003E-2</c:v>
                </c:pt>
                <c:pt idx="3267">
                  <c:v>6.5340000000000009E-2</c:v>
                </c:pt>
                <c:pt idx="3268">
                  <c:v>6.5360000000000001E-2</c:v>
                </c:pt>
                <c:pt idx="3269">
                  <c:v>6.5380000000000008E-2</c:v>
                </c:pt>
                <c:pt idx="3270">
                  <c:v>6.54E-2</c:v>
                </c:pt>
                <c:pt idx="3271">
                  <c:v>6.5420000000000006E-2</c:v>
                </c:pt>
                <c:pt idx="3272">
                  <c:v>6.5440000000000012E-2</c:v>
                </c:pt>
                <c:pt idx="3273">
                  <c:v>6.5460000000000004E-2</c:v>
                </c:pt>
                <c:pt idx="3274">
                  <c:v>6.548000000000001E-2</c:v>
                </c:pt>
                <c:pt idx="3275">
                  <c:v>6.5500000000000003E-2</c:v>
                </c:pt>
                <c:pt idx="3276">
                  <c:v>6.5520000000000009E-2</c:v>
                </c:pt>
                <c:pt idx="3277">
                  <c:v>6.5540000000000001E-2</c:v>
                </c:pt>
                <c:pt idx="3278">
                  <c:v>6.5560000000000007E-2</c:v>
                </c:pt>
                <c:pt idx="3279">
                  <c:v>6.5579999999999999E-2</c:v>
                </c:pt>
                <c:pt idx="3280">
                  <c:v>6.5600000000000006E-2</c:v>
                </c:pt>
                <c:pt idx="3281">
                  <c:v>6.5620000000000012E-2</c:v>
                </c:pt>
                <c:pt idx="3282">
                  <c:v>6.5640000000000004E-2</c:v>
                </c:pt>
                <c:pt idx="3283">
                  <c:v>6.566000000000001E-2</c:v>
                </c:pt>
                <c:pt idx="3284">
                  <c:v>6.5680000000000002E-2</c:v>
                </c:pt>
                <c:pt idx="3285">
                  <c:v>6.5700000000000008E-2</c:v>
                </c:pt>
                <c:pt idx="3286">
                  <c:v>6.5720000000000001E-2</c:v>
                </c:pt>
                <c:pt idx="3287">
                  <c:v>6.5740000000000007E-2</c:v>
                </c:pt>
                <c:pt idx="3288">
                  <c:v>6.5759999999999999E-2</c:v>
                </c:pt>
                <c:pt idx="3289">
                  <c:v>6.5780000000000005E-2</c:v>
                </c:pt>
                <c:pt idx="3290">
                  <c:v>6.5800000000000011E-2</c:v>
                </c:pt>
                <c:pt idx="3291">
                  <c:v>6.5820000000000004E-2</c:v>
                </c:pt>
                <c:pt idx="3292">
                  <c:v>6.584000000000001E-2</c:v>
                </c:pt>
                <c:pt idx="3293">
                  <c:v>6.5860000000000002E-2</c:v>
                </c:pt>
                <c:pt idx="3294">
                  <c:v>6.5880000000000008E-2</c:v>
                </c:pt>
                <c:pt idx="3295">
                  <c:v>6.59E-2</c:v>
                </c:pt>
                <c:pt idx="3296">
                  <c:v>6.5920000000000006E-2</c:v>
                </c:pt>
                <c:pt idx="3297">
                  <c:v>6.5939999999999999E-2</c:v>
                </c:pt>
                <c:pt idx="3298">
                  <c:v>6.5960000000000005E-2</c:v>
                </c:pt>
                <c:pt idx="3299">
                  <c:v>6.5980000000000011E-2</c:v>
                </c:pt>
                <c:pt idx="3300">
                  <c:v>6.6000000000000003E-2</c:v>
                </c:pt>
                <c:pt idx="3301">
                  <c:v>6.6020000000000009E-2</c:v>
                </c:pt>
                <c:pt idx="3302">
                  <c:v>6.6040000000000001E-2</c:v>
                </c:pt>
                <c:pt idx="3303">
                  <c:v>6.6060000000000008E-2</c:v>
                </c:pt>
                <c:pt idx="3304">
                  <c:v>6.608E-2</c:v>
                </c:pt>
                <c:pt idx="3305">
                  <c:v>6.6100000000000006E-2</c:v>
                </c:pt>
                <c:pt idx="3306">
                  <c:v>6.6120000000000012E-2</c:v>
                </c:pt>
                <c:pt idx="3307">
                  <c:v>6.6140000000000004E-2</c:v>
                </c:pt>
                <c:pt idx="3308">
                  <c:v>6.616000000000001E-2</c:v>
                </c:pt>
                <c:pt idx="3309">
                  <c:v>6.6180000000000003E-2</c:v>
                </c:pt>
                <c:pt idx="3310">
                  <c:v>6.6200000000000009E-2</c:v>
                </c:pt>
                <c:pt idx="3311">
                  <c:v>6.6220000000000001E-2</c:v>
                </c:pt>
                <c:pt idx="3312">
                  <c:v>6.6240000000000007E-2</c:v>
                </c:pt>
                <c:pt idx="3313">
                  <c:v>6.6259999999999999E-2</c:v>
                </c:pt>
                <c:pt idx="3314">
                  <c:v>6.6280000000000006E-2</c:v>
                </c:pt>
                <c:pt idx="3315">
                  <c:v>6.6300000000000012E-2</c:v>
                </c:pt>
                <c:pt idx="3316">
                  <c:v>6.6320000000000004E-2</c:v>
                </c:pt>
                <c:pt idx="3317">
                  <c:v>6.634000000000001E-2</c:v>
                </c:pt>
                <c:pt idx="3318">
                  <c:v>6.6360000000000002E-2</c:v>
                </c:pt>
                <c:pt idx="3319">
                  <c:v>6.6380000000000008E-2</c:v>
                </c:pt>
                <c:pt idx="3320">
                  <c:v>6.6400000000000001E-2</c:v>
                </c:pt>
                <c:pt idx="3321">
                  <c:v>6.6420000000000007E-2</c:v>
                </c:pt>
                <c:pt idx="3322">
                  <c:v>6.6439999999999999E-2</c:v>
                </c:pt>
                <c:pt idx="3323">
                  <c:v>6.6460000000000005E-2</c:v>
                </c:pt>
                <c:pt idx="3324">
                  <c:v>6.6480000000000011E-2</c:v>
                </c:pt>
                <c:pt idx="3325">
                  <c:v>6.6500000000000004E-2</c:v>
                </c:pt>
                <c:pt idx="3326">
                  <c:v>6.652000000000001E-2</c:v>
                </c:pt>
                <c:pt idx="3327">
                  <c:v>6.6540000000000002E-2</c:v>
                </c:pt>
                <c:pt idx="3328">
                  <c:v>6.6560000000000008E-2</c:v>
                </c:pt>
                <c:pt idx="3329">
                  <c:v>6.658E-2</c:v>
                </c:pt>
                <c:pt idx="3330">
                  <c:v>6.6600000000000006E-2</c:v>
                </c:pt>
                <c:pt idx="3331">
                  <c:v>6.6619999999999999E-2</c:v>
                </c:pt>
                <c:pt idx="3332">
                  <c:v>6.6640000000000005E-2</c:v>
                </c:pt>
                <c:pt idx="3333">
                  <c:v>6.6660000000000011E-2</c:v>
                </c:pt>
                <c:pt idx="3334">
                  <c:v>6.6680000000000003E-2</c:v>
                </c:pt>
                <c:pt idx="3335">
                  <c:v>6.6700000000000009E-2</c:v>
                </c:pt>
                <c:pt idx="3336">
                  <c:v>6.6720000000000002E-2</c:v>
                </c:pt>
                <c:pt idx="3337">
                  <c:v>6.6740000000000008E-2</c:v>
                </c:pt>
                <c:pt idx="3338">
                  <c:v>6.676E-2</c:v>
                </c:pt>
                <c:pt idx="3339">
                  <c:v>6.6780000000000006E-2</c:v>
                </c:pt>
                <c:pt idx="3340">
                  <c:v>6.6800000000000012E-2</c:v>
                </c:pt>
                <c:pt idx="3341">
                  <c:v>6.6820000000000004E-2</c:v>
                </c:pt>
                <c:pt idx="3342">
                  <c:v>6.6840000000000011E-2</c:v>
                </c:pt>
                <c:pt idx="3343">
                  <c:v>6.6860000000000003E-2</c:v>
                </c:pt>
                <c:pt idx="3344">
                  <c:v>6.6880000000000009E-2</c:v>
                </c:pt>
                <c:pt idx="3345">
                  <c:v>6.6900000000000001E-2</c:v>
                </c:pt>
                <c:pt idx="3346">
                  <c:v>6.6920000000000007E-2</c:v>
                </c:pt>
                <c:pt idx="3347">
                  <c:v>6.694E-2</c:v>
                </c:pt>
                <c:pt idx="3348">
                  <c:v>6.6960000000000006E-2</c:v>
                </c:pt>
                <c:pt idx="3349">
                  <c:v>6.6980000000000012E-2</c:v>
                </c:pt>
                <c:pt idx="3350">
                  <c:v>6.7000000000000004E-2</c:v>
                </c:pt>
                <c:pt idx="3351">
                  <c:v>6.702000000000001E-2</c:v>
                </c:pt>
                <c:pt idx="3352">
                  <c:v>6.7040000000000002E-2</c:v>
                </c:pt>
                <c:pt idx="3353">
                  <c:v>6.7060000000000008E-2</c:v>
                </c:pt>
                <c:pt idx="3354">
                  <c:v>6.7080000000000001E-2</c:v>
                </c:pt>
                <c:pt idx="3355">
                  <c:v>6.7100000000000007E-2</c:v>
                </c:pt>
                <c:pt idx="3356">
                  <c:v>6.7119999999999999E-2</c:v>
                </c:pt>
                <c:pt idx="3357">
                  <c:v>6.7140000000000005E-2</c:v>
                </c:pt>
                <c:pt idx="3358">
                  <c:v>6.7160000000000011E-2</c:v>
                </c:pt>
                <c:pt idx="3359">
                  <c:v>6.7180000000000004E-2</c:v>
                </c:pt>
                <c:pt idx="3360">
                  <c:v>6.720000000000001E-2</c:v>
                </c:pt>
                <c:pt idx="3361">
                  <c:v>6.7220000000000002E-2</c:v>
                </c:pt>
                <c:pt idx="3362">
                  <c:v>6.7240000000000008E-2</c:v>
                </c:pt>
                <c:pt idx="3363">
                  <c:v>6.726E-2</c:v>
                </c:pt>
                <c:pt idx="3364">
                  <c:v>6.7280000000000006E-2</c:v>
                </c:pt>
                <c:pt idx="3365">
                  <c:v>6.7299999999999999E-2</c:v>
                </c:pt>
                <c:pt idx="3366">
                  <c:v>6.7320000000000005E-2</c:v>
                </c:pt>
                <c:pt idx="3367">
                  <c:v>6.7340000000000011E-2</c:v>
                </c:pt>
                <c:pt idx="3368">
                  <c:v>6.7360000000000003E-2</c:v>
                </c:pt>
                <c:pt idx="3369">
                  <c:v>6.7380000000000009E-2</c:v>
                </c:pt>
                <c:pt idx="3370">
                  <c:v>6.7400000000000002E-2</c:v>
                </c:pt>
                <c:pt idx="3371">
                  <c:v>6.7420000000000008E-2</c:v>
                </c:pt>
                <c:pt idx="3372">
                  <c:v>6.744E-2</c:v>
                </c:pt>
                <c:pt idx="3373">
                  <c:v>6.7460000000000006E-2</c:v>
                </c:pt>
                <c:pt idx="3374">
                  <c:v>6.7480000000000012E-2</c:v>
                </c:pt>
                <c:pt idx="3375">
                  <c:v>6.7500000000000004E-2</c:v>
                </c:pt>
                <c:pt idx="3376">
                  <c:v>6.7520000000000011E-2</c:v>
                </c:pt>
                <c:pt idx="3377">
                  <c:v>6.7540000000000003E-2</c:v>
                </c:pt>
                <c:pt idx="3378">
                  <c:v>6.7560000000000009E-2</c:v>
                </c:pt>
                <c:pt idx="3379">
                  <c:v>6.7580000000000001E-2</c:v>
                </c:pt>
                <c:pt idx="3380">
                  <c:v>6.7600000000000007E-2</c:v>
                </c:pt>
                <c:pt idx="3381">
                  <c:v>6.762E-2</c:v>
                </c:pt>
                <c:pt idx="3382">
                  <c:v>6.7640000000000006E-2</c:v>
                </c:pt>
                <c:pt idx="3383">
                  <c:v>6.7660000000000012E-2</c:v>
                </c:pt>
                <c:pt idx="3384">
                  <c:v>6.7680000000000004E-2</c:v>
                </c:pt>
                <c:pt idx="3385">
                  <c:v>6.770000000000001E-2</c:v>
                </c:pt>
                <c:pt idx="3386">
                  <c:v>6.7720000000000002E-2</c:v>
                </c:pt>
                <c:pt idx="3387">
                  <c:v>6.7740000000000009E-2</c:v>
                </c:pt>
                <c:pt idx="3388">
                  <c:v>6.7760000000000001E-2</c:v>
                </c:pt>
                <c:pt idx="3389">
                  <c:v>6.7780000000000007E-2</c:v>
                </c:pt>
                <c:pt idx="3390">
                  <c:v>6.7799999999999999E-2</c:v>
                </c:pt>
                <c:pt idx="3391">
                  <c:v>6.7820000000000005E-2</c:v>
                </c:pt>
                <c:pt idx="3392">
                  <c:v>6.7840000000000011E-2</c:v>
                </c:pt>
                <c:pt idx="3393">
                  <c:v>6.7860000000000004E-2</c:v>
                </c:pt>
                <c:pt idx="3394">
                  <c:v>6.788000000000001E-2</c:v>
                </c:pt>
                <c:pt idx="3395">
                  <c:v>6.7900000000000002E-2</c:v>
                </c:pt>
                <c:pt idx="3396">
                  <c:v>6.7920000000000008E-2</c:v>
                </c:pt>
                <c:pt idx="3397">
                  <c:v>6.794E-2</c:v>
                </c:pt>
                <c:pt idx="3398">
                  <c:v>6.7960000000000007E-2</c:v>
                </c:pt>
                <c:pt idx="3399">
                  <c:v>6.7979999999999999E-2</c:v>
                </c:pt>
                <c:pt idx="3400">
                  <c:v>6.8000000000000005E-2</c:v>
                </c:pt>
                <c:pt idx="3401">
                  <c:v>6.8020000000000011E-2</c:v>
                </c:pt>
                <c:pt idx="3402">
                  <c:v>6.8040000000000003E-2</c:v>
                </c:pt>
                <c:pt idx="3403">
                  <c:v>6.8060000000000009E-2</c:v>
                </c:pt>
                <c:pt idx="3404">
                  <c:v>6.8080000000000002E-2</c:v>
                </c:pt>
                <c:pt idx="3405">
                  <c:v>6.8100000000000008E-2</c:v>
                </c:pt>
                <c:pt idx="3406">
                  <c:v>6.812E-2</c:v>
                </c:pt>
                <c:pt idx="3407">
                  <c:v>6.8140000000000006E-2</c:v>
                </c:pt>
                <c:pt idx="3408">
                  <c:v>6.8160000000000012E-2</c:v>
                </c:pt>
                <c:pt idx="3409">
                  <c:v>6.8180000000000004E-2</c:v>
                </c:pt>
                <c:pt idx="3410">
                  <c:v>6.8200000000000011E-2</c:v>
                </c:pt>
                <c:pt idx="3411">
                  <c:v>6.8220000000000003E-2</c:v>
                </c:pt>
                <c:pt idx="3412">
                  <c:v>6.8240000000000009E-2</c:v>
                </c:pt>
                <c:pt idx="3413">
                  <c:v>6.8260000000000001E-2</c:v>
                </c:pt>
                <c:pt idx="3414">
                  <c:v>6.8280000000000007E-2</c:v>
                </c:pt>
                <c:pt idx="3415">
                  <c:v>6.83E-2</c:v>
                </c:pt>
                <c:pt idx="3416">
                  <c:v>6.8320000000000006E-2</c:v>
                </c:pt>
                <c:pt idx="3417">
                  <c:v>6.8340000000000012E-2</c:v>
                </c:pt>
                <c:pt idx="3418">
                  <c:v>6.8360000000000004E-2</c:v>
                </c:pt>
                <c:pt idx="3419">
                  <c:v>6.838000000000001E-2</c:v>
                </c:pt>
                <c:pt idx="3420">
                  <c:v>6.8400000000000002E-2</c:v>
                </c:pt>
                <c:pt idx="3421">
                  <c:v>6.8420000000000009E-2</c:v>
                </c:pt>
                <c:pt idx="3422">
                  <c:v>6.8440000000000001E-2</c:v>
                </c:pt>
                <c:pt idx="3423">
                  <c:v>6.8460000000000007E-2</c:v>
                </c:pt>
                <c:pt idx="3424">
                  <c:v>6.8479999999999999E-2</c:v>
                </c:pt>
                <c:pt idx="3425">
                  <c:v>6.8500000000000005E-2</c:v>
                </c:pt>
                <c:pt idx="3426">
                  <c:v>6.8520000000000011E-2</c:v>
                </c:pt>
                <c:pt idx="3427">
                  <c:v>6.8540000000000004E-2</c:v>
                </c:pt>
                <c:pt idx="3428">
                  <c:v>6.856000000000001E-2</c:v>
                </c:pt>
                <c:pt idx="3429">
                  <c:v>6.8580000000000002E-2</c:v>
                </c:pt>
                <c:pt idx="3430">
                  <c:v>6.8600000000000008E-2</c:v>
                </c:pt>
                <c:pt idx="3431">
                  <c:v>6.862E-2</c:v>
                </c:pt>
                <c:pt idx="3432">
                  <c:v>6.8640000000000007E-2</c:v>
                </c:pt>
                <c:pt idx="3433">
                  <c:v>6.8659999999999999E-2</c:v>
                </c:pt>
                <c:pt idx="3434">
                  <c:v>6.8680000000000005E-2</c:v>
                </c:pt>
                <c:pt idx="3435">
                  <c:v>6.8700000000000011E-2</c:v>
                </c:pt>
                <c:pt idx="3436">
                  <c:v>6.8720000000000003E-2</c:v>
                </c:pt>
                <c:pt idx="3437">
                  <c:v>6.8740000000000009E-2</c:v>
                </c:pt>
                <c:pt idx="3438">
                  <c:v>6.8760000000000002E-2</c:v>
                </c:pt>
                <c:pt idx="3439">
                  <c:v>6.8780000000000008E-2</c:v>
                </c:pt>
                <c:pt idx="3440">
                  <c:v>6.88E-2</c:v>
                </c:pt>
                <c:pt idx="3441">
                  <c:v>6.8820000000000006E-2</c:v>
                </c:pt>
                <c:pt idx="3442">
                  <c:v>6.8840000000000012E-2</c:v>
                </c:pt>
                <c:pt idx="3443">
                  <c:v>6.8860000000000005E-2</c:v>
                </c:pt>
                <c:pt idx="3444">
                  <c:v>6.8880000000000011E-2</c:v>
                </c:pt>
                <c:pt idx="3445">
                  <c:v>6.8900000000000003E-2</c:v>
                </c:pt>
                <c:pt idx="3446">
                  <c:v>6.8920000000000009E-2</c:v>
                </c:pt>
                <c:pt idx="3447">
                  <c:v>6.8940000000000001E-2</c:v>
                </c:pt>
                <c:pt idx="3448">
                  <c:v>6.8960000000000007E-2</c:v>
                </c:pt>
                <c:pt idx="3449">
                  <c:v>6.898E-2</c:v>
                </c:pt>
                <c:pt idx="3450">
                  <c:v>6.9000000000000006E-2</c:v>
                </c:pt>
                <c:pt idx="3451">
                  <c:v>6.9020000000000012E-2</c:v>
                </c:pt>
                <c:pt idx="3452">
                  <c:v>6.9040000000000004E-2</c:v>
                </c:pt>
                <c:pt idx="3453">
                  <c:v>6.906000000000001E-2</c:v>
                </c:pt>
                <c:pt idx="3454">
                  <c:v>6.9080000000000003E-2</c:v>
                </c:pt>
                <c:pt idx="3455">
                  <c:v>6.9100000000000009E-2</c:v>
                </c:pt>
                <c:pt idx="3456">
                  <c:v>6.9120000000000001E-2</c:v>
                </c:pt>
                <c:pt idx="3457">
                  <c:v>6.9140000000000007E-2</c:v>
                </c:pt>
                <c:pt idx="3458">
                  <c:v>6.9159999999999999E-2</c:v>
                </c:pt>
                <c:pt idx="3459">
                  <c:v>6.9180000000000005E-2</c:v>
                </c:pt>
                <c:pt idx="3460">
                  <c:v>6.9200000000000012E-2</c:v>
                </c:pt>
                <c:pt idx="3461">
                  <c:v>6.9220000000000004E-2</c:v>
                </c:pt>
                <c:pt idx="3462">
                  <c:v>6.924000000000001E-2</c:v>
                </c:pt>
                <c:pt idx="3463">
                  <c:v>6.9260000000000002E-2</c:v>
                </c:pt>
                <c:pt idx="3464">
                  <c:v>6.9280000000000008E-2</c:v>
                </c:pt>
                <c:pt idx="3465">
                  <c:v>6.93E-2</c:v>
                </c:pt>
                <c:pt idx="3466">
                  <c:v>6.9320000000000007E-2</c:v>
                </c:pt>
                <c:pt idx="3467">
                  <c:v>6.9339999999999999E-2</c:v>
                </c:pt>
                <c:pt idx="3468">
                  <c:v>6.9360000000000005E-2</c:v>
                </c:pt>
                <c:pt idx="3469">
                  <c:v>6.9380000000000011E-2</c:v>
                </c:pt>
                <c:pt idx="3470">
                  <c:v>6.9400000000000003E-2</c:v>
                </c:pt>
                <c:pt idx="3471">
                  <c:v>6.9420000000000009E-2</c:v>
                </c:pt>
                <c:pt idx="3472">
                  <c:v>6.9440000000000002E-2</c:v>
                </c:pt>
                <c:pt idx="3473">
                  <c:v>6.9460000000000008E-2</c:v>
                </c:pt>
                <c:pt idx="3474">
                  <c:v>6.948E-2</c:v>
                </c:pt>
                <c:pt idx="3475">
                  <c:v>6.9500000000000006E-2</c:v>
                </c:pt>
                <c:pt idx="3476">
                  <c:v>6.9520000000000012E-2</c:v>
                </c:pt>
                <c:pt idx="3477">
                  <c:v>6.9540000000000005E-2</c:v>
                </c:pt>
                <c:pt idx="3478">
                  <c:v>6.9560000000000011E-2</c:v>
                </c:pt>
                <c:pt idx="3479">
                  <c:v>6.9580000000000003E-2</c:v>
                </c:pt>
                <c:pt idx="3480">
                  <c:v>6.9600000000000009E-2</c:v>
                </c:pt>
                <c:pt idx="3481">
                  <c:v>6.9620000000000001E-2</c:v>
                </c:pt>
                <c:pt idx="3482">
                  <c:v>6.9640000000000007E-2</c:v>
                </c:pt>
                <c:pt idx="3483">
                  <c:v>6.966E-2</c:v>
                </c:pt>
                <c:pt idx="3484">
                  <c:v>6.9680000000000006E-2</c:v>
                </c:pt>
                <c:pt idx="3485">
                  <c:v>6.9700000000000012E-2</c:v>
                </c:pt>
                <c:pt idx="3486">
                  <c:v>6.9720000000000004E-2</c:v>
                </c:pt>
                <c:pt idx="3487">
                  <c:v>6.974000000000001E-2</c:v>
                </c:pt>
                <c:pt idx="3488">
                  <c:v>6.9760000000000003E-2</c:v>
                </c:pt>
                <c:pt idx="3489">
                  <c:v>6.9780000000000009E-2</c:v>
                </c:pt>
                <c:pt idx="3490">
                  <c:v>6.9800000000000001E-2</c:v>
                </c:pt>
                <c:pt idx="3491">
                  <c:v>6.9820000000000007E-2</c:v>
                </c:pt>
                <c:pt idx="3492">
                  <c:v>6.9839999999999999E-2</c:v>
                </c:pt>
                <c:pt idx="3493">
                  <c:v>6.9860000000000005E-2</c:v>
                </c:pt>
                <c:pt idx="3494">
                  <c:v>6.9880000000000012E-2</c:v>
                </c:pt>
                <c:pt idx="3495">
                  <c:v>6.9900000000000004E-2</c:v>
                </c:pt>
                <c:pt idx="3496">
                  <c:v>6.992000000000001E-2</c:v>
                </c:pt>
                <c:pt idx="3497">
                  <c:v>6.9940000000000002E-2</c:v>
                </c:pt>
                <c:pt idx="3498">
                  <c:v>6.9960000000000008E-2</c:v>
                </c:pt>
                <c:pt idx="3499">
                  <c:v>6.9980000000000001E-2</c:v>
                </c:pt>
                <c:pt idx="3500">
                  <c:v>7.0000000000000007E-2</c:v>
                </c:pt>
                <c:pt idx="3501">
                  <c:v>7.0019999999999999E-2</c:v>
                </c:pt>
                <c:pt idx="3502">
                  <c:v>7.0040000000000005E-2</c:v>
                </c:pt>
                <c:pt idx="3503">
                  <c:v>7.0060000000000011E-2</c:v>
                </c:pt>
                <c:pt idx="3504">
                  <c:v>7.0080000000000003E-2</c:v>
                </c:pt>
                <c:pt idx="3505">
                  <c:v>7.010000000000001E-2</c:v>
                </c:pt>
                <c:pt idx="3506">
                  <c:v>7.0120000000000002E-2</c:v>
                </c:pt>
                <c:pt idx="3507">
                  <c:v>7.0140000000000008E-2</c:v>
                </c:pt>
                <c:pt idx="3508">
                  <c:v>7.016E-2</c:v>
                </c:pt>
                <c:pt idx="3509">
                  <c:v>7.0180000000000006E-2</c:v>
                </c:pt>
                <c:pt idx="3510">
                  <c:v>7.0200000000000012E-2</c:v>
                </c:pt>
                <c:pt idx="3511">
                  <c:v>7.0220000000000005E-2</c:v>
                </c:pt>
                <c:pt idx="3512">
                  <c:v>7.0240000000000011E-2</c:v>
                </c:pt>
                <c:pt idx="3513">
                  <c:v>7.0260000000000003E-2</c:v>
                </c:pt>
                <c:pt idx="3514">
                  <c:v>7.0280000000000009E-2</c:v>
                </c:pt>
                <c:pt idx="3515">
                  <c:v>7.0300000000000001E-2</c:v>
                </c:pt>
                <c:pt idx="3516">
                  <c:v>7.0320000000000008E-2</c:v>
                </c:pt>
                <c:pt idx="3517">
                  <c:v>7.034E-2</c:v>
                </c:pt>
                <c:pt idx="3518">
                  <c:v>7.0360000000000006E-2</c:v>
                </c:pt>
                <c:pt idx="3519">
                  <c:v>7.0380000000000012E-2</c:v>
                </c:pt>
                <c:pt idx="3520">
                  <c:v>7.0400000000000004E-2</c:v>
                </c:pt>
                <c:pt idx="3521">
                  <c:v>7.042000000000001E-2</c:v>
                </c:pt>
                <c:pt idx="3522">
                  <c:v>7.0440000000000003E-2</c:v>
                </c:pt>
                <c:pt idx="3523">
                  <c:v>7.0460000000000009E-2</c:v>
                </c:pt>
                <c:pt idx="3524">
                  <c:v>7.0480000000000001E-2</c:v>
                </c:pt>
                <c:pt idx="3525">
                  <c:v>7.0500000000000007E-2</c:v>
                </c:pt>
                <c:pt idx="3526">
                  <c:v>7.0519999999999999E-2</c:v>
                </c:pt>
                <c:pt idx="3527">
                  <c:v>7.0540000000000005E-2</c:v>
                </c:pt>
                <c:pt idx="3528">
                  <c:v>7.0560000000000012E-2</c:v>
                </c:pt>
                <c:pt idx="3529">
                  <c:v>7.0580000000000004E-2</c:v>
                </c:pt>
                <c:pt idx="3530">
                  <c:v>7.060000000000001E-2</c:v>
                </c:pt>
                <c:pt idx="3531">
                  <c:v>7.0620000000000002E-2</c:v>
                </c:pt>
                <c:pt idx="3532">
                  <c:v>7.0640000000000008E-2</c:v>
                </c:pt>
                <c:pt idx="3533">
                  <c:v>7.0660000000000001E-2</c:v>
                </c:pt>
                <c:pt idx="3534">
                  <c:v>7.0680000000000007E-2</c:v>
                </c:pt>
                <c:pt idx="3535">
                  <c:v>7.0699999999999999E-2</c:v>
                </c:pt>
                <c:pt idx="3536">
                  <c:v>7.0720000000000005E-2</c:v>
                </c:pt>
                <c:pt idx="3537">
                  <c:v>7.0740000000000011E-2</c:v>
                </c:pt>
                <c:pt idx="3538">
                  <c:v>7.0760000000000003E-2</c:v>
                </c:pt>
                <c:pt idx="3539">
                  <c:v>7.078000000000001E-2</c:v>
                </c:pt>
                <c:pt idx="3540">
                  <c:v>7.0800000000000002E-2</c:v>
                </c:pt>
                <c:pt idx="3541">
                  <c:v>7.0820000000000008E-2</c:v>
                </c:pt>
                <c:pt idx="3542">
                  <c:v>7.084E-2</c:v>
                </c:pt>
                <c:pt idx="3543">
                  <c:v>7.0860000000000006E-2</c:v>
                </c:pt>
                <c:pt idx="3544">
                  <c:v>7.0880000000000012E-2</c:v>
                </c:pt>
                <c:pt idx="3545">
                  <c:v>7.0900000000000005E-2</c:v>
                </c:pt>
                <c:pt idx="3546">
                  <c:v>7.0920000000000011E-2</c:v>
                </c:pt>
                <c:pt idx="3547">
                  <c:v>7.0940000000000003E-2</c:v>
                </c:pt>
                <c:pt idx="3548">
                  <c:v>7.0960000000000009E-2</c:v>
                </c:pt>
                <c:pt idx="3549">
                  <c:v>7.0980000000000001E-2</c:v>
                </c:pt>
                <c:pt idx="3550">
                  <c:v>7.1000000000000008E-2</c:v>
                </c:pt>
                <c:pt idx="3551">
                  <c:v>7.102E-2</c:v>
                </c:pt>
                <c:pt idx="3552">
                  <c:v>7.1040000000000006E-2</c:v>
                </c:pt>
                <c:pt idx="3553">
                  <c:v>7.1060000000000012E-2</c:v>
                </c:pt>
                <c:pt idx="3554">
                  <c:v>7.1080000000000004E-2</c:v>
                </c:pt>
                <c:pt idx="3555">
                  <c:v>7.110000000000001E-2</c:v>
                </c:pt>
                <c:pt idx="3556">
                  <c:v>7.1120000000000003E-2</c:v>
                </c:pt>
                <c:pt idx="3557">
                  <c:v>7.1140000000000009E-2</c:v>
                </c:pt>
                <c:pt idx="3558">
                  <c:v>7.1160000000000001E-2</c:v>
                </c:pt>
                <c:pt idx="3559">
                  <c:v>7.1180000000000007E-2</c:v>
                </c:pt>
                <c:pt idx="3560">
                  <c:v>7.1199999999999999E-2</c:v>
                </c:pt>
                <c:pt idx="3561">
                  <c:v>7.1220000000000006E-2</c:v>
                </c:pt>
                <c:pt idx="3562">
                  <c:v>7.1240000000000012E-2</c:v>
                </c:pt>
                <c:pt idx="3563">
                  <c:v>7.1260000000000004E-2</c:v>
                </c:pt>
                <c:pt idx="3564">
                  <c:v>7.128000000000001E-2</c:v>
                </c:pt>
                <c:pt idx="3565">
                  <c:v>7.1300000000000002E-2</c:v>
                </c:pt>
                <c:pt idx="3566">
                  <c:v>7.1320000000000008E-2</c:v>
                </c:pt>
                <c:pt idx="3567">
                  <c:v>7.1340000000000001E-2</c:v>
                </c:pt>
                <c:pt idx="3568">
                  <c:v>7.1360000000000007E-2</c:v>
                </c:pt>
                <c:pt idx="3569">
                  <c:v>7.1379999999999999E-2</c:v>
                </c:pt>
                <c:pt idx="3570">
                  <c:v>7.1400000000000005E-2</c:v>
                </c:pt>
                <c:pt idx="3571">
                  <c:v>7.1420000000000011E-2</c:v>
                </c:pt>
                <c:pt idx="3572">
                  <c:v>7.1440000000000003E-2</c:v>
                </c:pt>
                <c:pt idx="3573">
                  <c:v>7.146000000000001E-2</c:v>
                </c:pt>
                <c:pt idx="3574">
                  <c:v>7.1480000000000002E-2</c:v>
                </c:pt>
                <c:pt idx="3575">
                  <c:v>7.1500000000000008E-2</c:v>
                </c:pt>
                <c:pt idx="3576">
                  <c:v>7.152E-2</c:v>
                </c:pt>
                <c:pt idx="3577">
                  <c:v>7.1540000000000006E-2</c:v>
                </c:pt>
                <c:pt idx="3578">
                  <c:v>7.1560000000000012E-2</c:v>
                </c:pt>
                <c:pt idx="3579">
                  <c:v>7.1580000000000005E-2</c:v>
                </c:pt>
                <c:pt idx="3580">
                  <c:v>7.1600000000000011E-2</c:v>
                </c:pt>
                <c:pt idx="3581">
                  <c:v>7.1620000000000003E-2</c:v>
                </c:pt>
                <c:pt idx="3582">
                  <c:v>7.1640000000000009E-2</c:v>
                </c:pt>
                <c:pt idx="3583">
                  <c:v>7.1660000000000001E-2</c:v>
                </c:pt>
                <c:pt idx="3584">
                  <c:v>7.1680000000000008E-2</c:v>
                </c:pt>
                <c:pt idx="3585">
                  <c:v>7.17E-2</c:v>
                </c:pt>
                <c:pt idx="3586">
                  <c:v>7.1720000000000006E-2</c:v>
                </c:pt>
                <c:pt idx="3587">
                  <c:v>7.1740000000000012E-2</c:v>
                </c:pt>
                <c:pt idx="3588">
                  <c:v>7.1760000000000004E-2</c:v>
                </c:pt>
                <c:pt idx="3589">
                  <c:v>7.178000000000001E-2</c:v>
                </c:pt>
                <c:pt idx="3590">
                  <c:v>7.1800000000000003E-2</c:v>
                </c:pt>
                <c:pt idx="3591">
                  <c:v>7.1820000000000009E-2</c:v>
                </c:pt>
                <c:pt idx="3592">
                  <c:v>7.1840000000000001E-2</c:v>
                </c:pt>
                <c:pt idx="3593">
                  <c:v>7.1860000000000007E-2</c:v>
                </c:pt>
                <c:pt idx="3594">
                  <c:v>7.1879999999999999E-2</c:v>
                </c:pt>
                <c:pt idx="3595">
                  <c:v>7.1900000000000006E-2</c:v>
                </c:pt>
                <c:pt idx="3596">
                  <c:v>7.1920000000000012E-2</c:v>
                </c:pt>
                <c:pt idx="3597">
                  <c:v>7.1940000000000004E-2</c:v>
                </c:pt>
                <c:pt idx="3598">
                  <c:v>7.196000000000001E-2</c:v>
                </c:pt>
                <c:pt idx="3599">
                  <c:v>7.1980000000000002E-2</c:v>
                </c:pt>
                <c:pt idx="3600">
                  <c:v>7.2000000000000008E-2</c:v>
                </c:pt>
                <c:pt idx="3601">
                  <c:v>7.2020000000000001E-2</c:v>
                </c:pt>
                <c:pt idx="3602">
                  <c:v>7.2040000000000007E-2</c:v>
                </c:pt>
                <c:pt idx="3603">
                  <c:v>7.2059999999999999E-2</c:v>
                </c:pt>
                <c:pt idx="3604">
                  <c:v>7.2080000000000005E-2</c:v>
                </c:pt>
                <c:pt idx="3605">
                  <c:v>7.2100000000000011E-2</c:v>
                </c:pt>
                <c:pt idx="3606">
                  <c:v>7.2120000000000004E-2</c:v>
                </c:pt>
                <c:pt idx="3607">
                  <c:v>7.214000000000001E-2</c:v>
                </c:pt>
                <c:pt idx="3608">
                  <c:v>7.2160000000000002E-2</c:v>
                </c:pt>
                <c:pt idx="3609">
                  <c:v>7.2180000000000008E-2</c:v>
                </c:pt>
                <c:pt idx="3610">
                  <c:v>7.22E-2</c:v>
                </c:pt>
                <c:pt idx="3611">
                  <c:v>7.2220000000000006E-2</c:v>
                </c:pt>
                <c:pt idx="3612">
                  <c:v>7.2240000000000013E-2</c:v>
                </c:pt>
                <c:pt idx="3613">
                  <c:v>7.2260000000000005E-2</c:v>
                </c:pt>
                <c:pt idx="3614">
                  <c:v>7.2280000000000011E-2</c:v>
                </c:pt>
                <c:pt idx="3615">
                  <c:v>7.2300000000000003E-2</c:v>
                </c:pt>
                <c:pt idx="3616">
                  <c:v>7.2320000000000009E-2</c:v>
                </c:pt>
                <c:pt idx="3617">
                  <c:v>7.2340000000000002E-2</c:v>
                </c:pt>
                <c:pt idx="3618">
                  <c:v>7.2360000000000008E-2</c:v>
                </c:pt>
                <c:pt idx="3619">
                  <c:v>7.238E-2</c:v>
                </c:pt>
                <c:pt idx="3620">
                  <c:v>7.2400000000000006E-2</c:v>
                </c:pt>
                <c:pt idx="3621">
                  <c:v>7.2420000000000012E-2</c:v>
                </c:pt>
                <c:pt idx="3622">
                  <c:v>7.2440000000000004E-2</c:v>
                </c:pt>
                <c:pt idx="3623">
                  <c:v>7.2460000000000011E-2</c:v>
                </c:pt>
                <c:pt idx="3624">
                  <c:v>7.2480000000000003E-2</c:v>
                </c:pt>
                <c:pt idx="3625">
                  <c:v>7.2500000000000009E-2</c:v>
                </c:pt>
                <c:pt idx="3626">
                  <c:v>7.2520000000000001E-2</c:v>
                </c:pt>
                <c:pt idx="3627">
                  <c:v>7.2540000000000007E-2</c:v>
                </c:pt>
                <c:pt idx="3628">
                  <c:v>7.2559999999999999E-2</c:v>
                </c:pt>
                <c:pt idx="3629">
                  <c:v>7.2580000000000006E-2</c:v>
                </c:pt>
                <c:pt idx="3630">
                  <c:v>7.2600000000000012E-2</c:v>
                </c:pt>
                <c:pt idx="3631">
                  <c:v>7.2620000000000004E-2</c:v>
                </c:pt>
                <c:pt idx="3632">
                  <c:v>7.264000000000001E-2</c:v>
                </c:pt>
                <c:pt idx="3633">
                  <c:v>7.2660000000000002E-2</c:v>
                </c:pt>
                <c:pt idx="3634">
                  <c:v>7.2680000000000008E-2</c:v>
                </c:pt>
                <c:pt idx="3635">
                  <c:v>7.2700000000000001E-2</c:v>
                </c:pt>
                <c:pt idx="3636">
                  <c:v>7.2720000000000007E-2</c:v>
                </c:pt>
                <c:pt idx="3637">
                  <c:v>7.2739999999999999E-2</c:v>
                </c:pt>
                <c:pt idx="3638">
                  <c:v>7.2760000000000005E-2</c:v>
                </c:pt>
                <c:pt idx="3639">
                  <c:v>7.2780000000000011E-2</c:v>
                </c:pt>
                <c:pt idx="3640">
                  <c:v>7.2800000000000004E-2</c:v>
                </c:pt>
                <c:pt idx="3641">
                  <c:v>7.282000000000001E-2</c:v>
                </c:pt>
                <c:pt idx="3642">
                  <c:v>7.2840000000000002E-2</c:v>
                </c:pt>
                <c:pt idx="3643">
                  <c:v>7.2860000000000008E-2</c:v>
                </c:pt>
                <c:pt idx="3644">
                  <c:v>7.288E-2</c:v>
                </c:pt>
                <c:pt idx="3645">
                  <c:v>7.2900000000000006E-2</c:v>
                </c:pt>
                <c:pt idx="3646">
                  <c:v>7.2920000000000013E-2</c:v>
                </c:pt>
                <c:pt idx="3647">
                  <c:v>7.2940000000000005E-2</c:v>
                </c:pt>
                <c:pt idx="3648">
                  <c:v>7.2960000000000011E-2</c:v>
                </c:pt>
                <c:pt idx="3649">
                  <c:v>7.2980000000000003E-2</c:v>
                </c:pt>
                <c:pt idx="3650">
                  <c:v>7.3000000000000009E-2</c:v>
                </c:pt>
                <c:pt idx="3651">
                  <c:v>7.3020000000000002E-2</c:v>
                </c:pt>
                <c:pt idx="3652">
                  <c:v>7.3040000000000008E-2</c:v>
                </c:pt>
                <c:pt idx="3653">
                  <c:v>7.306E-2</c:v>
                </c:pt>
                <c:pt idx="3654">
                  <c:v>7.3080000000000006E-2</c:v>
                </c:pt>
                <c:pt idx="3655">
                  <c:v>7.3100000000000012E-2</c:v>
                </c:pt>
                <c:pt idx="3656">
                  <c:v>7.3120000000000004E-2</c:v>
                </c:pt>
                <c:pt idx="3657">
                  <c:v>7.3140000000000011E-2</c:v>
                </c:pt>
                <c:pt idx="3658">
                  <c:v>7.3160000000000003E-2</c:v>
                </c:pt>
                <c:pt idx="3659">
                  <c:v>7.3180000000000009E-2</c:v>
                </c:pt>
                <c:pt idx="3660">
                  <c:v>7.3200000000000001E-2</c:v>
                </c:pt>
                <c:pt idx="3661">
                  <c:v>7.3220000000000007E-2</c:v>
                </c:pt>
                <c:pt idx="3662">
                  <c:v>7.324E-2</c:v>
                </c:pt>
                <c:pt idx="3663">
                  <c:v>7.3260000000000006E-2</c:v>
                </c:pt>
                <c:pt idx="3664">
                  <c:v>7.3280000000000012E-2</c:v>
                </c:pt>
                <c:pt idx="3665">
                  <c:v>7.3300000000000004E-2</c:v>
                </c:pt>
                <c:pt idx="3666">
                  <c:v>7.332000000000001E-2</c:v>
                </c:pt>
                <c:pt idx="3667">
                  <c:v>7.3340000000000002E-2</c:v>
                </c:pt>
                <c:pt idx="3668">
                  <c:v>7.3360000000000009E-2</c:v>
                </c:pt>
                <c:pt idx="3669">
                  <c:v>7.3380000000000001E-2</c:v>
                </c:pt>
                <c:pt idx="3670">
                  <c:v>7.3400000000000007E-2</c:v>
                </c:pt>
                <c:pt idx="3671">
                  <c:v>7.3419999999999999E-2</c:v>
                </c:pt>
                <c:pt idx="3672">
                  <c:v>7.3440000000000005E-2</c:v>
                </c:pt>
                <c:pt idx="3673">
                  <c:v>7.3460000000000011E-2</c:v>
                </c:pt>
                <c:pt idx="3674">
                  <c:v>7.3480000000000004E-2</c:v>
                </c:pt>
                <c:pt idx="3675">
                  <c:v>7.350000000000001E-2</c:v>
                </c:pt>
                <c:pt idx="3676">
                  <c:v>7.3520000000000002E-2</c:v>
                </c:pt>
                <c:pt idx="3677">
                  <c:v>7.3540000000000008E-2</c:v>
                </c:pt>
                <c:pt idx="3678">
                  <c:v>7.356E-2</c:v>
                </c:pt>
                <c:pt idx="3679">
                  <c:v>7.3580000000000007E-2</c:v>
                </c:pt>
                <c:pt idx="3680">
                  <c:v>7.3600000000000013E-2</c:v>
                </c:pt>
                <c:pt idx="3681">
                  <c:v>7.3620000000000005E-2</c:v>
                </c:pt>
                <c:pt idx="3682">
                  <c:v>7.3640000000000011E-2</c:v>
                </c:pt>
                <c:pt idx="3683">
                  <c:v>7.3660000000000003E-2</c:v>
                </c:pt>
                <c:pt idx="3684">
                  <c:v>7.3680000000000009E-2</c:v>
                </c:pt>
                <c:pt idx="3685">
                  <c:v>7.3700000000000002E-2</c:v>
                </c:pt>
                <c:pt idx="3686">
                  <c:v>7.3720000000000008E-2</c:v>
                </c:pt>
                <c:pt idx="3687">
                  <c:v>7.374E-2</c:v>
                </c:pt>
                <c:pt idx="3688">
                  <c:v>7.3760000000000006E-2</c:v>
                </c:pt>
                <c:pt idx="3689">
                  <c:v>7.3780000000000012E-2</c:v>
                </c:pt>
                <c:pt idx="3690">
                  <c:v>7.3800000000000004E-2</c:v>
                </c:pt>
                <c:pt idx="3691">
                  <c:v>7.3820000000000011E-2</c:v>
                </c:pt>
                <c:pt idx="3692">
                  <c:v>7.3840000000000003E-2</c:v>
                </c:pt>
                <c:pt idx="3693">
                  <c:v>7.3860000000000009E-2</c:v>
                </c:pt>
                <c:pt idx="3694">
                  <c:v>7.3880000000000001E-2</c:v>
                </c:pt>
                <c:pt idx="3695">
                  <c:v>7.3900000000000007E-2</c:v>
                </c:pt>
                <c:pt idx="3696">
                  <c:v>7.392E-2</c:v>
                </c:pt>
                <c:pt idx="3697">
                  <c:v>7.3940000000000006E-2</c:v>
                </c:pt>
                <c:pt idx="3698">
                  <c:v>7.3960000000000012E-2</c:v>
                </c:pt>
                <c:pt idx="3699">
                  <c:v>7.3980000000000004E-2</c:v>
                </c:pt>
                <c:pt idx="3700">
                  <c:v>7.400000000000001E-2</c:v>
                </c:pt>
                <c:pt idx="3701">
                  <c:v>7.4020000000000002E-2</c:v>
                </c:pt>
                <c:pt idx="3702">
                  <c:v>7.4040000000000009E-2</c:v>
                </c:pt>
                <c:pt idx="3703">
                  <c:v>7.4060000000000001E-2</c:v>
                </c:pt>
                <c:pt idx="3704">
                  <c:v>7.4080000000000007E-2</c:v>
                </c:pt>
                <c:pt idx="3705">
                  <c:v>7.4099999999999999E-2</c:v>
                </c:pt>
                <c:pt idx="3706">
                  <c:v>7.4120000000000005E-2</c:v>
                </c:pt>
                <c:pt idx="3707">
                  <c:v>7.4140000000000011E-2</c:v>
                </c:pt>
                <c:pt idx="3708">
                  <c:v>7.4160000000000004E-2</c:v>
                </c:pt>
                <c:pt idx="3709">
                  <c:v>7.418000000000001E-2</c:v>
                </c:pt>
                <c:pt idx="3710">
                  <c:v>7.4200000000000002E-2</c:v>
                </c:pt>
                <c:pt idx="3711">
                  <c:v>7.4220000000000008E-2</c:v>
                </c:pt>
                <c:pt idx="3712">
                  <c:v>7.424E-2</c:v>
                </c:pt>
                <c:pt idx="3713">
                  <c:v>7.4260000000000007E-2</c:v>
                </c:pt>
                <c:pt idx="3714">
                  <c:v>7.4280000000000013E-2</c:v>
                </c:pt>
                <c:pt idx="3715">
                  <c:v>7.4300000000000005E-2</c:v>
                </c:pt>
                <c:pt idx="3716">
                  <c:v>7.4320000000000011E-2</c:v>
                </c:pt>
                <c:pt idx="3717">
                  <c:v>7.4340000000000003E-2</c:v>
                </c:pt>
                <c:pt idx="3718">
                  <c:v>7.4360000000000009E-2</c:v>
                </c:pt>
                <c:pt idx="3719">
                  <c:v>7.4380000000000002E-2</c:v>
                </c:pt>
                <c:pt idx="3720">
                  <c:v>7.4400000000000008E-2</c:v>
                </c:pt>
                <c:pt idx="3721">
                  <c:v>7.442E-2</c:v>
                </c:pt>
                <c:pt idx="3722">
                  <c:v>7.4440000000000006E-2</c:v>
                </c:pt>
                <c:pt idx="3723">
                  <c:v>7.4460000000000012E-2</c:v>
                </c:pt>
                <c:pt idx="3724">
                  <c:v>7.4480000000000005E-2</c:v>
                </c:pt>
                <c:pt idx="3725">
                  <c:v>7.4500000000000011E-2</c:v>
                </c:pt>
                <c:pt idx="3726">
                  <c:v>7.4520000000000003E-2</c:v>
                </c:pt>
                <c:pt idx="3727">
                  <c:v>7.4540000000000009E-2</c:v>
                </c:pt>
                <c:pt idx="3728">
                  <c:v>7.4560000000000001E-2</c:v>
                </c:pt>
                <c:pt idx="3729">
                  <c:v>7.4580000000000007E-2</c:v>
                </c:pt>
                <c:pt idx="3730">
                  <c:v>7.46E-2</c:v>
                </c:pt>
                <c:pt idx="3731">
                  <c:v>7.4620000000000006E-2</c:v>
                </c:pt>
                <c:pt idx="3732">
                  <c:v>7.4640000000000012E-2</c:v>
                </c:pt>
                <c:pt idx="3733">
                  <c:v>7.4660000000000004E-2</c:v>
                </c:pt>
                <c:pt idx="3734">
                  <c:v>7.468000000000001E-2</c:v>
                </c:pt>
                <c:pt idx="3735">
                  <c:v>7.4700000000000003E-2</c:v>
                </c:pt>
                <c:pt idx="3736">
                  <c:v>7.4720000000000009E-2</c:v>
                </c:pt>
                <c:pt idx="3737">
                  <c:v>7.4740000000000001E-2</c:v>
                </c:pt>
                <c:pt idx="3738">
                  <c:v>7.4760000000000007E-2</c:v>
                </c:pt>
                <c:pt idx="3739">
                  <c:v>7.4779999999999999E-2</c:v>
                </c:pt>
                <c:pt idx="3740">
                  <c:v>7.4800000000000005E-2</c:v>
                </c:pt>
                <c:pt idx="3741">
                  <c:v>7.4820000000000011E-2</c:v>
                </c:pt>
                <c:pt idx="3742">
                  <c:v>7.4840000000000004E-2</c:v>
                </c:pt>
                <c:pt idx="3743">
                  <c:v>7.486000000000001E-2</c:v>
                </c:pt>
                <c:pt idx="3744">
                  <c:v>7.4880000000000002E-2</c:v>
                </c:pt>
                <c:pt idx="3745">
                  <c:v>7.4900000000000008E-2</c:v>
                </c:pt>
                <c:pt idx="3746">
                  <c:v>7.492E-2</c:v>
                </c:pt>
                <c:pt idx="3747">
                  <c:v>7.4940000000000007E-2</c:v>
                </c:pt>
                <c:pt idx="3748">
                  <c:v>7.4960000000000013E-2</c:v>
                </c:pt>
                <c:pt idx="3749">
                  <c:v>7.4980000000000005E-2</c:v>
                </c:pt>
                <c:pt idx="3750">
                  <c:v>7.5000000000000011E-2</c:v>
                </c:pt>
                <c:pt idx="3751">
                  <c:v>7.5020000000000003E-2</c:v>
                </c:pt>
                <c:pt idx="3752">
                  <c:v>7.5040000000000009E-2</c:v>
                </c:pt>
                <c:pt idx="3753">
                  <c:v>7.5060000000000002E-2</c:v>
                </c:pt>
                <c:pt idx="3754">
                  <c:v>7.5080000000000008E-2</c:v>
                </c:pt>
                <c:pt idx="3755">
                  <c:v>7.51E-2</c:v>
                </c:pt>
                <c:pt idx="3756">
                  <c:v>7.5120000000000006E-2</c:v>
                </c:pt>
                <c:pt idx="3757">
                  <c:v>7.5140000000000012E-2</c:v>
                </c:pt>
                <c:pt idx="3758">
                  <c:v>7.5160000000000005E-2</c:v>
                </c:pt>
                <c:pt idx="3759">
                  <c:v>7.5180000000000011E-2</c:v>
                </c:pt>
                <c:pt idx="3760">
                  <c:v>7.5200000000000003E-2</c:v>
                </c:pt>
                <c:pt idx="3761">
                  <c:v>7.5220000000000009E-2</c:v>
                </c:pt>
                <c:pt idx="3762">
                  <c:v>7.5240000000000001E-2</c:v>
                </c:pt>
                <c:pt idx="3763">
                  <c:v>7.5260000000000007E-2</c:v>
                </c:pt>
                <c:pt idx="3764">
                  <c:v>7.528E-2</c:v>
                </c:pt>
                <c:pt idx="3765">
                  <c:v>7.5300000000000006E-2</c:v>
                </c:pt>
                <c:pt idx="3766">
                  <c:v>7.5320000000000012E-2</c:v>
                </c:pt>
                <c:pt idx="3767">
                  <c:v>7.5340000000000004E-2</c:v>
                </c:pt>
                <c:pt idx="3768">
                  <c:v>7.536000000000001E-2</c:v>
                </c:pt>
                <c:pt idx="3769">
                  <c:v>7.5380000000000003E-2</c:v>
                </c:pt>
                <c:pt idx="3770">
                  <c:v>7.5400000000000009E-2</c:v>
                </c:pt>
                <c:pt idx="3771">
                  <c:v>7.5420000000000001E-2</c:v>
                </c:pt>
                <c:pt idx="3772">
                  <c:v>7.5440000000000007E-2</c:v>
                </c:pt>
                <c:pt idx="3773">
                  <c:v>7.5459999999999999E-2</c:v>
                </c:pt>
                <c:pt idx="3774">
                  <c:v>7.5480000000000005E-2</c:v>
                </c:pt>
                <c:pt idx="3775">
                  <c:v>7.5500000000000012E-2</c:v>
                </c:pt>
                <c:pt idx="3776">
                  <c:v>7.5520000000000004E-2</c:v>
                </c:pt>
                <c:pt idx="3777">
                  <c:v>7.554000000000001E-2</c:v>
                </c:pt>
                <c:pt idx="3778">
                  <c:v>7.5560000000000002E-2</c:v>
                </c:pt>
                <c:pt idx="3779">
                  <c:v>7.5580000000000008E-2</c:v>
                </c:pt>
                <c:pt idx="3780">
                  <c:v>7.5600000000000001E-2</c:v>
                </c:pt>
                <c:pt idx="3781">
                  <c:v>7.5620000000000007E-2</c:v>
                </c:pt>
                <c:pt idx="3782">
                  <c:v>7.5640000000000013E-2</c:v>
                </c:pt>
                <c:pt idx="3783">
                  <c:v>7.5660000000000005E-2</c:v>
                </c:pt>
                <c:pt idx="3784">
                  <c:v>7.5680000000000011E-2</c:v>
                </c:pt>
                <c:pt idx="3785">
                  <c:v>7.5700000000000003E-2</c:v>
                </c:pt>
                <c:pt idx="3786">
                  <c:v>7.572000000000001E-2</c:v>
                </c:pt>
                <c:pt idx="3787">
                  <c:v>7.5740000000000002E-2</c:v>
                </c:pt>
                <c:pt idx="3788">
                  <c:v>7.5760000000000008E-2</c:v>
                </c:pt>
                <c:pt idx="3789">
                  <c:v>7.578E-2</c:v>
                </c:pt>
                <c:pt idx="3790">
                  <c:v>7.5800000000000006E-2</c:v>
                </c:pt>
                <c:pt idx="3791">
                  <c:v>7.5820000000000012E-2</c:v>
                </c:pt>
                <c:pt idx="3792">
                  <c:v>7.5840000000000005E-2</c:v>
                </c:pt>
                <c:pt idx="3793">
                  <c:v>7.5860000000000011E-2</c:v>
                </c:pt>
                <c:pt idx="3794">
                  <c:v>7.5880000000000003E-2</c:v>
                </c:pt>
                <c:pt idx="3795">
                  <c:v>7.5900000000000009E-2</c:v>
                </c:pt>
                <c:pt idx="3796">
                  <c:v>7.5920000000000001E-2</c:v>
                </c:pt>
                <c:pt idx="3797">
                  <c:v>7.5940000000000007E-2</c:v>
                </c:pt>
                <c:pt idx="3798">
                  <c:v>7.596E-2</c:v>
                </c:pt>
                <c:pt idx="3799">
                  <c:v>7.5980000000000006E-2</c:v>
                </c:pt>
                <c:pt idx="3800">
                  <c:v>7.6000000000000012E-2</c:v>
                </c:pt>
                <c:pt idx="3801">
                  <c:v>7.6020000000000004E-2</c:v>
                </c:pt>
                <c:pt idx="3802">
                  <c:v>7.604000000000001E-2</c:v>
                </c:pt>
                <c:pt idx="3803">
                  <c:v>7.6060000000000003E-2</c:v>
                </c:pt>
                <c:pt idx="3804">
                  <c:v>7.6080000000000009E-2</c:v>
                </c:pt>
                <c:pt idx="3805">
                  <c:v>7.6100000000000001E-2</c:v>
                </c:pt>
                <c:pt idx="3806">
                  <c:v>7.6120000000000007E-2</c:v>
                </c:pt>
                <c:pt idx="3807">
                  <c:v>7.6139999999999999E-2</c:v>
                </c:pt>
                <c:pt idx="3808">
                  <c:v>7.6160000000000005E-2</c:v>
                </c:pt>
                <c:pt idx="3809">
                  <c:v>7.6180000000000012E-2</c:v>
                </c:pt>
                <c:pt idx="3810">
                  <c:v>7.6200000000000004E-2</c:v>
                </c:pt>
                <c:pt idx="3811">
                  <c:v>7.622000000000001E-2</c:v>
                </c:pt>
                <c:pt idx="3812">
                  <c:v>7.6240000000000002E-2</c:v>
                </c:pt>
                <c:pt idx="3813">
                  <c:v>7.6260000000000008E-2</c:v>
                </c:pt>
                <c:pt idx="3814">
                  <c:v>7.6280000000000001E-2</c:v>
                </c:pt>
                <c:pt idx="3815">
                  <c:v>7.6300000000000007E-2</c:v>
                </c:pt>
                <c:pt idx="3816">
                  <c:v>7.6320000000000013E-2</c:v>
                </c:pt>
                <c:pt idx="3817">
                  <c:v>7.6340000000000005E-2</c:v>
                </c:pt>
                <c:pt idx="3818">
                  <c:v>7.6360000000000011E-2</c:v>
                </c:pt>
                <c:pt idx="3819">
                  <c:v>7.6380000000000003E-2</c:v>
                </c:pt>
                <c:pt idx="3820">
                  <c:v>7.640000000000001E-2</c:v>
                </c:pt>
                <c:pt idx="3821">
                  <c:v>7.6420000000000002E-2</c:v>
                </c:pt>
                <c:pt idx="3822">
                  <c:v>7.6440000000000008E-2</c:v>
                </c:pt>
                <c:pt idx="3823">
                  <c:v>7.646E-2</c:v>
                </c:pt>
                <c:pt idx="3824">
                  <c:v>7.6480000000000006E-2</c:v>
                </c:pt>
                <c:pt idx="3825">
                  <c:v>7.6500000000000012E-2</c:v>
                </c:pt>
                <c:pt idx="3826">
                  <c:v>7.6520000000000005E-2</c:v>
                </c:pt>
                <c:pt idx="3827">
                  <c:v>7.6540000000000011E-2</c:v>
                </c:pt>
                <c:pt idx="3828">
                  <c:v>7.6560000000000003E-2</c:v>
                </c:pt>
                <c:pt idx="3829">
                  <c:v>7.6580000000000009E-2</c:v>
                </c:pt>
                <c:pt idx="3830">
                  <c:v>7.6600000000000001E-2</c:v>
                </c:pt>
                <c:pt idx="3831">
                  <c:v>7.6620000000000008E-2</c:v>
                </c:pt>
                <c:pt idx="3832">
                  <c:v>7.664E-2</c:v>
                </c:pt>
                <c:pt idx="3833">
                  <c:v>7.6660000000000006E-2</c:v>
                </c:pt>
                <c:pt idx="3834">
                  <c:v>7.6680000000000012E-2</c:v>
                </c:pt>
                <c:pt idx="3835">
                  <c:v>7.6700000000000004E-2</c:v>
                </c:pt>
                <c:pt idx="3836">
                  <c:v>7.672000000000001E-2</c:v>
                </c:pt>
                <c:pt idx="3837">
                  <c:v>7.6740000000000003E-2</c:v>
                </c:pt>
                <c:pt idx="3838">
                  <c:v>7.6760000000000009E-2</c:v>
                </c:pt>
                <c:pt idx="3839">
                  <c:v>7.6780000000000001E-2</c:v>
                </c:pt>
                <c:pt idx="3840">
                  <c:v>7.6800000000000007E-2</c:v>
                </c:pt>
                <c:pt idx="3841">
                  <c:v>7.6819999999999999E-2</c:v>
                </c:pt>
                <c:pt idx="3842">
                  <c:v>7.6840000000000006E-2</c:v>
                </c:pt>
                <c:pt idx="3843">
                  <c:v>7.6860000000000012E-2</c:v>
                </c:pt>
                <c:pt idx="3844">
                  <c:v>7.6880000000000004E-2</c:v>
                </c:pt>
                <c:pt idx="3845">
                  <c:v>7.690000000000001E-2</c:v>
                </c:pt>
                <c:pt idx="3846">
                  <c:v>7.6920000000000002E-2</c:v>
                </c:pt>
                <c:pt idx="3847">
                  <c:v>7.6940000000000008E-2</c:v>
                </c:pt>
                <c:pt idx="3848">
                  <c:v>7.6960000000000001E-2</c:v>
                </c:pt>
                <c:pt idx="3849">
                  <c:v>7.6980000000000007E-2</c:v>
                </c:pt>
                <c:pt idx="3850">
                  <c:v>7.7000000000000013E-2</c:v>
                </c:pt>
                <c:pt idx="3851">
                  <c:v>7.7020000000000005E-2</c:v>
                </c:pt>
                <c:pt idx="3852">
                  <c:v>7.7040000000000011E-2</c:v>
                </c:pt>
                <c:pt idx="3853">
                  <c:v>7.7060000000000003E-2</c:v>
                </c:pt>
                <c:pt idx="3854">
                  <c:v>7.708000000000001E-2</c:v>
                </c:pt>
                <c:pt idx="3855">
                  <c:v>7.7100000000000002E-2</c:v>
                </c:pt>
                <c:pt idx="3856">
                  <c:v>7.7120000000000008E-2</c:v>
                </c:pt>
                <c:pt idx="3857">
                  <c:v>7.714E-2</c:v>
                </c:pt>
                <c:pt idx="3858">
                  <c:v>7.7160000000000006E-2</c:v>
                </c:pt>
                <c:pt idx="3859">
                  <c:v>7.7180000000000012E-2</c:v>
                </c:pt>
                <c:pt idx="3860">
                  <c:v>7.7200000000000005E-2</c:v>
                </c:pt>
                <c:pt idx="3861">
                  <c:v>7.7220000000000011E-2</c:v>
                </c:pt>
                <c:pt idx="3862">
                  <c:v>7.7240000000000003E-2</c:v>
                </c:pt>
                <c:pt idx="3863">
                  <c:v>7.7260000000000009E-2</c:v>
                </c:pt>
                <c:pt idx="3864">
                  <c:v>7.7280000000000001E-2</c:v>
                </c:pt>
                <c:pt idx="3865">
                  <c:v>7.7300000000000008E-2</c:v>
                </c:pt>
                <c:pt idx="3866">
                  <c:v>7.732E-2</c:v>
                </c:pt>
                <c:pt idx="3867">
                  <c:v>7.7340000000000006E-2</c:v>
                </c:pt>
                <c:pt idx="3868">
                  <c:v>7.7360000000000012E-2</c:v>
                </c:pt>
                <c:pt idx="3869">
                  <c:v>7.7380000000000004E-2</c:v>
                </c:pt>
                <c:pt idx="3870">
                  <c:v>7.740000000000001E-2</c:v>
                </c:pt>
                <c:pt idx="3871">
                  <c:v>7.7420000000000003E-2</c:v>
                </c:pt>
                <c:pt idx="3872">
                  <c:v>7.7440000000000009E-2</c:v>
                </c:pt>
                <c:pt idx="3873">
                  <c:v>7.7460000000000001E-2</c:v>
                </c:pt>
                <c:pt idx="3874">
                  <c:v>7.7480000000000007E-2</c:v>
                </c:pt>
                <c:pt idx="3875">
                  <c:v>7.7499999999999999E-2</c:v>
                </c:pt>
                <c:pt idx="3876">
                  <c:v>7.7520000000000006E-2</c:v>
                </c:pt>
                <c:pt idx="3877">
                  <c:v>7.7540000000000012E-2</c:v>
                </c:pt>
                <c:pt idx="3878">
                  <c:v>7.7560000000000004E-2</c:v>
                </c:pt>
                <c:pt idx="3879">
                  <c:v>7.758000000000001E-2</c:v>
                </c:pt>
                <c:pt idx="3880">
                  <c:v>7.7600000000000002E-2</c:v>
                </c:pt>
                <c:pt idx="3881">
                  <c:v>7.7620000000000008E-2</c:v>
                </c:pt>
                <c:pt idx="3882">
                  <c:v>7.7640000000000001E-2</c:v>
                </c:pt>
                <c:pt idx="3883">
                  <c:v>7.7660000000000007E-2</c:v>
                </c:pt>
                <c:pt idx="3884">
                  <c:v>7.7680000000000013E-2</c:v>
                </c:pt>
                <c:pt idx="3885">
                  <c:v>7.7700000000000005E-2</c:v>
                </c:pt>
                <c:pt idx="3886">
                  <c:v>7.7720000000000011E-2</c:v>
                </c:pt>
                <c:pt idx="3887">
                  <c:v>7.7740000000000004E-2</c:v>
                </c:pt>
                <c:pt idx="3888">
                  <c:v>7.776000000000001E-2</c:v>
                </c:pt>
                <c:pt idx="3889">
                  <c:v>7.7780000000000002E-2</c:v>
                </c:pt>
                <c:pt idx="3890">
                  <c:v>7.7800000000000008E-2</c:v>
                </c:pt>
                <c:pt idx="3891">
                  <c:v>7.782E-2</c:v>
                </c:pt>
                <c:pt idx="3892">
                  <c:v>7.7840000000000006E-2</c:v>
                </c:pt>
                <c:pt idx="3893">
                  <c:v>7.7860000000000013E-2</c:v>
                </c:pt>
                <c:pt idx="3894">
                  <c:v>7.7880000000000005E-2</c:v>
                </c:pt>
                <c:pt idx="3895">
                  <c:v>7.7900000000000011E-2</c:v>
                </c:pt>
                <c:pt idx="3896">
                  <c:v>7.7920000000000003E-2</c:v>
                </c:pt>
                <c:pt idx="3897">
                  <c:v>7.7940000000000009E-2</c:v>
                </c:pt>
                <c:pt idx="3898">
                  <c:v>7.7960000000000002E-2</c:v>
                </c:pt>
                <c:pt idx="3899">
                  <c:v>7.7980000000000008E-2</c:v>
                </c:pt>
                <c:pt idx="3900">
                  <c:v>7.8E-2</c:v>
                </c:pt>
                <c:pt idx="3901">
                  <c:v>7.8020000000000006E-2</c:v>
                </c:pt>
                <c:pt idx="3902">
                  <c:v>7.8040000000000012E-2</c:v>
                </c:pt>
                <c:pt idx="3903">
                  <c:v>7.8060000000000004E-2</c:v>
                </c:pt>
                <c:pt idx="3904">
                  <c:v>7.8080000000000011E-2</c:v>
                </c:pt>
                <c:pt idx="3905">
                  <c:v>7.8100000000000003E-2</c:v>
                </c:pt>
                <c:pt idx="3906">
                  <c:v>7.8120000000000009E-2</c:v>
                </c:pt>
                <c:pt idx="3907">
                  <c:v>7.8140000000000001E-2</c:v>
                </c:pt>
                <c:pt idx="3908">
                  <c:v>7.8160000000000007E-2</c:v>
                </c:pt>
                <c:pt idx="3909">
                  <c:v>7.8179999999999999E-2</c:v>
                </c:pt>
                <c:pt idx="3910">
                  <c:v>7.8200000000000006E-2</c:v>
                </c:pt>
                <c:pt idx="3911">
                  <c:v>7.8220000000000012E-2</c:v>
                </c:pt>
                <c:pt idx="3912">
                  <c:v>7.8240000000000004E-2</c:v>
                </c:pt>
                <c:pt idx="3913">
                  <c:v>7.826000000000001E-2</c:v>
                </c:pt>
                <c:pt idx="3914">
                  <c:v>7.8280000000000002E-2</c:v>
                </c:pt>
                <c:pt idx="3915">
                  <c:v>7.8300000000000008E-2</c:v>
                </c:pt>
                <c:pt idx="3916">
                  <c:v>7.8320000000000001E-2</c:v>
                </c:pt>
                <c:pt idx="3917">
                  <c:v>7.8340000000000007E-2</c:v>
                </c:pt>
                <c:pt idx="3918">
                  <c:v>7.8360000000000013E-2</c:v>
                </c:pt>
                <c:pt idx="3919">
                  <c:v>7.8380000000000005E-2</c:v>
                </c:pt>
                <c:pt idx="3920">
                  <c:v>7.8400000000000011E-2</c:v>
                </c:pt>
                <c:pt idx="3921">
                  <c:v>7.8420000000000004E-2</c:v>
                </c:pt>
                <c:pt idx="3922">
                  <c:v>7.844000000000001E-2</c:v>
                </c:pt>
                <c:pt idx="3923">
                  <c:v>7.8460000000000002E-2</c:v>
                </c:pt>
                <c:pt idx="3924">
                  <c:v>7.8480000000000008E-2</c:v>
                </c:pt>
                <c:pt idx="3925">
                  <c:v>7.85E-2</c:v>
                </c:pt>
                <c:pt idx="3926">
                  <c:v>7.8520000000000006E-2</c:v>
                </c:pt>
                <c:pt idx="3927">
                  <c:v>7.8540000000000013E-2</c:v>
                </c:pt>
                <c:pt idx="3928">
                  <c:v>7.8560000000000005E-2</c:v>
                </c:pt>
                <c:pt idx="3929">
                  <c:v>7.8580000000000011E-2</c:v>
                </c:pt>
                <c:pt idx="3930">
                  <c:v>7.8600000000000003E-2</c:v>
                </c:pt>
                <c:pt idx="3931">
                  <c:v>7.8620000000000009E-2</c:v>
                </c:pt>
                <c:pt idx="3932">
                  <c:v>7.8640000000000002E-2</c:v>
                </c:pt>
                <c:pt idx="3933">
                  <c:v>7.8660000000000008E-2</c:v>
                </c:pt>
                <c:pt idx="3934">
                  <c:v>7.868E-2</c:v>
                </c:pt>
                <c:pt idx="3935">
                  <c:v>7.8700000000000006E-2</c:v>
                </c:pt>
                <c:pt idx="3936">
                  <c:v>7.8720000000000012E-2</c:v>
                </c:pt>
                <c:pt idx="3937">
                  <c:v>7.8740000000000004E-2</c:v>
                </c:pt>
                <c:pt idx="3938">
                  <c:v>7.8760000000000011E-2</c:v>
                </c:pt>
                <c:pt idx="3939">
                  <c:v>7.8780000000000003E-2</c:v>
                </c:pt>
                <c:pt idx="3940">
                  <c:v>7.8800000000000009E-2</c:v>
                </c:pt>
                <c:pt idx="3941">
                  <c:v>7.8820000000000001E-2</c:v>
                </c:pt>
                <c:pt idx="3942">
                  <c:v>7.8840000000000007E-2</c:v>
                </c:pt>
                <c:pt idx="3943">
                  <c:v>7.886E-2</c:v>
                </c:pt>
                <c:pt idx="3944">
                  <c:v>7.8880000000000006E-2</c:v>
                </c:pt>
                <c:pt idx="3945">
                  <c:v>7.8900000000000012E-2</c:v>
                </c:pt>
                <c:pt idx="3946">
                  <c:v>7.8920000000000004E-2</c:v>
                </c:pt>
                <c:pt idx="3947">
                  <c:v>7.894000000000001E-2</c:v>
                </c:pt>
                <c:pt idx="3948">
                  <c:v>7.8960000000000002E-2</c:v>
                </c:pt>
                <c:pt idx="3949">
                  <c:v>7.8980000000000009E-2</c:v>
                </c:pt>
                <c:pt idx="3950">
                  <c:v>7.9000000000000001E-2</c:v>
                </c:pt>
                <c:pt idx="3951">
                  <c:v>7.9020000000000007E-2</c:v>
                </c:pt>
                <c:pt idx="3952">
                  <c:v>7.9040000000000013E-2</c:v>
                </c:pt>
                <c:pt idx="3953">
                  <c:v>7.9060000000000005E-2</c:v>
                </c:pt>
                <c:pt idx="3954">
                  <c:v>7.9080000000000011E-2</c:v>
                </c:pt>
                <c:pt idx="3955">
                  <c:v>7.9100000000000004E-2</c:v>
                </c:pt>
                <c:pt idx="3956">
                  <c:v>7.912000000000001E-2</c:v>
                </c:pt>
                <c:pt idx="3957">
                  <c:v>7.9140000000000002E-2</c:v>
                </c:pt>
                <c:pt idx="3958">
                  <c:v>7.9160000000000008E-2</c:v>
                </c:pt>
                <c:pt idx="3959">
                  <c:v>7.918E-2</c:v>
                </c:pt>
                <c:pt idx="3960">
                  <c:v>7.9200000000000007E-2</c:v>
                </c:pt>
                <c:pt idx="3961">
                  <c:v>7.9220000000000013E-2</c:v>
                </c:pt>
                <c:pt idx="3962">
                  <c:v>7.9240000000000005E-2</c:v>
                </c:pt>
                <c:pt idx="3963">
                  <c:v>7.9260000000000011E-2</c:v>
                </c:pt>
                <c:pt idx="3964">
                  <c:v>7.9280000000000003E-2</c:v>
                </c:pt>
                <c:pt idx="3965">
                  <c:v>7.9300000000000009E-2</c:v>
                </c:pt>
                <c:pt idx="3966">
                  <c:v>7.9320000000000002E-2</c:v>
                </c:pt>
                <c:pt idx="3967">
                  <c:v>7.9340000000000008E-2</c:v>
                </c:pt>
                <c:pt idx="3968">
                  <c:v>7.936E-2</c:v>
                </c:pt>
                <c:pt idx="3969">
                  <c:v>7.9380000000000006E-2</c:v>
                </c:pt>
                <c:pt idx="3970">
                  <c:v>7.9400000000000012E-2</c:v>
                </c:pt>
                <c:pt idx="3971">
                  <c:v>7.9420000000000004E-2</c:v>
                </c:pt>
                <c:pt idx="3972">
                  <c:v>7.9440000000000011E-2</c:v>
                </c:pt>
                <c:pt idx="3973">
                  <c:v>7.9460000000000003E-2</c:v>
                </c:pt>
                <c:pt idx="3974">
                  <c:v>7.9480000000000009E-2</c:v>
                </c:pt>
                <c:pt idx="3975">
                  <c:v>7.9500000000000001E-2</c:v>
                </c:pt>
                <c:pt idx="3976">
                  <c:v>7.9520000000000007E-2</c:v>
                </c:pt>
                <c:pt idx="3977">
                  <c:v>7.954E-2</c:v>
                </c:pt>
                <c:pt idx="3978">
                  <c:v>7.9560000000000006E-2</c:v>
                </c:pt>
                <c:pt idx="3979">
                  <c:v>7.9580000000000012E-2</c:v>
                </c:pt>
                <c:pt idx="3980">
                  <c:v>7.9600000000000004E-2</c:v>
                </c:pt>
                <c:pt idx="3981">
                  <c:v>7.962000000000001E-2</c:v>
                </c:pt>
                <c:pt idx="3982">
                  <c:v>7.9640000000000002E-2</c:v>
                </c:pt>
                <c:pt idx="3983">
                  <c:v>7.9660000000000009E-2</c:v>
                </c:pt>
                <c:pt idx="3984">
                  <c:v>7.9680000000000001E-2</c:v>
                </c:pt>
                <c:pt idx="3985">
                  <c:v>7.9700000000000007E-2</c:v>
                </c:pt>
                <c:pt idx="3986">
                  <c:v>7.9720000000000013E-2</c:v>
                </c:pt>
                <c:pt idx="3987">
                  <c:v>7.9740000000000005E-2</c:v>
                </c:pt>
                <c:pt idx="3988">
                  <c:v>7.9760000000000011E-2</c:v>
                </c:pt>
                <c:pt idx="3989">
                  <c:v>7.9780000000000004E-2</c:v>
                </c:pt>
                <c:pt idx="3990">
                  <c:v>7.980000000000001E-2</c:v>
                </c:pt>
                <c:pt idx="3991">
                  <c:v>7.9820000000000002E-2</c:v>
                </c:pt>
                <c:pt idx="3992">
                  <c:v>7.9840000000000008E-2</c:v>
                </c:pt>
                <c:pt idx="3993">
                  <c:v>7.986E-2</c:v>
                </c:pt>
                <c:pt idx="3994">
                  <c:v>7.9880000000000007E-2</c:v>
                </c:pt>
                <c:pt idx="3995">
                  <c:v>7.9900000000000013E-2</c:v>
                </c:pt>
                <c:pt idx="3996">
                  <c:v>7.9920000000000005E-2</c:v>
                </c:pt>
                <c:pt idx="3997">
                  <c:v>7.9940000000000011E-2</c:v>
                </c:pt>
                <c:pt idx="3998">
                  <c:v>7.9960000000000003E-2</c:v>
                </c:pt>
                <c:pt idx="3999">
                  <c:v>7.9980000000000009E-2</c:v>
                </c:pt>
                <c:pt idx="4000">
                  <c:v>0.08</c:v>
                </c:pt>
                <c:pt idx="4001">
                  <c:v>8.0020000000000008E-2</c:v>
                </c:pt>
                <c:pt idx="4002">
                  <c:v>8.004E-2</c:v>
                </c:pt>
                <c:pt idx="4003">
                  <c:v>8.0060000000000006E-2</c:v>
                </c:pt>
                <c:pt idx="4004">
                  <c:v>8.0080000000000012E-2</c:v>
                </c:pt>
                <c:pt idx="4005">
                  <c:v>8.0100000000000005E-2</c:v>
                </c:pt>
                <c:pt idx="4006">
                  <c:v>8.0120000000000011E-2</c:v>
                </c:pt>
                <c:pt idx="4007">
                  <c:v>8.0140000000000003E-2</c:v>
                </c:pt>
                <c:pt idx="4008">
                  <c:v>8.0160000000000009E-2</c:v>
                </c:pt>
                <c:pt idx="4009">
                  <c:v>8.0180000000000001E-2</c:v>
                </c:pt>
                <c:pt idx="4010">
                  <c:v>8.0200000000000007E-2</c:v>
                </c:pt>
                <c:pt idx="4011">
                  <c:v>8.022E-2</c:v>
                </c:pt>
                <c:pt idx="4012">
                  <c:v>8.0240000000000006E-2</c:v>
                </c:pt>
                <c:pt idx="4013">
                  <c:v>8.0260000000000012E-2</c:v>
                </c:pt>
                <c:pt idx="4014">
                  <c:v>8.0280000000000004E-2</c:v>
                </c:pt>
                <c:pt idx="4015">
                  <c:v>8.030000000000001E-2</c:v>
                </c:pt>
                <c:pt idx="4016">
                  <c:v>8.0320000000000003E-2</c:v>
                </c:pt>
                <c:pt idx="4017">
                  <c:v>8.0340000000000009E-2</c:v>
                </c:pt>
                <c:pt idx="4018">
                  <c:v>8.0360000000000001E-2</c:v>
                </c:pt>
                <c:pt idx="4019">
                  <c:v>8.0380000000000007E-2</c:v>
                </c:pt>
                <c:pt idx="4020">
                  <c:v>8.0400000000000013E-2</c:v>
                </c:pt>
                <c:pt idx="4021">
                  <c:v>8.0420000000000005E-2</c:v>
                </c:pt>
                <c:pt idx="4022">
                  <c:v>8.0440000000000011E-2</c:v>
                </c:pt>
                <c:pt idx="4023">
                  <c:v>8.0460000000000004E-2</c:v>
                </c:pt>
                <c:pt idx="4024">
                  <c:v>8.048000000000001E-2</c:v>
                </c:pt>
                <c:pt idx="4025">
                  <c:v>8.0500000000000002E-2</c:v>
                </c:pt>
                <c:pt idx="4026">
                  <c:v>8.0520000000000008E-2</c:v>
                </c:pt>
                <c:pt idx="4027">
                  <c:v>8.054E-2</c:v>
                </c:pt>
                <c:pt idx="4028">
                  <c:v>8.0560000000000007E-2</c:v>
                </c:pt>
                <c:pt idx="4029">
                  <c:v>8.0580000000000013E-2</c:v>
                </c:pt>
                <c:pt idx="4030">
                  <c:v>8.0600000000000005E-2</c:v>
                </c:pt>
                <c:pt idx="4031">
                  <c:v>8.0620000000000011E-2</c:v>
                </c:pt>
                <c:pt idx="4032">
                  <c:v>8.0640000000000003E-2</c:v>
                </c:pt>
                <c:pt idx="4033">
                  <c:v>8.0660000000000009E-2</c:v>
                </c:pt>
                <c:pt idx="4034">
                  <c:v>8.0680000000000002E-2</c:v>
                </c:pt>
                <c:pt idx="4035">
                  <c:v>8.0700000000000008E-2</c:v>
                </c:pt>
                <c:pt idx="4036">
                  <c:v>8.072E-2</c:v>
                </c:pt>
                <c:pt idx="4037">
                  <c:v>8.0740000000000006E-2</c:v>
                </c:pt>
                <c:pt idx="4038">
                  <c:v>8.0760000000000012E-2</c:v>
                </c:pt>
                <c:pt idx="4039">
                  <c:v>8.0780000000000005E-2</c:v>
                </c:pt>
                <c:pt idx="4040">
                  <c:v>8.0800000000000011E-2</c:v>
                </c:pt>
                <c:pt idx="4041">
                  <c:v>8.0820000000000003E-2</c:v>
                </c:pt>
                <c:pt idx="4042">
                  <c:v>8.0840000000000009E-2</c:v>
                </c:pt>
                <c:pt idx="4043">
                  <c:v>8.0860000000000001E-2</c:v>
                </c:pt>
                <c:pt idx="4044">
                  <c:v>8.0880000000000007E-2</c:v>
                </c:pt>
                <c:pt idx="4045">
                  <c:v>8.09E-2</c:v>
                </c:pt>
                <c:pt idx="4046">
                  <c:v>8.0920000000000006E-2</c:v>
                </c:pt>
                <c:pt idx="4047">
                  <c:v>8.0940000000000012E-2</c:v>
                </c:pt>
                <c:pt idx="4048">
                  <c:v>8.0960000000000004E-2</c:v>
                </c:pt>
                <c:pt idx="4049">
                  <c:v>8.098000000000001E-2</c:v>
                </c:pt>
                <c:pt idx="4050">
                  <c:v>8.1000000000000003E-2</c:v>
                </c:pt>
                <c:pt idx="4051">
                  <c:v>8.1020000000000009E-2</c:v>
                </c:pt>
                <c:pt idx="4052">
                  <c:v>8.1040000000000001E-2</c:v>
                </c:pt>
                <c:pt idx="4053">
                  <c:v>8.1060000000000007E-2</c:v>
                </c:pt>
                <c:pt idx="4054">
                  <c:v>8.1080000000000013E-2</c:v>
                </c:pt>
                <c:pt idx="4055">
                  <c:v>8.1100000000000005E-2</c:v>
                </c:pt>
                <c:pt idx="4056">
                  <c:v>8.1120000000000012E-2</c:v>
                </c:pt>
                <c:pt idx="4057">
                  <c:v>8.1140000000000004E-2</c:v>
                </c:pt>
                <c:pt idx="4058">
                  <c:v>8.116000000000001E-2</c:v>
                </c:pt>
                <c:pt idx="4059">
                  <c:v>8.1180000000000002E-2</c:v>
                </c:pt>
                <c:pt idx="4060">
                  <c:v>8.1200000000000008E-2</c:v>
                </c:pt>
                <c:pt idx="4061">
                  <c:v>8.1220000000000001E-2</c:v>
                </c:pt>
                <c:pt idx="4062">
                  <c:v>8.1240000000000007E-2</c:v>
                </c:pt>
                <c:pt idx="4063">
                  <c:v>8.1260000000000013E-2</c:v>
                </c:pt>
                <c:pt idx="4064">
                  <c:v>8.1280000000000005E-2</c:v>
                </c:pt>
                <c:pt idx="4065">
                  <c:v>8.1300000000000011E-2</c:v>
                </c:pt>
                <c:pt idx="4066">
                  <c:v>8.1320000000000003E-2</c:v>
                </c:pt>
                <c:pt idx="4067">
                  <c:v>8.134000000000001E-2</c:v>
                </c:pt>
                <c:pt idx="4068">
                  <c:v>8.1360000000000002E-2</c:v>
                </c:pt>
                <c:pt idx="4069">
                  <c:v>8.1380000000000008E-2</c:v>
                </c:pt>
                <c:pt idx="4070">
                  <c:v>8.14E-2</c:v>
                </c:pt>
                <c:pt idx="4071">
                  <c:v>8.1420000000000006E-2</c:v>
                </c:pt>
                <c:pt idx="4072">
                  <c:v>8.1440000000000012E-2</c:v>
                </c:pt>
                <c:pt idx="4073">
                  <c:v>8.1460000000000005E-2</c:v>
                </c:pt>
                <c:pt idx="4074">
                  <c:v>8.1480000000000011E-2</c:v>
                </c:pt>
                <c:pt idx="4075">
                  <c:v>8.1500000000000003E-2</c:v>
                </c:pt>
                <c:pt idx="4076">
                  <c:v>8.1520000000000009E-2</c:v>
                </c:pt>
                <c:pt idx="4077">
                  <c:v>8.1540000000000001E-2</c:v>
                </c:pt>
                <c:pt idx="4078">
                  <c:v>8.1560000000000007E-2</c:v>
                </c:pt>
                <c:pt idx="4079">
                  <c:v>8.158E-2</c:v>
                </c:pt>
                <c:pt idx="4080">
                  <c:v>8.1600000000000006E-2</c:v>
                </c:pt>
                <c:pt idx="4081">
                  <c:v>8.1620000000000012E-2</c:v>
                </c:pt>
                <c:pt idx="4082">
                  <c:v>8.1640000000000004E-2</c:v>
                </c:pt>
                <c:pt idx="4083">
                  <c:v>8.166000000000001E-2</c:v>
                </c:pt>
                <c:pt idx="4084">
                  <c:v>8.1680000000000003E-2</c:v>
                </c:pt>
                <c:pt idx="4085">
                  <c:v>8.1700000000000009E-2</c:v>
                </c:pt>
                <c:pt idx="4086">
                  <c:v>8.1720000000000001E-2</c:v>
                </c:pt>
                <c:pt idx="4087">
                  <c:v>8.1740000000000007E-2</c:v>
                </c:pt>
                <c:pt idx="4088">
                  <c:v>8.1760000000000013E-2</c:v>
                </c:pt>
                <c:pt idx="4089">
                  <c:v>8.1780000000000005E-2</c:v>
                </c:pt>
                <c:pt idx="4090">
                  <c:v>8.1800000000000012E-2</c:v>
                </c:pt>
                <c:pt idx="4091">
                  <c:v>8.1820000000000004E-2</c:v>
                </c:pt>
                <c:pt idx="4092">
                  <c:v>8.184000000000001E-2</c:v>
                </c:pt>
                <c:pt idx="4093">
                  <c:v>8.1860000000000002E-2</c:v>
                </c:pt>
                <c:pt idx="4094">
                  <c:v>8.1880000000000008E-2</c:v>
                </c:pt>
                <c:pt idx="4095">
                  <c:v>8.1900000000000001E-2</c:v>
                </c:pt>
                <c:pt idx="4096">
                  <c:v>8.1920000000000007E-2</c:v>
                </c:pt>
                <c:pt idx="4097">
                  <c:v>8.1940000000000013E-2</c:v>
                </c:pt>
                <c:pt idx="4098">
                  <c:v>8.1960000000000005E-2</c:v>
                </c:pt>
                <c:pt idx="4099">
                  <c:v>8.1980000000000011E-2</c:v>
                </c:pt>
                <c:pt idx="4100">
                  <c:v>8.2000000000000003E-2</c:v>
                </c:pt>
                <c:pt idx="4101">
                  <c:v>8.202000000000001E-2</c:v>
                </c:pt>
                <c:pt idx="4102">
                  <c:v>8.2040000000000002E-2</c:v>
                </c:pt>
                <c:pt idx="4103">
                  <c:v>8.2060000000000008E-2</c:v>
                </c:pt>
                <c:pt idx="4104">
                  <c:v>8.208E-2</c:v>
                </c:pt>
                <c:pt idx="4105">
                  <c:v>8.2100000000000006E-2</c:v>
                </c:pt>
                <c:pt idx="4106">
                  <c:v>8.2120000000000012E-2</c:v>
                </c:pt>
                <c:pt idx="4107">
                  <c:v>8.2140000000000005E-2</c:v>
                </c:pt>
                <c:pt idx="4108">
                  <c:v>8.2160000000000011E-2</c:v>
                </c:pt>
                <c:pt idx="4109">
                  <c:v>8.2180000000000003E-2</c:v>
                </c:pt>
                <c:pt idx="4110">
                  <c:v>8.2200000000000009E-2</c:v>
                </c:pt>
                <c:pt idx="4111">
                  <c:v>8.2220000000000001E-2</c:v>
                </c:pt>
                <c:pt idx="4112">
                  <c:v>8.2240000000000008E-2</c:v>
                </c:pt>
                <c:pt idx="4113">
                  <c:v>8.2260000000000014E-2</c:v>
                </c:pt>
                <c:pt idx="4114">
                  <c:v>8.2280000000000006E-2</c:v>
                </c:pt>
                <c:pt idx="4115">
                  <c:v>8.2300000000000012E-2</c:v>
                </c:pt>
                <c:pt idx="4116">
                  <c:v>8.2320000000000004E-2</c:v>
                </c:pt>
                <c:pt idx="4117">
                  <c:v>8.234000000000001E-2</c:v>
                </c:pt>
                <c:pt idx="4118">
                  <c:v>8.2360000000000003E-2</c:v>
                </c:pt>
                <c:pt idx="4119">
                  <c:v>8.2380000000000009E-2</c:v>
                </c:pt>
                <c:pt idx="4120">
                  <c:v>8.2400000000000001E-2</c:v>
                </c:pt>
                <c:pt idx="4121">
                  <c:v>8.2420000000000007E-2</c:v>
                </c:pt>
                <c:pt idx="4122">
                  <c:v>8.2440000000000013E-2</c:v>
                </c:pt>
                <c:pt idx="4123">
                  <c:v>8.2460000000000006E-2</c:v>
                </c:pt>
                <c:pt idx="4124">
                  <c:v>8.2480000000000012E-2</c:v>
                </c:pt>
                <c:pt idx="4125">
                  <c:v>8.2500000000000004E-2</c:v>
                </c:pt>
                <c:pt idx="4126">
                  <c:v>8.252000000000001E-2</c:v>
                </c:pt>
                <c:pt idx="4127">
                  <c:v>8.2540000000000002E-2</c:v>
                </c:pt>
                <c:pt idx="4128">
                  <c:v>8.2560000000000008E-2</c:v>
                </c:pt>
                <c:pt idx="4129">
                  <c:v>8.2580000000000001E-2</c:v>
                </c:pt>
                <c:pt idx="4130">
                  <c:v>8.2600000000000007E-2</c:v>
                </c:pt>
                <c:pt idx="4131">
                  <c:v>8.2620000000000013E-2</c:v>
                </c:pt>
                <c:pt idx="4132">
                  <c:v>8.2640000000000005E-2</c:v>
                </c:pt>
                <c:pt idx="4133">
                  <c:v>8.2660000000000011E-2</c:v>
                </c:pt>
                <c:pt idx="4134">
                  <c:v>8.2680000000000003E-2</c:v>
                </c:pt>
                <c:pt idx="4135">
                  <c:v>8.270000000000001E-2</c:v>
                </c:pt>
                <c:pt idx="4136">
                  <c:v>8.2720000000000002E-2</c:v>
                </c:pt>
                <c:pt idx="4137">
                  <c:v>8.2740000000000008E-2</c:v>
                </c:pt>
                <c:pt idx="4138">
                  <c:v>8.276E-2</c:v>
                </c:pt>
                <c:pt idx="4139">
                  <c:v>8.2780000000000006E-2</c:v>
                </c:pt>
                <c:pt idx="4140">
                  <c:v>8.2800000000000012E-2</c:v>
                </c:pt>
                <c:pt idx="4141">
                  <c:v>8.2820000000000005E-2</c:v>
                </c:pt>
                <c:pt idx="4142">
                  <c:v>8.2840000000000011E-2</c:v>
                </c:pt>
                <c:pt idx="4143">
                  <c:v>8.2860000000000003E-2</c:v>
                </c:pt>
                <c:pt idx="4144">
                  <c:v>8.2880000000000009E-2</c:v>
                </c:pt>
                <c:pt idx="4145">
                  <c:v>8.2900000000000001E-2</c:v>
                </c:pt>
                <c:pt idx="4146">
                  <c:v>8.2920000000000008E-2</c:v>
                </c:pt>
                <c:pt idx="4147">
                  <c:v>8.2940000000000014E-2</c:v>
                </c:pt>
                <c:pt idx="4148">
                  <c:v>8.2960000000000006E-2</c:v>
                </c:pt>
                <c:pt idx="4149">
                  <c:v>8.2980000000000012E-2</c:v>
                </c:pt>
                <c:pt idx="4150">
                  <c:v>8.3000000000000004E-2</c:v>
                </c:pt>
                <c:pt idx="4151">
                  <c:v>8.302000000000001E-2</c:v>
                </c:pt>
                <c:pt idx="4152">
                  <c:v>8.3040000000000003E-2</c:v>
                </c:pt>
                <c:pt idx="4153">
                  <c:v>8.3060000000000009E-2</c:v>
                </c:pt>
                <c:pt idx="4154">
                  <c:v>8.3080000000000001E-2</c:v>
                </c:pt>
                <c:pt idx="4155">
                  <c:v>8.3100000000000007E-2</c:v>
                </c:pt>
                <c:pt idx="4156">
                  <c:v>8.3120000000000013E-2</c:v>
                </c:pt>
                <c:pt idx="4157">
                  <c:v>8.3140000000000006E-2</c:v>
                </c:pt>
                <c:pt idx="4158">
                  <c:v>8.3160000000000012E-2</c:v>
                </c:pt>
                <c:pt idx="4159">
                  <c:v>8.3180000000000004E-2</c:v>
                </c:pt>
                <c:pt idx="4160">
                  <c:v>8.320000000000001E-2</c:v>
                </c:pt>
                <c:pt idx="4161">
                  <c:v>8.3220000000000002E-2</c:v>
                </c:pt>
                <c:pt idx="4162">
                  <c:v>8.3240000000000008E-2</c:v>
                </c:pt>
                <c:pt idx="4163">
                  <c:v>8.3260000000000001E-2</c:v>
                </c:pt>
                <c:pt idx="4164">
                  <c:v>8.3280000000000007E-2</c:v>
                </c:pt>
                <c:pt idx="4165">
                  <c:v>8.3300000000000013E-2</c:v>
                </c:pt>
                <c:pt idx="4166">
                  <c:v>8.3320000000000005E-2</c:v>
                </c:pt>
                <c:pt idx="4167">
                  <c:v>8.3340000000000011E-2</c:v>
                </c:pt>
                <c:pt idx="4168">
                  <c:v>8.3360000000000004E-2</c:v>
                </c:pt>
                <c:pt idx="4169">
                  <c:v>8.338000000000001E-2</c:v>
                </c:pt>
                <c:pt idx="4170">
                  <c:v>8.3400000000000002E-2</c:v>
                </c:pt>
                <c:pt idx="4171">
                  <c:v>8.3420000000000008E-2</c:v>
                </c:pt>
                <c:pt idx="4172">
                  <c:v>8.344E-2</c:v>
                </c:pt>
                <c:pt idx="4173">
                  <c:v>8.3460000000000006E-2</c:v>
                </c:pt>
                <c:pt idx="4174">
                  <c:v>8.3480000000000013E-2</c:v>
                </c:pt>
                <c:pt idx="4175">
                  <c:v>8.3500000000000005E-2</c:v>
                </c:pt>
                <c:pt idx="4176">
                  <c:v>8.3520000000000011E-2</c:v>
                </c:pt>
                <c:pt idx="4177">
                  <c:v>8.3540000000000003E-2</c:v>
                </c:pt>
                <c:pt idx="4178">
                  <c:v>8.3560000000000009E-2</c:v>
                </c:pt>
                <c:pt idx="4179">
                  <c:v>8.3580000000000002E-2</c:v>
                </c:pt>
                <c:pt idx="4180">
                  <c:v>8.3600000000000008E-2</c:v>
                </c:pt>
                <c:pt idx="4181">
                  <c:v>8.3620000000000014E-2</c:v>
                </c:pt>
                <c:pt idx="4182">
                  <c:v>8.3640000000000006E-2</c:v>
                </c:pt>
                <c:pt idx="4183">
                  <c:v>8.3660000000000012E-2</c:v>
                </c:pt>
                <c:pt idx="4184">
                  <c:v>8.3680000000000004E-2</c:v>
                </c:pt>
                <c:pt idx="4185">
                  <c:v>8.3700000000000011E-2</c:v>
                </c:pt>
                <c:pt idx="4186">
                  <c:v>8.3720000000000003E-2</c:v>
                </c:pt>
                <c:pt idx="4187">
                  <c:v>8.3740000000000009E-2</c:v>
                </c:pt>
                <c:pt idx="4188">
                  <c:v>8.3760000000000001E-2</c:v>
                </c:pt>
                <c:pt idx="4189">
                  <c:v>8.3780000000000007E-2</c:v>
                </c:pt>
                <c:pt idx="4190">
                  <c:v>8.3800000000000013E-2</c:v>
                </c:pt>
                <c:pt idx="4191">
                  <c:v>8.3820000000000006E-2</c:v>
                </c:pt>
                <c:pt idx="4192">
                  <c:v>8.3840000000000012E-2</c:v>
                </c:pt>
                <c:pt idx="4193">
                  <c:v>8.3860000000000004E-2</c:v>
                </c:pt>
                <c:pt idx="4194">
                  <c:v>8.388000000000001E-2</c:v>
                </c:pt>
                <c:pt idx="4195">
                  <c:v>8.3900000000000002E-2</c:v>
                </c:pt>
                <c:pt idx="4196">
                  <c:v>8.3920000000000008E-2</c:v>
                </c:pt>
                <c:pt idx="4197">
                  <c:v>8.3940000000000001E-2</c:v>
                </c:pt>
                <c:pt idx="4198">
                  <c:v>8.3960000000000007E-2</c:v>
                </c:pt>
                <c:pt idx="4199">
                  <c:v>8.3980000000000013E-2</c:v>
                </c:pt>
                <c:pt idx="4200">
                  <c:v>8.4000000000000005E-2</c:v>
                </c:pt>
                <c:pt idx="4201">
                  <c:v>8.4020000000000011E-2</c:v>
                </c:pt>
                <c:pt idx="4202">
                  <c:v>8.4040000000000004E-2</c:v>
                </c:pt>
                <c:pt idx="4203">
                  <c:v>8.406000000000001E-2</c:v>
                </c:pt>
                <c:pt idx="4204">
                  <c:v>8.4080000000000002E-2</c:v>
                </c:pt>
                <c:pt idx="4205">
                  <c:v>8.4100000000000008E-2</c:v>
                </c:pt>
                <c:pt idx="4206">
                  <c:v>8.412E-2</c:v>
                </c:pt>
                <c:pt idx="4207">
                  <c:v>8.4140000000000006E-2</c:v>
                </c:pt>
                <c:pt idx="4208">
                  <c:v>8.4160000000000013E-2</c:v>
                </c:pt>
                <c:pt idx="4209">
                  <c:v>8.4180000000000005E-2</c:v>
                </c:pt>
                <c:pt idx="4210">
                  <c:v>8.4200000000000011E-2</c:v>
                </c:pt>
                <c:pt idx="4211">
                  <c:v>8.4220000000000003E-2</c:v>
                </c:pt>
                <c:pt idx="4212">
                  <c:v>8.4240000000000009E-2</c:v>
                </c:pt>
                <c:pt idx="4213">
                  <c:v>8.4260000000000002E-2</c:v>
                </c:pt>
                <c:pt idx="4214">
                  <c:v>8.4280000000000008E-2</c:v>
                </c:pt>
                <c:pt idx="4215">
                  <c:v>8.4300000000000014E-2</c:v>
                </c:pt>
                <c:pt idx="4216">
                  <c:v>8.4320000000000006E-2</c:v>
                </c:pt>
                <c:pt idx="4217">
                  <c:v>8.4340000000000012E-2</c:v>
                </c:pt>
                <c:pt idx="4218">
                  <c:v>8.4360000000000004E-2</c:v>
                </c:pt>
                <c:pt idx="4219">
                  <c:v>8.4380000000000011E-2</c:v>
                </c:pt>
                <c:pt idx="4220">
                  <c:v>8.4400000000000003E-2</c:v>
                </c:pt>
                <c:pt idx="4221">
                  <c:v>8.4420000000000009E-2</c:v>
                </c:pt>
                <c:pt idx="4222">
                  <c:v>8.4440000000000001E-2</c:v>
                </c:pt>
                <c:pt idx="4223">
                  <c:v>8.4460000000000007E-2</c:v>
                </c:pt>
                <c:pt idx="4224">
                  <c:v>8.4480000000000013E-2</c:v>
                </c:pt>
                <c:pt idx="4225">
                  <c:v>8.4500000000000006E-2</c:v>
                </c:pt>
                <c:pt idx="4226">
                  <c:v>8.4520000000000012E-2</c:v>
                </c:pt>
                <c:pt idx="4227">
                  <c:v>8.4540000000000004E-2</c:v>
                </c:pt>
                <c:pt idx="4228">
                  <c:v>8.456000000000001E-2</c:v>
                </c:pt>
                <c:pt idx="4229">
                  <c:v>8.4580000000000002E-2</c:v>
                </c:pt>
                <c:pt idx="4230">
                  <c:v>8.4600000000000009E-2</c:v>
                </c:pt>
                <c:pt idx="4231">
                  <c:v>8.4620000000000001E-2</c:v>
                </c:pt>
                <c:pt idx="4232">
                  <c:v>8.4640000000000007E-2</c:v>
                </c:pt>
                <c:pt idx="4233">
                  <c:v>8.4660000000000013E-2</c:v>
                </c:pt>
                <c:pt idx="4234">
                  <c:v>8.4680000000000005E-2</c:v>
                </c:pt>
                <c:pt idx="4235">
                  <c:v>8.4700000000000011E-2</c:v>
                </c:pt>
                <c:pt idx="4236">
                  <c:v>8.4720000000000004E-2</c:v>
                </c:pt>
                <c:pt idx="4237">
                  <c:v>8.474000000000001E-2</c:v>
                </c:pt>
                <c:pt idx="4238">
                  <c:v>8.4760000000000002E-2</c:v>
                </c:pt>
                <c:pt idx="4239">
                  <c:v>8.4780000000000008E-2</c:v>
                </c:pt>
                <c:pt idx="4240">
                  <c:v>8.48E-2</c:v>
                </c:pt>
                <c:pt idx="4241">
                  <c:v>8.4820000000000007E-2</c:v>
                </c:pt>
                <c:pt idx="4242">
                  <c:v>8.4840000000000013E-2</c:v>
                </c:pt>
                <c:pt idx="4243">
                  <c:v>8.4860000000000005E-2</c:v>
                </c:pt>
                <c:pt idx="4244">
                  <c:v>8.4880000000000011E-2</c:v>
                </c:pt>
                <c:pt idx="4245">
                  <c:v>8.4900000000000003E-2</c:v>
                </c:pt>
                <c:pt idx="4246">
                  <c:v>8.4920000000000009E-2</c:v>
                </c:pt>
                <c:pt idx="4247">
                  <c:v>8.4940000000000002E-2</c:v>
                </c:pt>
                <c:pt idx="4248">
                  <c:v>8.4960000000000008E-2</c:v>
                </c:pt>
                <c:pt idx="4249">
                  <c:v>8.4980000000000014E-2</c:v>
                </c:pt>
                <c:pt idx="4250">
                  <c:v>8.5000000000000006E-2</c:v>
                </c:pt>
                <c:pt idx="4251">
                  <c:v>8.5020000000000012E-2</c:v>
                </c:pt>
                <c:pt idx="4252">
                  <c:v>8.5040000000000004E-2</c:v>
                </c:pt>
                <c:pt idx="4253">
                  <c:v>8.5060000000000011E-2</c:v>
                </c:pt>
                <c:pt idx="4254">
                  <c:v>8.5080000000000003E-2</c:v>
                </c:pt>
                <c:pt idx="4255">
                  <c:v>8.5100000000000009E-2</c:v>
                </c:pt>
                <c:pt idx="4256">
                  <c:v>8.5120000000000001E-2</c:v>
                </c:pt>
                <c:pt idx="4257">
                  <c:v>8.5140000000000007E-2</c:v>
                </c:pt>
                <c:pt idx="4258">
                  <c:v>8.5160000000000013E-2</c:v>
                </c:pt>
                <c:pt idx="4259">
                  <c:v>8.5180000000000006E-2</c:v>
                </c:pt>
                <c:pt idx="4260">
                  <c:v>8.5200000000000012E-2</c:v>
                </c:pt>
                <c:pt idx="4261">
                  <c:v>8.5220000000000004E-2</c:v>
                </c:pt>
                <c:pt idx="4262">
                  <c:v>8.524000000000001E-2</c:v>
                </c:pt>
                <c:pt idx="4263">
                  <c:v>8.5260000000000002E-2</c:v>
                </c:pt>
                <c:pt idx="4264">
                  <c:v>8.5280000000000009E-2</c:v>
                </c:pt>
                <c:pt idx="4265">
                  <c:v>8.5300000000000001E-2</c:v>
                </c:pt>
                <c:pt idx="4266">
                  <c:v>8.5320000000000007E-2</c:v>
                </c:pt>
                <c:pt idx="4267">
                  <c:v>8.5340000000000013E-2</c:v>
                </c:pt>
                <c:pt idx="4268">
                  <c:v>8.5360000000000005E-2</c:v>
                </c:pt>
                <c:pt idx="4269">
                  <c:v>8.5380000000000011E-2</c:v>
                </c:pt>
                <c:pt idx="4270">
                  <c:v>8.5400000000000004E-2</c:v>
                </c:pt>
                <c:pt idx="4271">
                  <c:v>8.542000000000001E-2</c:v>
                </c:pt>
                <c:pt idx="4272">
                  <c:v>8.5440000000000002E-2</c:v>
                </c:pt>
                <c:pt idx="4273">
                  <c:v>8.5460000000000008E-2</c:v>
                </c:pt>
                <c:pt idx="4274">
                  <c:v>8.548E-2</c:v>
                </c:pt>
                <c:pt idx="4275">
                  <c:v>8.5500000000000007E-2</c:v>
                </c:pt>
                <c:pt idx="4276">
                  <c:v>8.5520000000000013E-2</c:v>
                </c:pt>
                <c:pt idx="4277">
                  <c:v>8.5540000000000005E-2</c:v>
                </c:pt>
                <c:pt idx="4278">
                  <c:v>8.5560000000000011E-2</c:v>
                </c:pt>
                <c:pt idx="4279">
                  <c:v>8.5580000000000003E-2</c:v>
                </c:pt>
                <c:pt idx="4280">
                  <c:v>8.5600000000000009E-2</c:v>
                </c:pt>
                <c:pt idx="4281">
                  <c:v>8.5620000000000002E-2</c:v>
                </c:pt>
                <c:pt idx="4282">
                  <c:v>8.5640000000000008E-2</c:v>
                </c:pt>
                <c:pt idx="4283">
                  <c:v>8.5660000000000014E-2</c:v>
                </c:pt>
                <c:pt idx="4284">
                  <c:v>8.5680000000000006E-2</c:v>
                </c:pt>
                <c:pt idx="4285">
                  <c:v>8.5700000000000012E-2</c:v>
                </c:pt>
                <c:pt idx="4286">
                  <c:v>8.5720000000000005E-2</c:v>
                </c:pt>
                <c:pt idx="4287">
                  <c:v>8.5740000000000011E-2</c:v>
                </c:pt>
                <c:pt idx="4288">
                  <c:v>8.5760000000000003E-2</c:v>
                </c:pt>
                <c:pt idx="4289">
                  <c:v>8.5780000000000009E-2</c:v>
                </c:pt>
                <c:pt idx="4290">
                  <c:v>8.5800000000000001E-2</c:v>
                </c:pt>
                <c:pt idx="4291">
                  <c:v>8.5820000000000007E-2</c:v>
                </c:pt>
                <c:pt idx="4292">
                  <c:v>8.5840000000000014E-2</c:v>
                </c:pt>
                <c:pt idx="4293">
                  <c:v>8.5860000000000006E-2</c:v>
                </c:pt>
                <c:pt idx="4294">
                  <c:v>8.5880000000000012E-2</c:v>
                </c:pt>
                <c:pt idx="4295">
                  <c:v>8.5900000000000004E-2</c:v>
                </c:pt>
                <c:pt idx="4296">
                  <c:v>8.592000000000001E-2</c:v>
                </c:pt>
                <c:pt idx="4297">
                  <c:v>8.5940000000000003E-2</c:v>
                </c:pt>
                <c:pt idx="4298">
                  <c:v>8.5960000000000009E-2</c:v>
                </c:pt>
                <c:pt idx="4299">
                  <c:v>8.5980000000000001E-2</c:v>
                </c:pt>
                <c:pt idx="4300">
                  <c:v>8.6000000000000007E-2</c:v>
                </c:pt>
                <c:pt idx="4301">
                  <c:v>8.6020000000000013E-2</c:v>
                </c:pt>
                <c:pt idx="4302">
                  <c:v>8.6040000000000005E-2</c:v>
                </c:pt>
                <c:pt idx="4303">
                  <c:v>8.6060000000000011E-2</c:v>
                </c:pt>
                <c:pt idx="4304">
                  <c:v>8.6080000000000004E-2</c:v>
                </c:pt>
                <c:pt idx="4305">
                  <c:v>8.610000000000001E-2</c:v>
                </c:pt>
                <c:pt idx="4306">
                  <c:v>8.6120000000000002E-2</c:v>
                </c:pt>
                <c:pt idx="4307">
                  <c:v>8.6140000000000008E-2</c:v>
                </c:pt>
                <c:pt idx="4308">
                  <c:v>8.616E-2</c:v>
                </c:pt>
                <c:pt idx="4309">
                  <c:v>8.6180000000000007E-2</c:v>
                </c:pt>
                <c:pt idx="4310">
                  <c:v>8.6200000000000013E-2</c:v>
                </c:pt>
                <c:pt idx="4311">
                  <c:v>8.6220000000000005E-2</c:v>
                </c:pt>
                <c:pt idx="4312">
                  <c:v>8.6240000000000011E-2</c:v>
                </c:pt>
                <c:pt idx="4313">
                  <c:v>8.6260000000000003E-2</c:v>
                </c:pt>
                <c:pt idx="4314">
                  <c:v>8.6280000000000009E-2</c:v>
                </c:pt>
                <c:pt idx="4315">
                  <c:v>8.6300000000000002E-2</c:v>
                </c:pt>
                <c:pt idx="4316">
                  <c:v>8.6320000000000008E-2</c:v>
                </c:pt>
                <c:pt idx="4317">
                  <c:v>8.6340000000000014E-2</c:v>
                </c:pt>
                <c:pt idx="4318">
                  <c:v>8.6360000000000006E-2</c:v>
                </c:pt>
                <c:pt idx="4319">
                  <c:v>8.6380000000000012E-2</c:v>
                </c:pt>
                <c:pt idx="4320">
                  <c:v>8.6400000000000005E-2</c:v>
                </c:pt>
                <c:pt idx="4321">
                  <c:v>8.6420000000000011E-2</c:v>
                </c:pt>
                <c:pt idx="4322">
                  <c:v>8.6440000000000003E-2</c:v>
                </c:pt>
                <c:pt idx="4323">
                  <c:v>8.6460000000000009E-2</c:v>
                </c:pt>
                <c:pt idx="4324">
                  <c:v>8.6480000000000001E-2</c:v>
                </c:pt>
                <c:pt idx="4325">
                  <c:v>8.6500000000000007E-2</c:v>
                </c:pt>
                <c:pt idx="4326">
                  <c:v>8.6520000000000014E-2</c:v>
                </c:pt>
                <c:pt idx="4327">
                  <c:v>8.6540000000000006E-2</c:v>
                </c:pt>
                <c:pt idx="4328">
                  <c:v>8.6560000000000012E-2</c:v>
                </c:pt>
                <c:pt idx="4329">
                  <c:v>8.6580000000000004E-2</c:v>
                </c:pt>
                <c:pt idx="4330">
                  <c:v>8.660000000000001E-2</c:v>
                </c:pt>
                <c:pt idx="4331">
                  <c:v>8.6620000000000003E-2</c:v>
                </c:pt>
                <c:pt idx="4332">
                  <c:v>8.6640000000000009E-2</c:v>
                </c:pt>
                <c:pt idx="4333">
                  <c:v>8.6660000000000001E-2</c:v>
                </c:pt>
                <c:pt idx="4334">
                  <c:v>8.6680000000000007E-2</c:v>
                </c:pt>
                <c:pt idx="4335">
                  <c:v>8.6700000000000013E-2</c:v>
                </c:pt>
                <c:pt idx="4336">
                  <c:v>8.6720000000000005E-2</c:v>
                </c:pt>
                <c:pt idx="4337">
                  <c:v>8.6740000000000012E-2</c:v>
                </c:pt>
                <c:pt idx="4338">
                  <c:v>8.6760000000000004E-2</c:v>
                </c:pt>
                <c:pt idx="4339">
                  <c:v>8.678000000000001E-2</c:v>
                </c:pt>
                <c:pt idx="4340">
                  <c:v>8.6800000000000002E-2</c:v>
                </c:pt>
                <c:pt idx="4341">
                  <c:v>8.6820000000000008E-2</c:v>
                </c:pt>
                <c:pt idx="4342">
                  <c:v>8.6840000000000001E-2</c:v>
                </c:pt>
                <c:pt idx="4343">
                  <c:v>8.6860000000000007E-2</c:v>
                </c:pt>
                <c:pt idx="4344">
                  <c:v>8.6880000000000013E-2</c:v>
                </c:pt>
                <c:pt idx="4345">
                  <c:v>8.6900000000000005E-2</c:v>
                </c:pt>
                <c:pt idx="4346">
                  <c:v>8.6920000000000011E-2</c:v>
                </c:pt>
                <c:pt idx="4347">
                  <c:v>8.6940000000000003E-2</c:v>
                </c:pt>
                <c:pt idx="4348">
                  <c:v>8.696000000000001E-2</c:v>
                </c:pt>
                <c:pt idx="4349">
                  <c:v>8.6980000000000002E-2</c:v>
                </c:pt>
                <c:pt idx="4350">
                  <c:v>8.7000000000000008E-2</c:v>
                </c:pt>
                <c:pt idx="4351">
                  <c:v>8.7020000000000014E-2</c:v>
                </c:pt>
                <c:pt idx="4352">
                  <c:v>8.7040000000000006E-2</c:v>
                </c:pt>
                <c:pt idx="4353">
                  <c:v>8.7060000000000012E-2</c:v>
                </c:pt>
                <c:pt idx="4354">
                  <c:v>8.7080000000000005E-2</c:v>
                </c:pt>
                <c:pt idx="4355">
                  <c:v>8.7100000000000011E-2</c:v>
                </c:pt>
                <c:pt idx="4356">
                  <c:v>8.7120000000000003E-2</c:v>
                </c:pt>
                <c:pt idx="4357">
                  <c:v>8.7140000000000009E-2</c:v>
                </c:pt>
                <c:pt idx="4358">
                  <c:v>8.7160000000000001E-2</c:v>
                </c:pt>
                <c:pt idx="4359">
                  <c:v>8.7180000000000007E-2</c:v>
                </c:pt>
                <c:pt idx="4360">
                  <c:v>8.7200000000000014E-2</c:v>
                </c:pt>
                <c:pt idx="4361">
                  <c:v>8.7220000000000006E-2</c:v>
                </c:pt>
                <c:pt idx="4362">
                  <c:v>8.7240000000000012E-2</c:v>
                </c:pt>
                <c:pt idx="4363">
                  <c:v>8.7260000000000004E-2</c:v>
                </c:pt>
                <c:pt idx="4364">
                  <c:v>8.728000000000001E-2</c:v>
                </c:pt>
                <c:pt idx="4365">
                  <c:v>8.7300000000000003E-2</c:v>
                </c:pt>
                <c:pt idx="4366">
                  <c:v>8.7320000000000009E-2</c:v>
                </c:pt>
                <c:pt idx="4367">
                  <c:v>8.7340000000000001E-2</c:v>
                </c:pt>
                <c:pt idx="4368">
                  <c:v>8.7360000000000007E-2</c:v>
                </c:pt>
                <c:pt idx="4369">
                  <c:v>8.7380000000000013E-2</c:v>
                </c:pt>
                <c:pt idx="4370">
                  <c:v>8.7400000000000005E-2</c:v>
                </c:pt>
                <c:pt idx="4371">
                  <c:v>8.7420000000000012E-2</c:v>
                </c:pt>
                <c:pt idx="4372">
                  <c:v>8.7440000000000004E-2</c:v>
                </c:pt>
                <c:pt idx="4373">
                  <c:v>8.746000000000001E-2</c:v>
                </c:pt>
                <c:pt idx="4374">
                  <c:v>8.7480000000000002E-2</c:v>
                </c:pt>
                <c:pt idx="4375">
                  <c:v>8.7500000000000008E-2</c:v>
                </c:pt>
                <c:pt idx="4376">
                  <c:v>8.7520000000000001E-2</c:v>
                </c:pt>
                <c:pt idx="4377">
                  <c:v>8.7540000000000007E-2</c:v>
                </c:pt>
                <c:pt idx="4378">
                  <c:v>8.7560000000000013E-2</c:v>
                </c:pt>
                <c:pt idx="4379">
                  <c:v>8.7580000000000005E-2</c:v>
                </c:pt>
                <c:pt idx="4380">
                  <c:v>8.7600000000000011E-2</c:v>
                </c:pt>
                <c:pt idx="4381">
                  <c:v>8.7620000000000003E-2</c:v>
                </c:pt>
                <c:pt idx="4382">
                  <c:v>8.764000000000001E-2</c:v>
                </c:pt>
                <c:pt idx="4383">
                  <c:v>8.7660000000000002E-2</c:v>
                </c:pt>
                <c:pt idx="4384">
                  <c:v>8.7680000000000008E-2</c:v>
                </c:pt>
                <c:pt idx="4385">
                  <c:v>8.7700000000000014E-2</c:v>
                </c:pt>
                <c:pt idx="4386">
                  <c:v>8.7720000000000006E-2</c:v>
                </c:pt>
                <c:pt idx="4387">
                  <c:v>8.7740000000000012E-2</c:v>
                </c:pt>
                <c:pt idx="4388">
                  <c:v>8.7760000000000005E-2</c:v>
                </c:pt>
                <c:pt idx="4389">
                  <c:v>8.7780000000000011E-2</c:v>
                </c:pt>
                <c:pt idx="4390">
                  <c:v>8.7800000000000003E-2</c:v>
                </c:pt>
                <c:pt idx="4391">
                  <c:v>8.7820000000000009E-2</c:v>
                </c:pt>
                <c:pt idx="4392">
                  <c:v>8.7840000000000001E-2</c:v>
                </c:pt>
                <c:pt idx="4393">
                  <c:v>8.7860000000000008E-2</c:v>
                </c:pt>
                <c:pt idx="4394">
                  <c:v>8.7880000000000014E-2</c:v>
                </c:pt>
                <c:pt idx="4395">
                  <c:v>8.7900000000000006E-2</c:v>
                </c:pt>
                <c:pt idx="4396">
                  <c:v>8.7920000000000012E-2</c:v>
                </c:pt>
                <c:pt idx="4397">
                  <c:v>8.7940000000000004E-2</c:v>
                </c:pt>
                <c:pt idx="4398">
                  <c:v>8.796000000000001E-2</c:v>
                </c:pt>
                <c:pt idx="4399">
                  <c:v>8.7980000000000003E-2</c:v>
                </c:pt>
                <c:pt idx="4400">
                  <c:v>8.8000000000000009E-2</c:v>
                </c:pt>
                <c:pt idx="4401">
                  <c:v>8.8020000000000001E-2</c:v>
                </c:pt>
                <c:pt idx="4402">
                  <c:v>8.8040000000000007E-2</c:v>
                </c:pt>
                <c:pt idx="4403">
                  <c:v>8.8060000000000013E-2</c:v>
                </c:pt>
                <c:pt idx="4404">
                  <c:v>8.8080000000000006E-2</c:v>
                </c:pt>
                <c:pt idx="4405">
                  <c:v>8.8100000000000012E-2</c:v>
                </c:pt>
                <c:pt idx="4406">
                  <c:v>8.8120000000000004E-2</c:v>
                </c:pt>
                <c:pt idx="4407">
                  <c:v>8.814000000000001E-2</c:v>
                </c:pt>
                <c:pt idx="4408">
                  <c:v>8.8160000000000002E-2</c:v>
                </c:pt>
                <c:pt idx="4409">
                  <c:v>8.8180000000000008E-2</c:v>
                </c:pt>
                <c:pt idx="4410">
                  <c:v>8.8200000000000001E-2</c:v>
                </c:pt>
                <c:pt idx="4411">
                  <c:v>8.8220000000000007E-2</c:v>
                </c:pt>
                <c:pt idx="4412">
                  <c:v>8.8240000000000013E-2</c:v>
                </c:pt>
                <c:pt idx="4413">
                  <c:v>8.8260000000000005E-2</c:v>
                </c:pt>
                <c:pt idx="4414">
                  <c:v>8.8280000000000011E-2</c:v>
                </c:pt>
                <c:pt idx="4415">
                  <c:v>8.8300000000000003E-2</c:v>
                </c:pt>
                <c:pt idx="4416">
                  <c:v>8.832000000000001E-2</c:v>
                </c:pt>
                <c:pt idx="4417">
                  <c:v>8.8340000000000002E-2</c:v>
                </c:pt>
                <c:pt idx="4418">
                  <c:v>8.8360000000000008E-2</c:v>
                </c:pt>
                <c:pt idx="4419">
                  <c:v>8.8380000000000014E-2</c:v>
                </c:pt>
                <c:pt idx="4420">
                  <c:v>8.8400000000000006E-2</c:v>
                </c:pt>
                <c:pt idx="4421">
                  <c:v>8.8420000000000012E-2</c:v>
                </c:pt>
                <c:pt idx="4422">
                  <c:v>8.8440000000000005E-2</c:v>
                </c:pt>
                <c:pt idx="4423">
                  <c:v>8.8460000000000011E-2</c:v>
                </c:pt>
                <c:pt idx="4424">
                  <c:v>8.8480000000000003E-2</c:v>
                </c:pt>
                <c:pt idx="4425">
                  <c:v>8.8500000000000009E-2</c:v>
                </c:pt>
                <c:pt idx="4426">
                  <c:v>8.8520000000000001E-2</c:v>
                </c:pt>
                <c:pt idx="4427">
                  <c:v>8.8540000000000008E-2</c:v>
                </c:pt>
                <c:pt idx="4428">
                  <c:v>8.8560000000000014E-2</c:v>
                </c:pt>
                <c:pt idx="4429">
                  <c:v>8.8580000000000006E-2</c:v>
                </c:pt>
                <c:pt idx="4430">
                  <c:v>8.8600000000000012E-2</c:v>
                </c:pt>
                <c:pt idx="4431">
                  <c:v>8.8620000000000004E-2</c:v>
                </c:pt>
                <c:pt idx="4432">
                  <c:v>8.864000000000001E-2</c:v>
                </c:pt>
                <c:pt idx="4433">
                  <c:v>8.8660000000000003E-2</c:v>
                </c:pt>
                <c:pt idx="4434">
                  <c:v>8.8680000000000009E-2</c:v>
                </c:pt>
                <c:pt idx="4435">
                  <c:v>8.8700000000000001E-2</c:v>
                </c:pt>
                <c:pt idx="4436">
                  <c:v>8.8720000000000007E-2</c:v>
                </c:pt>
                <c:pt idx="4437">
                  <c:v>8.8740000000000013E-2</c:v>
                </c:pt>
                <c:pt idx="4438">
                  <c:v>8.8760000000000006E-2</c:v>
                </c:pt>
                <c:pt idx="4439">
                  <c:v>8.8780000000000012E-2</c:v>
                </c:pt>
                <c:pt idx="4440">
                  <c:v>8.8800000000000004E-2</c:v>
                </c:pt>
                <c:pt idx="4441">
                  <c:v>8.882000000000001E-2</c:v>
                </c:pt>
                <c:pt idx="4442">
                  <c:v>8.8840000000000002E-2</c:v>
                </c:pt>
                <c:pt idx="4443">
                  <c:v>8.8860000000000008E-2</c:v>
                </c:pt>
                <c:pt idx="4444">
                  <c:v>8.8880000000000001E-2</c:v>
                </c:pt>
                <c:pt idx="4445">
                  <c:v>8.8900000000000007E-2</c:v>
                </c:pt>
                <c:pt idx="4446">
                  <c:v>8.8920000000000013E-2</c:v>
                </c:pt>
                <c:pt idx="4447">
                  <c:v>8.8940000000000005E-2</c:v>
                </c:pt>
                <c:pt idx="4448">
                  <c:v>8.8960000000000011E-2</c:v>
                </c:pt>
                <c:pt idx="4449">
                  <c:v>8.8980000000000004E-2</c:v>
                </c:pt>
                <c:pt idx="4450">
                  <c:v>8.900000000000001E-2</c:v>
                </c:pt>
                <c:pt idx="4451">
                  <c:v>8.9020000000000002E-2</c:v>
                </c:pt>
                <c:pt idx="4452">
                  <c:v>8.9040000000000008E-2</c:v>
                </c:pt>
                <c:pt idx="4453">
                  <c:v>8.9060000000000014E-2</c:v>
                </c:pt>
                <c:pt idx="4454">
                  <c:v>8.9080000000000006E-2</c:v>
                </c:pt>
                <c:pt idx="4455">
                  <c:v>8.9100000000000013E-2</c:v>
                </c:pt>
                <c:pt idx="4456">
                  <c:v>8.9120000000000005E-2</c:v>
                </c:pt>
                <c:pt idx="4457">
                  <c:v>8.9140000000000011E-2</c:v>
                </c:pt>
                <c:pt idx="4458">
                  <c:v>8.9160000000000003E-2</c:v>
                </c:pt>
                <c:pt idx="4459">
                  <c:v>8.9180000000000009E-2</c:v>
                </c:pt>
                <c:pt idx="4460">
                  <c:v>8.9200000000000002E-2</c:v>
                </c:pt>
                <c:pt idx="4461">
                  <c:v>8.9220000000000008E-2</c:v>
                </c:pt>
                <c:pt idx="4462">
                  <c:v>8.9240000000000014E-2</c:v>
                </c:pt>
                <c:pt idx="4463">
                  <c:v>8.9260000000000006E-2</c:v>
                </c:pt>
                <c:pt idx="4464">
                  <c:v>8.9280000000000012E-2</c:v>
                </c:pt>
                <c:pt idx="4465">
                  <c:v>8.9300000000000004E-2</c:v>
                </c:pt>
                <c:pt idx="4466">
                  <c:v>8.932000000000001E-2</c:v>
                </c:pt>
                <c:pt idx="4467">
                  <c:v>8.9340000000000003E-2</c:v>
                </c:pt>
                <c:pt idx="4468">
                  <c:v>8.9360000000000009E-2</c:v>
                </c:pt>
                <c:pt idx="4469">
                  <c:v>8.9380000000000001E-2</c:v>
                </c:pt>
                <c:pt idx="4470">
                  <c:v>8.9400000000000007E-2</c:v>
                </c:pt>
                <c:pt idx="4471">
                  <c:v>8.9420000000000013E-2</c:v>
                </c:pt>
                <c:pt idx="4472">
                  <c:v>8.9440000000000006E-2</c:v>
                </c:pt>
                <c:pt idx="4473">
                  <c:v>8.9460000000000012E-2</c:v>
                </c:pt>
                <c:pt idx="4474">
                  <c:v>8.9480000000000004E-2</c:v>
                </c:pt>
                <c:pt idx="4475">
                  <c:v>8.950000000000001E-2</c:v>
                </c:pt>
                <c:pt idx="4476">
                  <c:v>8.9520000000000002E-2</c:v>
                </c:pt>
                <c:pt idx="4477">
                  <c:v>8.9540000000000008E-2</c:v>
                </c:pt>
                <c:pt idx="4478">
                  <c:v>8.9560000000000001E-2</c:v>
                </c:pt>
                <c:pt idx="4479">
                  <c:v>8.9580000000000007E-2</c:v>
                </c:pt>
                <c:pt idx="4480">
                  <c:v>8.9600000000000013E-2</c:v>
                </c:pt>
                <c:pt idx="4481">
                  <c:v>8.9620000000000005E-2</c:v>
                </c:pt>
                <c:pt idx="4482">
                  <c:v>8.9640000000000011E-2</c:v>
                </c:pt>
                <c:pt idx="4483">
                  <c:v>8.9660000000000004E-2</c:v>
                </c:pt>
                <c:pt idx="4484">
                  <c:v>8.968000000000001E-2</c:v>
                </c:pt>
                <c:pt idx="4485">
                  <c:v>8.9700000000000002E-2</c:v>
                </c:pt>
                <c:pt idx="4486">
                  <c:v>8.9720000000000008E-2</c:v>
                </c:pt>
                <c:pt idx="4487">
                  <c:v>8.9740000000000014E-2</c:v>
                </c:pt>
                <c:pt idx="4488">
                  <c:v>8.9760000000000006E-2</c:v>
                </c:pt>
                <c:pt idx="4489">
                  <c:v>8.9780000000000013E-2</c:v>
                </c:pt>
                <c:pt idx="4490">
                  <c:v>8.9800000000000005E-2</c:v>
                </c:pt>
                <c:pt idx="4491">
                  <c:v>8.9820000000000011E-2</c:v>
                </c:pt>
                <c:pt idx="4492">
                  <c:v>8.9840000000000003E-2</c:v>
                </c:pt>
                <c:pt idx="4493">
                  <c:v>8.9860000000000009E-2</c:v>
                </c:pt>
                <c:pt idx="4494">
                  <c:v>8.9880000000000002E-2</c:v>
                </c:pt>
                <c:pt idx="4495">
                  <c:v>8.9900000000000008E-2</c:v>
                </c:pt>
                <c:pt idx="4496">
                  <c:v>8.9920000000000014E-2</c:v>
                </c:pt>
                <c:pt idx="4497">
                  <c:v>8.9940000000000006E-2</c:v>
                </c:pt>
                <c:pt idx="4498">
                  <c:v>8.9960000000000012E-2</c:v>
                </c:pt>
                <c:pt idx="4499">
                  <c:v>8.9980000000000004E-2</c:v>
                </c:pt>
                <c:pt idx="4500">
                  <c:v>9.0000000000000011E-2</c:v>
                </c:pt>
                <c:pt idx="4501">
                  <c:v>9.0020000000000003E-2</c:v>
                </c:pt>
                <c:pt idx="4502">
                  <c:v>9.0040000000000009E-2</c:v>
                </c:pt>
                <c:pt idx="4503">
                  <c:v>9.0060000000000001E-2</c:v>
                </c:pt>
                <c:pt idx="4504">
                  <c:v>9.0080000000000007E-2</c:v>
                </c:pt>
                <c:pt idx="4505">
                  <c:v>9.0100000000000013E-2</c:v>
                </c:pt>
                <c:pt idx="4506">
                  <c:v>9.0120000000000006E-2</c:v>
                </c:pt>
                <c:pt idx="4507">
                  <c:v>9.0140000000000012E-2</c:v>
                </c:pt>
                <c:pt idx="4508">
                  <c:v>9.0160000000000004E-2</c:v>
                </c:pt>
                <c:pt idx="4509">
                  <c:v>9.018000000000001E-2</c:v>
                </c:pt>
                <c:pt idx="4510">
                  <c:v>9.0200000000000002E-2</c:v>
                </c:pt>
                <c:pt idx="4511">
                  <c:v>9.0220000000000009E-2</c:v>
                </c:pt>
                <c:pt idx="4512">
                  <c:v>9.0240000000000001E-2</c:v>
                </c:pt>
                <c:pt idx="4513">
                  <c:v>9.0260000000000007E-2</c:v>
                </c:pt>
                <c:pt idx="4514">
                  <c:v>9.0280000000000013E-2</c:v>
                </c:pt>
                <c:pt idx="4515">
                  <c:v>9.0300000000000005E-2</c:v>
                </c:pt>
                <c:pt idx="4516">
                  <c:v>9.0320000000000011E-2</c:v>
                </c:pt>
                <c:pt idx="4517">
                  <c:v>9.0340000000000004E-2</c:v>
                </c:pt>
                <c:pt idx="4518">
                  <c:v>9.036000000000001E-2</c:v>
                </c:pt>
                <c:pt idx="4519">
                  <c:v>9.0380000000000002E-2</c:v>
                </c:pt>
                <c:pt idx="4520">
                  <c:v>9.0400000000000008E-2</c:v>
                </c:pt>
                <c:pt idx="4521">
                  <c:v>9.0420000000000014E-2</c:v>
                </c:pt>
                <c:pt idx="4522">
                  <c:v>9.0440000000000006E-2</c:v>
                </c:pt>
                <c:pt idx="4523">
                  <c:v>9.0460000000000013E-2</c:v>
                </c:pt>
                <c:pt idx="4524">
                  <c:v>9.0480000000000005E-2</c:v>
                </c:pt>
                <c:pt idx="4525">
                  <c:v>9.0500000000000011E-2</c:v>
                </c:pt>
                <c:pt idx="4526">
                  <c:v>9.0520000000000003E-2</c:v>
                </c:pt>
                <c:pt idx="4527">
                  <c:v>9.0540000000000009E-2</c:v>
                </c:pt>
                <c:pt idx="4528">
                  <c:v>9.0560000000000002E-2</c:v>
                </c:pt>
                <c:pt idx="4529">
                  <c:v>9.0580000000000008E-2</c:v>
                </c:pt>
                <c:pt idx="4530">
                  <c:v>9.0600000000000014E-2</c:v>
                </c:pt>
                <c:pt idx="4531">
                  <c:v>9.0620000000000006E-2</c:v>
                </c:pt>
                <c:pt idx="4532">
                  <c:v>9.0640000000000012E-2</c:v>
                </c:pt>
                <c:pt idx="4533">
                  <c:v>9.0660000000000004E-2</c:v>
                </c:pt>
                <c:pt idx="4534">
                  <c:v>9.0680000000000011E-2</c:v>
                </c:pt>
                <c:pt idx="4535">
                  <c:v>9.0700000000000003E-2</c:v>
                </c:pt>
                <c:pt idx="4536">
                  <c:v>9.0720000000000009E-2</c:v>
                </c:pt>
                <c:pt idx="4537">
                  <c:v>9.0740000000000001E-2</c:v>
                </c:pt>
                <c:pt idx="4538">
                  <c:v>9.0760000000000007E-2</c:v>
                </c:pt>
                <c:pt idx="4539">
                  <c:v>9.0780000000000013E-2</c:v>
                </c:pt>
                <c:pt idx="4540">
                  <c:v>9.0800000000000006E-2</c:v>
                </c:pt>
                <c:pt idx="4541">
                  <c:v>9.0820000000000012E-2</c:v>
                </c:pt>
                <c:pt idx="4542">
                  <c:v>9.0840000000000004E-2</c:v>
                </c:pt>
                <c:pt idx="4543">
                  <c:v>9.086000000000001E-2</c:v>
                </c:pt>
                <c:pt idx="4544">
                  <c:v>9.0880000000000002E-2</c:v>
                </c:pt>
                <c:pt idx="4545">
                  <c:v>9.0900000000000009E-2</c:v>
                </c:pt>
                <c:pt idx="4546">
                  <c:v>9.0920000000000001E-2</c:v>
                </c:pt>
                <c:pt idx="4547">
                  <c:v>9.0940000000000007E-2</c:v>
                </c:pt>
                <c:pt idx="4548">
                  <c:v>9.0960000000000013E-2</c:v>
                </c:pt>
                <c:pt idx="4549">
                  <c:v>9.0980000000000005E-2</c:v>
                </c:pt>
                <c:pt idx="4550">
                  <c:v>9.1000000000000011E-2</c:v>
                </c:pt>
                <c:pt idx="4551">
                  <c:v>9.1020000000000004E-2</c:v>
                </c:pt>
                <c:pt idx="4552">
                  <c:v>9.104000000000001E-2</c:v>
                </c:pt>
                <c:pt idx="4553">
                  <c:v>9.1060000000000002E-2</c:v>
                </c:pt>
                <c:pt idx="4554">
                  <c:v>9.1080000000000008E-2</c:v>
                </c:pt>
                <c:pt idx="4555">
                  <c:v>9.1100000000000014E-2</c:v>
                </c:pt>
                <c:pt idx="4556">
                  <c:v>9.1120000000000007E-2</c:v>
                </c:pt>
                <c:pt idx="4557">
                  <c:v>9.1140000000000013E-2</c:v>
                </c:pt>
                <c:pt idx="4558">
                  <c:v>9.1160000000000005E-2</c:v>
                </c:pt>
                <c:pt idx="4559">
                  <c:v>9.1180000000000011E-2</c:v>
                </c:pt>
                <c:pt idx="4560">
                  <c:v>9.1200000000000003E-2</c:v>
                </c:pt>
                <c:pt idx="4561">
                  <c:v>9.1220000000000009E-2</c:v>
                </c:pt>
                <c:pt idx="4562">
                  <c:v>9.1240000000000002E-2</c:v>
                </c:pt>
                <c:pt idx="4563">
                  <c:v>9.1260000000000008E-2</c:v>
                </c:pt>
                <c:pt idx="4564">
                  <c:v>9.1280000000000014E-2</c:v>
                </c:pt>
                <c:pt idx="4565">
                  <c:v>9.1300000000000006E-2</c:v>
                </c:pt>
                <c:pt idx="4566">
                  <c:v>9.1320000000000012E-2</c:v>
                </c:pt>
                <c:pt idx="4567">
                  <c:v>9.1340000000000005E-2</c:v>
                </c:pt>
                <c:pt idx="4568">
                  <c:v>9.1360000000000011E-2</c:v>
                </c:pt>
                <c:pt idx="4569">
                  <c:v>9.1380000000000003E-2</c:v>
                </c:pt>
                <c:pt idx="4570">
                  <c:v>9.1400000000000009E-2</c:v>
                </c:pt>
                <c:pt idx="4571">
                  <c:v>9.1420000000000001E-2</c:v>
                </c:pt>
                <c:pt idx="4572">
                  <c:v>9.1440000000000007E-2</c:v>
                </c:pt>
                <c:pt idx="4573">
                  <c:v>9.1460000000000014E-2</c:v>
                </c:pt>
                <c:pt idx="4574">
                  <c:v>9.1480000000000006E-2</c:v>
                </c:pt>
                <c:pt idx="4575">
                  <c:v>9.1500000000000012E-2</c:v>
                </c:pt>
                <c:pt idx="4576">
                  <c:v>9.1520000000000004E-2</c:v>
                </c:pt>
                <c:pt idx="4577">
                  <c:v>9.154000000000001E-2</c:v>
                </c:pt>
                <c:pt idx="4578">
                  <c:v>9.1560000000000002E-2</c:v>
                </c:pt>
                <c:pt idx="4579">
                  <c:v>9.1580000000000009E-2</c:v>
                </c:pt>
                <c:pt idx="4580">
                  <c:v>9.1600000000000001E-2</c:v>
                </c:pt>
                <c:pt idx="4581">
                  <c:v>9.1620000000000007E-2</c:v>
                </c:pt>
                <c:pt idx="4582">
                  <c:v>9.1640000000000013E-2</c:v>
                </c:pt>
                <c:pt idx="4583">
                  <c:v>9.1660000000000005E-2</c:v>
                </c:pt>
                <c:pt idx="4584">
                  <c:v>9.1680000000000011E-2</c:v>
                </c:pt>
                <c:pt idx="4585">
                  <c:v>9.1700000000000004E-2</c:v>
                </c:pt>
                <c:pt idx="4586">
                  <c:v>9.172000000000001E-2</c:v>
                </c:pt>
                <c:pt idx="4587">
                  <c:v>9.1740000000000002E-2</c:v>
                </c:pt>
                <c:pt idx="4588">
                  <c:v>9.1760000000000008E-2</c:v>
                </c:pt>
                <c:pt idx="4589">
                  <c:v>9.1780000000000014E-2</c:v>
                </c:pt>
                <c:pt idx="4590">
                  <c:v>9.1800000000000007E-2</c:v>
                </c:pt>
                <c:pt idx="4591">
                  <c:v>9.1820000000000013E-2</c:v>
                </c:pt>
                <c:pt idx="4592">
                  <c:v>9.1840000000000005E-2</c:v>
                </c:pt>
                <c:pt idx="4593">
                  <c:v>9.1860000000000011E-2</c:v>
                </c:pt>
                <c:pt idx="4594">
                  <c:v>9.1880000000000003E-2</c:v>
                </c:pt>
                <c:pt idx="4595">
                  <c:v>9.1900000000000009E-2</c:v>
                </c:pt>
                <c:pt idx="4596">
                  <c:v>9.1920000000000002E-2</c:v>
                </c:pt>
                <c:pt idx="4597">
                  <c:v>9.1940000000000008E-2</c:v>
                </c:pt>
                <c:pt idx="4598">
                  <c:v>9.1960000000000014E-2</c:v>
                </c:pt>
                <c:pt idx="4599">
                  <c:v>9.1980000000000006E-2</c:v>
                </c:pt>
                <c:pt idx="4600">
                  <c:v>9.2000000000000012E-2</c:v>
                </c:pt>
                <c:pt idx="4601">
                  <c:v>9.2020000000000005E-2</c:v>
                </c:pt>
                <c:pt idx="4602">
                  <c:v>9.2040000000000011E-2</c:v>
                </c:pt>
                <c:pt idx="4603">
                  <c:v>9.2060000000000003E-2</c:v>
                </c:pt>
                <c:pt idx="4604">
                  <c:v>9.2080000000000009E-2</c:v>
                </c:pt>
                <c:pt idx="4605">
                  <c:v>9.2100000000000001E-2</c:v>
                </c:pt>
                <c:pt idx="4606">
                  <c:v>9.2120000000000007E-2</c:v>
                </c:pt>
                <c:pt idx="4607">
                  <c:v>9.2140000000000014E-2</c:v>
                </c:pt>
                <c:pt idx="4608">
                  <c:v>9.2160000000000006E-2</c:v>
                </c:pt>
                <c:pt idx="4609">
                  <c:v>9.2180000000000012E-2</c:v>
                </c:pt>
                <c:pt idx="4610">
                  <c:v>9.2200000000000004E-2</c:v>
                </c:pt>
                <c:pt idx="4611">
                  <c:v>9.222000000000001E-2</c:v>
                </c:pt>
                <c:pt idx="4612">
                  <c:v>9.2240000000000003E-2</c:v>
                </c:pt>
                <c:pt idx="4613">
                  <c:v>9.2260000000000009E-2</c:v>
                </c:pt>
                <c:pt idx="4614">
                  <c:v>9.2280000000000001E-2</c:v>
                </c:pt>
                <c:pt idx="4615">
                  <c:v>9.2300000000000007E-2</c:v>
                </c:pt>
                <c:pt idx="4616">
                  <c:v>9.2320000000000013E-2</c:v>
                </c:pt>
                <c:pt idx="4617">
                  <c:v>9.2340000000000005E-2</c:v>
                </c:pt>
                <c:pt idx="4618">
                  <c:v>9.2360000000000012E-2</c:v>
                </c:pt>
                <c:pt idx="4619">
                  <c:v>9.2380000000000004E-2</c:v>
                </c:pt>
                <c:pt idx="4620">
                  <c:v>9.240000000000001E-2</c:v>
                </c:pt>
                <c:pt idx="4621">
                  <c:v>9.2420000000000002E-2</c:v>
                </c:pt>
                <c:pt idx="4622">
                  <c:v>9.2440000000000008E-2</c:v>
                </c:pt>
                <c:pt idx="4623">
                  <c:v>9.2460000000000014E-2</c:v>
                </c:pt>
                <c:pt idx="4624">
                  <c:v>9.2480000000000007E-2</c:v>
                </c:pt>
                <c:pt idx="4625">
                  <c:v>9.2500000000000013E-2</c:v>
                </c:pt>
                <c:pt idx="4626">
                  <c:v>9.2520000000000005E-2</c:v>
                </c:pt>
                <c:pt idx="4627">
                  <c:v>9.2540000000000011E-2</c:v>
                </c:pt>
                <c:pt idx="4628">
                  <c:v>9.2560000000000003E-2</c:v>
                </c:pt>
                <c:pt idx="4629">
                  <c:v>9.258000000000001E-2</c:v>
                </c:pt>
                <c:pt idx="4630">
                  <c:v>9.2600000000000002E-2</c:v>
                </c:pt>
                <c:pt idx="4631">
                  <c:v>9.2620000000000008E-2</c:v>
                </c:pt>
                <c:pt idx="4632">
                  <c:v>9.2640000000000014E-2</c:v>
                </c:pt>
                <c:pt idx="4633">
                  <c:v>9.2660000000000006E-2</c:v>
                </c:pt>
                <c:pt idx="4634">
                  <c:v>9.2680000000000012E-2</c:v>
                </c:pt>
                <c:pt idx="4635">
                  <c:v>9.2700000000000005E-2</c:v>
                </c:pt>
                <c:pt idx="4636">
                  <c:v>9.2720000000000011E-2</c:v>
                </c:pt>
                <c:pt idx="4637">
                  <c:v>9.2740000000000003E-2</c:v>
                </c:pt>
                <c:pt idx="4638">
                  <c:v>9.2760000000000009E-2</c:v>
                </c:pt>
                <c:pt idx="4639">
                  <c:v>9.2780000000000001E-2</c:v>
                </c:pt>
                <c:pt idx="4640">
                  <c:v>9.2800000000000007E-2</c:v>
                </c:pt>
                <c:pt idx="4641">
                  <c:v>9.2820000000000014E-2</c:v>
                </c:pt>
                <c:pt idx="4642">
                  <c:v>9.2840000000000006E-2</c:v>
                </c:pt>
                <c:pt idx="4643">
                  <c:v>9.2860000000000012E-2</c:v>
                </c:pt>
                <c:pt idx="4644">
                  <c:v>9.2880000000000004E-2</c:v>
                </c:pt>
                <c:pt idx="4645">
                  <c:v>9.290000000000001E-2</c:v>
                </c:pt>
                <c:pt idx="4646">
                  <c:v>9.2920000000000003E-2</c:v>
                </c:pt>
                <c:pt idx="4647">
                  <c:v>9.2940000000000009E-2</c:v>
                </c:pt>
                <c:pt idx="4648">
                  <c:v>9.2960000000000001E-2</c:v>
                </c:pt>
                <c:pt idx="4649">
                  <c:v>9.2980000000000007E-2</c:v>
                </c:pt>
                <c:pt idx="4650">
                  <c:v>9.3000000000000013E-2</c:v>
                </c:pt>
                <c:pt idx="4651">
                  <c:v>9.3020000000000005E-2</c:v>
                </c:pt>
                <c:pt idx="4652">
                  <c:v>9.3040000000000012E-2</c:v>
                </c:pt>
                <c:pt idx="4653">
                  <c:v>9.3060000000000004E-2</c:v>
                </c:pt>
                <c:pt idx="4654">
                  <c:v>9.308000000000001E-2</c:v>
                </c:pt>
                <c:pt idx="4655">
                  <c:v>9.3100000000000002E-2</c:v>
                </c:pt>
                <c:pt idx="4656">
                  <c:v>9.3120000000000008E-2</c:v>
                </c:pt>
                <c:pt idx="4657">
                  <c:v>9.3140000000000014E-2</c:v>
                </c:pt>
                <c:pt idx="4658">
                  <c:v>9.3160000000000007E-2</c:v>
                </c:pt>
                <c:pt idx="4659">
                  <c:v>9.3180000000000013E-2</c:v>
                </c:pt>
                <c:pt idx="4660">
                  <c:v>9.3200000000000005E-2</c:v>
                </c:pt>
                <c:pt idx="4661">
                  <c:v>9.3220000000000011E-2</c:v>
                </c:pt>
                <c:pt idx="4662">
                  <c:v>9.3240000000000003E-2</c:v>
                </c:pt>
                <c:pt idx="4663">
                  <c:v>9.326000000000001E-2</c:v>
                </c:pt>
                <c:pt idx="4664">
                  <c:v>9.3280000000000002E-2</c:v>
                </c:pt>
                <c:pt idx="4665">
                  <c:v>9.3300000000000008E-2</c:v>
                </c:pt>
                <c:pt idx="4666">
                  <c:v>9.3320000000000014E-2</c:v>
                </c:pt>
                <c:pt idx="4667">
                  <c:v>9.3340000000000006E-2</c:v>
                </c:pt>
                <c:pt idx="4668">
                  <c:v>9.3360000000000012E-2</c:v>
                </c:pt>
                <c:pt idx="4669">
                  <c:v>9.3380000000000005E-2</c:v>
                </c:pt>
                <c:pt idx="4670">
                  <c:v>9.3400000000000011E-2</c:v>
                </c:pt>
                <c:pt idx="4671">
                  <c:v>9.3420000000000003E-2</c:v>
                </c:pt>
                <c:pt idx="4672">
                  <c:v>9.3440000000000009E-2</c:v>
                </c:pt>
                <c:pt idx="4673">
                  <c:v>9.3460000000000001E-2</c:v>
                </c:pt>
                <c:pt idx="4674">
                  <c:v>9.3480000000000008E-2</c:v>
                </c:pt>
                <c:pt idx="4675">
                  <c:v>9.3500000000000014E-2</c:v>
                </c:pt>
                <c:pt idx="4676">
                  <c:v>9.3520000000000006E-2</c:v>
                </c:pt>
                <c:pt idx="4677">
                  <c:v>9.3540000000000012E-2</c:v>
                </c:pt>
                <c:pt idx="4678">
                  <c:v>9.3560000000000004E-2</c:v>
                </c:pt>
                <c:pt idx="4679">
                  <c:v>9.358000000000001E-2</c:v>
                </c:pt>
                <c:pt idx="4680">
                  <c:v>9.3600000000000003E-2</c:v>
                </c:pt>
                <c:pt idx="4681">
                  <c:v>9.3620000000000009E-2</c:v>
                </c:pt>
                <c:pt idx="4682">
                  <c:v>9.3640000000000001E-2</c:v>
                </c:pt>
                <c:pt idx="4683">
                  <c:v>9.3660000000000007E-2</c:v>
                </c:pt>
                <c:pt idx="4684">
                  <c:v>9.3680000000000013E-2</c:v>
                </c:pt>
                <c:pt idx="4685">
                  <c:v>9.3700000000000006E-2</c:v>
                </c:pt>
                <c:pt idx="4686">
                  <c:v>9.3720000000000012E-2</c:v>
                </c:pt>
                <c:pt idx="4687">
                  <c:v>9.3740000000000004E-2</c:v>
                </c:pt>
                <c:pt idx="4688">
                  <c:v>9.376000000000001E-2</c:v>
                </c:pt>
                <c:pt idx="4689">
                  <c:v>9.3780000000000002E-2</c:v>
                </c:pt>
                <c:pt idx="4690">
                  <c:v>9.3800000000000008E-2</c:v>
                </c:pt>
                <c:pt idx="4691">
                  <c:v>9.3820000000000014E-2</c:v>
                </c:pt>
                <c:pt idx="4692">
                  <c:v>9.3840000000000007E-2</c:v>
                </c:pt>
                <c:pt idx="4693">
                  <c:v>9.3860000000000013E-2</c:v>
                </c:pt>
                <c:pt idx="4694">
                  <c:v>9.3880000000000005E-2</c:v>
                </c:pt>
                <c:pt idx="4695">
                  <c:v>9.3900000000000011E-2</c:v>
                </c:pt>
                <c:pt idx="4696">
                  <c:v>9.3920000000000003E-2</c:v>
                </c:pt>
                <c:pt idx="4697">
                  <c:v>9.394000000000001E-2</c:v>
                </c:pt>
                <c:pt idx="4698">
                  <c:v>9.3960000000000002E-2</c:v>
                </c:pt>
                <c:pt idx="4699">
                  <c:v>9.3980000000000008E-2</c:v>
                </c:pt>
                <c:pt idx="4700">
                  <c:v>9.4000000000000014E-2</c:v>
                </c:pt>
                <c:pt idx="4701">
                  <c:v>9.4020000000000006E-2</c:v>
                </c:pt>
                <c:pt idx="4702">
                  <c:v>9.4040000000000012E-2</c:v>
                </c:pt>
                <c:pt idx="4703">
                  <c:v>9.4060000000000005E-2</c:v>
                </c:pt>
                <c:pt idx="4704">
                  <c:v>9.4080000000000011E-2</c:v>
                </c:pt>
                <c:pt idx="4705">
                  <c:v>9.4100000000000003E-2</c:v>
                </c:pt>
                <c:pt idx="4706">
                  <c:v>9.4120000000000009E-2</c:v>
                </c:pt>
                <c:pt idx="4707">
                  <c:v>9.4140000000000001E-2</c:v>
                </c:pt>
                <c:pt idx="4708">
                  <c:v>9.4160000000000008E-2</c:v>
                </c:pt>
                <c:pt idx="4709">
                  <c:v>9.4180000000000014E-2</c:v>
                </c:pt>
                <c:pt idx="4710">
                  <c:v>9.4200000000000006E-2</c:v>
                </c:pt>
                <c:pt idx="4711">
                  <c:v>9.4220000000000012E-2</c:v>
                </c:pt>
                <c:pt idx="4712">
                  <c:v>9.4240000000000004E-2</c:v>
                </c:pt>
                <c:pt idx="4713">
                  <c:v>9.426000000000001E-2</c:v>
                </c:pt>
                <c:pt idx="4714">
                  <c:v>9.4280000000000003E-2</c:v>
                </c:pt>
                <c:pt idx="4715">
                  <c:v>9.4300000000000009E-2</c:v>
                </c:pt>
                <c:pt idx="4716">
                  <c:v>9.4320000000000001E-2</c:v>
                </c:pt>
                <c:pt idx="4717">
                  <c:v>9.4340000000000007E-2</c:v>
                </c:pt>
                <c:pt idx="4718">
                  <c:v>9.4360000000000013E-2</c:v>
                </c:pt>
                <c:pt idx="4719">
                  <c:v>9.4380000000000006E-2</c:v>
                </c:pt>
                <c:pt idx="4720">
                  <c:v>9.4400000000000012E-2</c:v>
                </c:pt>
                <c:pt idx="4721">
                  <c:v>9.4420000000000004E-2</c:v>
                </c:pt>
                <c:pt idx="4722">
                  <c:v>9.444000000000001E-2</c:v>
                </c:pt>
                <c:pt idx="4723">
                  <c:v>9.4460000000000002E-2</c:v>
                </c:pt>
                <c:pt idx="4724">
                  <c:v>9.4480000000000008E-2</c:v>
                </c:pt>
                <c:pt idx="4725">
                  <c:v>9.4500000000000015E-2</c:v>
                </c:pt>
                <c:pt idx="4726">
                  <c:v>9.4520000000000007E-2</c:v>
                </c:pt>
                <c:pt idx="4727">
                  <c:v>9.4540000000000013E-2</c:v>
                </c:pt>
                <c:pt idx="4728">
                  <c:v>9.4560000000000005E-2</c:v>
                </c:pt>
                <c:pt idx="4729">
                  <c:v>9.4580000000000011E-2</c:v>
                </c:pt>
                <c:pt idx="4730">
                  <c:v>9.4600000000000004E-2</c:v>
                </c:pt>
                <c:pt idx="4731">
                  <c:v>9.462000000000001E-2</c:v>
                </c:pt>
                <c:pt idx="4732">
                  <c:v>9.4640000000000002E-2</c:v>
                </c:pt>
                <c:pt idx="4733">
                  <c:v>9.4660000000000008E-2</c:v>
                </c:pt>
                <c:pt idx="4734">
                  <c:v>9.4680000000000014E-2</c:v>
                </c:pt>
                <c:pt idx="4735">
                  <c:v>9.4700000000000006E-2</c:v>
                </c:pt>
                <c:pt idx="4736">
                  <c:v>9.4720000000000013E-2</c:v>
                </c:pt>
                <c:pt idx="4737">
                  <c:v>9.4740000000000005E-2</c:v>
                </c:pt>
                <c:pt idx="4738">
                  <c:v>9.4760000000000011E-2</c:v>
                </c:pt>
                <c:pt idx="4739">
                  <c:v>9.4780000000000003E-2</c:v>
                </c:pt>
                <c:pt idx="4740">
                  <c:v>9.4800000000000009E-2</c:v>
                </c:pt>
                <c:pt idx="4741">
                  <c:v>9.4820000000000002E-2</c:v>
                </c:pt>
                <c:pt idx="4742">
                  <c:v>9.4840000000000008E-2</c:v>
                </c:pt>
                <c:pt idx="4743">
                  <c:v>9.4860000000000014E-2</c:v>
                </c:pt>
                <c:pt idx="4744">
                  <c:v>9.4880000000000006E-2</c:v>
                </c:pt>
                <c:pt idx="4745">
                  <c:v>9.4900000000000012E-2</c:v>
                </c:pt>
                <c:pt idx="4746">
                  <c:v>9.4920000000000004E-2</c:v>
                </c:pt>
                <c:pt idx="4747">
                  <c:v>9.494000000000001E-2</c:v>
                </c:pt>
                <c:pt idx="4748">
                  <c:v>9.4960000000000003E-2</c:v>
                </c:pt>
                <c:pt idx="4749">
                  <c:v>9.4980000000000009E-2</c:v>
                </c:pt>
                <c:pt idx="4750">
                  <c:v>9.5000000000000001E-2</c:v>
                </c:pt>
                <c:pt idx="4751">
                  <c:v>9.5020000000000007E-2</c:v>
                </c:pt>
                <c:pt idx="4752">
                  <c:v>9.5040000000000013E-2</c:v>
                </c:pt>
                <c:pt idx="4753">
                  <c:v>9.5060000000000006E-2</c:v>
                </c:pt>
                <c:pt idx="4754">
                  <c:v>9.5080000000000012E-2</c:v>
                </c:pt>
                <c:pt idx="4755">
                  <c:v>9.5100000000000004E-2</c:v>
                </c:pt>
                <c:pt idx="4756">
                  <c:v>9.512000000000001E-2</c:v>
                </c:pt>
                <c:pt idx="4757">
                  <c:v>9.5140000000000002E-2</c:v>
                </c:pt>
                <c:pt idx="4758">
                  <c:v>9.5160000000000008E-2</c:v>
                </c:pt>
                <c:pt idx="4759">
                  <c:v>9.5180000000000015E-2</c:v>
                </c:pt>
                <c:pt idx="4760">
                  <c:v>9.5200000000000007E-2</c:v>
                </c:pt>
                <c:pt idx="4761">
                  <c:v>9.5220000000000013E-2</c:v>
                </c:pt>
                <c:pt idx="4762">
                  <c:v>9.5240000000000005E-2</c:v>
                </c:pt>
                <c:pt idx="4763">
                  <c:v>9.5260000000000011E-2</c:v>
                </c:pt>
                <c:pt idx="4764">
                  <c:v>9.5280000000000004E-2</c:v>
                </c:pt>
                <c:pt idx="4765">
                  <c:v>9.530000000000001E-2</c:v>
                </c:pt>
                <c:pt idx="4766">
                  <c:v>9.5320000000000002E-2</c:v>
                </c:pt>
                <c:pt idx="4767">
                  <c:v>9.5340000000000008E-2</c:v>
                </c:pt>
                <c:pt idx="4768">
                  <c:v>9.5360000000000014E-2</c:v>
                </c:pt>
                <c:pt idx="4769">
                  <c:v>9.5380000000000006E-2</c:v>
                </c:pt>
                <c:pt idx="4770">
                  <c:v>9.5400000000000013E-2</c:v>
                </c:pt>
                <c:pt idx="4771">
                  <c:v>9.5420000000000005E-2</c:v>
                </c:pt>
                <c:pt idx="4772">
                  <c:v>9.5440000000000011E-2</c:v>
                </c:pt>
                <c:pt idx="4773">
                  <c:v>9.5460000000000003E-2</c:v>
                </c:pt>
                <c:pt idx="4774">
                  <c:v>9.5480000000000009E-2</c:v>
                </c:pt>
                <c:pt idx="4775">
                  <c:v>9.5500000000000002E-2</c:v>
                </c:pt>
                <c:pt idx="4776">
                  <c:v>9.5520000000000008E-2</c:v>
                </c:pt>
                <c:pt idx="4777">
                  <c:v>9.5540000000000014E-2</c:v>
                </c:pt>
                <c:pt idx="4778">
                  <c:v>9.5560000000000006E-2</c:v>
                </c:pt>
                <c:pt idx="4779">
                  <c:v>9.5580000000000012E-2</c:v>
                </c:pt>
                <c:pt idx="4780">
                  <c:v>9.5600000000000004E-2</c:v>
                </c:pt>
                <c:pt idx="4781">
                  <c:v>9.5620000000000011E-2</c:v>
                </c:pt>
                <c:pt idx="4782">
                  <c:v>9.5640000000000003E-2</c:v>
                </c:pt>
                <c:pt idx="4783">
                  <c:v>9.5660000000000009E-2</c:v>
                </c:pt>
                <c:pt idx="4784">
                  <c:v>9.5680000000000001E-2</c:v>
                </c:pt>
                <c:pt idx="4785">
                  <c:v>9.5700000000000007E-2</c:v>
                </c:pt>
                <c:pt idx="4786">
                  <c:v>9.5720000000000013E-2</c:v>
                </c:pt>
                <c:pt idx="4787">
                  <c:v>9.5740000000000006E-2</c:v>
                </c:pt>
                <c:pt idx="4788">
                  <c:v>9.5760000000000012E-2</c:v>
                </c:pt>
                <c:pt idx="4789">
                  <c:v>9.5780000000000004E-2</c:v>
                </c:pt>
                <c:pt idx="4790">
                  <c:v>9.580000000000001E-2</c:v>
                </c:pt>
                <c:pt idx="4791">
                  <c:v>9.5820000000000002E-2</c:v>
                </c:pt>
                <c:pt idx="4792">
                  <c:v>9.5840000000000009E-2</c:v>
                </c:pt>
                <c:pt idx="4793">
                  <c:v>9.5860000000000015E-2</c:v>
                </c:pt>
                <c:pt idx="4794">
                  <c:v>9.5880000000000007E-2</c:v>
                </c:pt>
                <c:pt idx="4795">
                  <c:v>9.5900000000000013E-2</c:v>
                </c:pt>
                <c:pt idx="4796">
                  <c:v>9.5920000000000005E-2</c:v>
                </c:pt>
                <c:pt idx="4797">
                  <c:v>9.5940000000000011E-2</c:v>
                </c:pt>
                <c:pt idx="4798">
                  <c:v>9.5960000000000004E-2</c:v>
                </c:pt>
                <c:pt idx="4799">
                  <c:v>9.598000000000001E-2</c:v>
                </c:pt>
                <c:pt idx="4800">
                  <c:v>9.6000000000000002E-2</c:v>
                </c:pt>
                <c:pt idx="4801">
                  <c:v>9.6020000000000008E-2</c:v>
                </c:pt>
                <c:pt idx="4802">
                  <c:v>9.6040000000000014E-2</c:v>
                </c:pt>
                <c:pt idx="4803">
                  <c:v>9.6060000000000006E-2</c:v>
                </c:pt>
                <c:pt idx="4804">
                  <c:v>9.6080000000000013E-2</c:v>
                </c:pt>
                <c:pt idx="4805">
                  <c:v>9.6100000000000005E-2</c:v>
                </c:pt>
                <c:pt idx="4806">
                  <c:v>9.6120000000000011E-2</c:v>
                </c:pt>
                <c:pt idx="4807">
                  <c:v>9.6140000000000003E-2</c:v>
                </c:pt>
                <c:pt idx="4808">
                  <c:v>9.6160000000000009E-2</c:v>
                </c:pt>
                <c:pt idx="4809">
                  <c:v>9.6180000000000002E-2</c:v>
                </c:pt>
                <c:pt idx="4810">
                  <c:v>9.6200000000000008E-2</c:v>
                </c:pt>
                <c:pt idx="4811">
                  <c:v>9.6220000000000014E-2</c:v>
                </c:pt>
                <c:pt idx="4812">
                  <c:v>9.6240000000000006E-2</c:v>
                </c:pt>
                <c:pt idx="4813">
                  <c:v>9.6260000000000012E-2</c:v>
                </c:pt>
                <c:pt idx="4814">
                  <c:v>9.6280000000000004E-2</c:v>
                </c:pt>
                <c:pt idx="4815">
                  <c:v>9.6300000000000011E-2</c:v>
                </c:pt>
                <c:pt idx="4816">
                  <c:v>9.6320000000000003E-2</c:v>
                </c:pt>
                <c:pt idx="4817">
                  <c:v>9.6340000000000009E-2</c:v>
                </c:pt>
                <c:pt idx="4818">
                  <c:v>9.6360000000000001E-2</c:v>
                </c:pt>
                <c:pt idx="4819">
                  <c:v>9.6380000000000007E-2</c:v>
                </c:pt>
                <c:pt idx="4820">
                  <c:v>9.6400000000000013E-2</c:v>
                </c:pt>
                <c:pt idx="4821">
                  <c:v>9.6420000000000006E-2</c:v>
                </c:pt>
                <c:pt idx="4822">
                  <c:v>9.6440000000000012E-2</c:v>
                </c:pt>
                <c:pt idx="4823">
                  <c:v>9.6460000000000004E-2</c:v>
                </c:pt>
                <c:pt idx="4824">
                  <c:v>9.648000000000001E-2</c:v>
                </c:pt>
                <c:pt idx="4825">
                  <c:v>9.6500000000000002E-2</c:v>
                </c:pt>
                <c:pt idx="4826">
                  <c:v>9.6520000000000009E-2</c:v>
                </c:pt>
                <c:pt idx="4827">
                  <c:v>9.6540000000000015E-2</c:v>
                </c:pt>
                <c:pt idx="4828">
                  <c:v>9.6560000000000007E-2</c:v>
                </c:pt>
                <c:pt idx="4829">
                  <c:v>9.6580000000000013E-2</c:v>
                </c:pt>
                <c:pt idx="4830">
                  <c:v>9.6600000000000005E-2</c:v>
                </c:pt>
                <c:pt idx="4831">
                  <c:v>9.6620000000000011E-2</c:v>
                </c:pt>
                <c:pt idx="4832">
                  <c:v>9.6640000000000004E-2</c:v>
                </c:pt>
                <c:pt idx="4833">
                  <c:v>9.666000000000001E-2</c:v>
                </c:pt>
                <c:pt idx="4834">
                  <c:v>9.6680000000000002E-2</c:v>
                </c:pt>
                <c:pt idx="4835">
                  <c:v>9.6700000000000008E-2</c:v>
                </c:pt>
                <c:pt idx="4836">
                  <c:v>9.6720000000000014E-2</c:v>
                </c:pt>
                <c:pt idx="4837">
                  <c:v>9.6740000000000007E-2</c:v>
                </c:pt>
                <c:pt idx="4838">
                  <c:v>9.6760000000000013E-2</c:v>
                </c:pt>
                <c:pt idx="4839">
                  <c:v>9.6780000000000005E-2</c:v>
                </c:pt>
                <c:pt idx="4840">
                  <c:v>9.6800000000000011E-2</c:v>
                </c:pt>
                <c:pt idx="4841">
                  <c:v>9.6820000000000003E-2</c:v>
                </c:pt>
                <c:pt idx="4842">
                  <c:v>9.6840000000000009E-2</c:v>
                </c:pt>
                <c:pt idx="4843">
                  <c:v>9.6860000000000002E-2</c:v>
                </c:pt>
                <c:pt idx="4844">
                  <c:v>9.6880000000000008E-2</c:v>
                </c:pt>
                <c:pt idx="4845">
                  <c:v>9.6900000000000014E-2</c:v>
                </c:pt>
                <c:pt idx="4846">
                  <c:v>9.6920000000000006E-2</c:v>
                </c:pt>
                <c:pt idx="4847">
                  <c:v>9.6940000000000012E-2</c:v>
                </c:pt>
                <c:pt idx="4848">
                  <c:v>9.6960000000000005E-2</c:v>
                </c:pt>
                <c:pt idx="4849">
                  <c:v>9.6980000000000011E-2</c:v>
                </c:pt>
                <c:pt idx="4850">
                  <c:v>9.7000000000000003E-2</c:v>
                </c:pt>
                <c:pt idx="4851">
                  <c:v>9.7020000000000009E-2</c:v>
                </c:pt>
                <c:pt idx="4852">
                  <c:v>9.7040000000000001E-2</c:v>
                </c:pt>
                <c:pt idx="4853">
                  <c:v>9.7060000000000007E-2</c:v>
                </c:pt>
                <c:pt idx="4854">
                  <c:v>9.7080000000000014E-2</c:v>
                </c:pt>
                <c:pt idx="4855">
                  <c:v>9.7100000000000006E-2</c:v>
                </c:pt>
                <c:pt idx="4856">
                  <c:v>9.7120000000000012E-2</c:v>
                </c:pt>
                <c:pt idx="4857">
                  <c:v>9.7140000000000004E-2</c:v>
                </c:pt>
                <c:pt idx="4858">
                  <c:v>9.716000000000001E-2</c:v>
                </c:pt>
                <c:pt idx="4859">
                  <c:v>9.7180000000000002E-2</c:v>
                </c:pt>
                <c:pt idx="4860">
                  <c:v>9.7200000000000009E-2</c:v>
                </c:pt>
                <c:pt idx="4861">
                  <c:v>9.7220000000000015E-2</c:v>
                </c:pt>
                <c:pt idx="4862">
                  <c:v>9.7240000000000007E-2</c:v>
                </c:pt>
                <c:pt idx="4863">
                  <c:v>9.7260000000000013E-2</c:v>
                </c:pt>
                <c:pt idx="4864">
                  <c:v>9.7280000000000005E-2</c:v>
                </c:pt>
                <c:pt idx="4865">
                  <c:v>9.7300000000000011E-2</c:v>
                </c:pt>
                <c:pt idx="4866">
                  <c:v>9.7320000000000004E-2</c:v>
                </c:pt>
                <c:pt idx="4867">
                  <c:v>9.734000000000001E-2</c:v>
                </c:pt>
                <c:pt idx="4868">
                  <c:v>9.7360000000000002E-2</c:v>
                </c:pt>
                <c:pt idx="4869">
                  <c:v>9.7380000000000008E-2</c:v>
                </c:pt>
                <c:pt idx="4870">
                  <c:v>9.7400000000000014E-2</c:v>
                </c:pt>
                <c:pt idx="4871">
                  <c:v>9.7420000000000007E-2</c:v>
                </c:pt>
                <c:pt idx="4872">
                  <c:v>9.7440000000000013E-2</c:v>
                </c:pt>
                <c:pt idx="4873">
                  <c:v>9.7460000000000005E-2</c:v>
                </c:pt>
                <c:pt idx="4874">
                  <c:v>9.7480000000000011E-2</c:v>
                </c:pt>
                <c:pt idx="4875">
                  <c:v>9.7500000000000003E-2</c:v>
                </c:pt>
                <c:pt idx="4876">
                  <c:v>9.7520000000000009E-2</c:v>
                </c:pt>
                <c:pt idx="4877">
                  <c:v>9.7540000000000002E-2</c:v>
                </c:pt>
                <c:pt idx="4878">
                  <c:v>9.7560000000000008E-2</c:v>
                </c:pt>
                <c:pt idx="4879">
                  <c:v>9.7580000000000014E-2</c:v>
                </c:pt>
                <c:pt idx="4880">
                  <c:v>9.7600000000000006E-2</c:v>
                </c:pt>
                <c:pt idx="4881">
                  <c:v>9.7620000000000012E-2</c:v>
                </c:pt>
                <c:pt idx="4882">
                  <c:v>9.7640000000000005E-2</c:v>
                </c:pt>
                <c:pt idx="4883">
                  <c:v>9.7660000000000011E-2</c:v>
                </c:pt>
                <c:pt idx="4884">
                  <c:v>9.7680000000000003E-2</c:v>
                </c:pt>
                <c:pt idx="4885">
                  <c:v>9.7700000000000009E-2</c:v>
                </c:pt>
                <c:pt idx="4886">
                  <c:v>9.7720000000000001E-2</c:v>
                </c:pt>
                <c:pt idx="4887">
                  <c:v>9.7740000000000007E-2</c:v>
                </c:pt>
                <c:pt idx="4888">
                  <c:v>9.7760000000000014E-2</c:v>
                </c:pt>
                <c:pt idx="4889">
                  <c:v>9.7780000000000006E-2</c:v>
                </c:pt>
                <c:pt idx="4890">
                  <c:v>9.7800000000000012E-2</c:v>
                </c:pt>
                <c:pt idx="4891">
                  <c:v>9.7820000000000004E-2</c:v>
                </c:pt>
                <c:pt idx="4892">
                  <c:v>9.784000000000001E-2</c:v>
                </c:pt>
                <c:pt idx="4893">
                  <c:v>9.7860000000000003E-2</c:v>
                </c:pt>
                <c:pt idx="4894">
                  <c:v>9.7880000000000009E-2</c:v>
                </c:pt>
                <c:pt idx="4895">
                  <c:v>9.7900000000000015E-2</c:v>
                </c:pt>
                <c:pt idx="4896">
                  <c:v>9.7920000000000007E-2</c:v>
                </c:pt>
                <c:pt idx="4897">
                  <c:v>9.7940000000000013E-2</c:v>
                </c:pt>
                <c:pt idx="4898">
                  <c:v>9.7960000000000005E-2</c:v>
                </c:pt>
                <c:pt idx="4899">
                  <c:v>9.7980000000000012E-2</c:v>
                </c:pt>
                <c:pt idx="4900">
                  <c:v>9.8000000000000004E-2</c:v>
                </c:pt>
                <c:pt idx="4901">
                  <c:v>9.802000000000001E-2</c:v>
                </c:pt>
                <c:pt idx="4902">
                  <c:v>9.8040000000000002E-2</c:v>
                </c:pt>
                <c:pt idx="4903">
                  <c:v>9.8060000000000008E-2</c:v>
                </c:pt>
                <c:pt idx="4904">
                  <c:v>9.8080000000000014E-2</c:v>
                </c:pt>
                <c:pt idx="4905">
                  <c:v>9.8100000000000007E-2</c:v>
                </c:pt>
                <c:pt idx="4906">
                  <c:v>9.8120000000000013E-2</c:v>
                </c:pt>
                <c:pt idx="4907">
                  <c:v>9.8140000000000005E-2</c:v>
                </c:pt>
                <c:pt idx="4908">
                  <c:v>9.8160000000000011E-2</c:v>
                </c:pt>
                <c:pt idx="4909">
                  <c:v>9.8180000000000003E-2</c:v>
                </c:pt>
                <c:pt idx="4910">
                  <c:v>9.820000000000001E-2</c:v>
                </c:pt>
                <c:pt idx="4911">
                  <c:v>9.8220000000000002E-2</c:v>
                </c:pt>
                <c:pt idx="4912">
                  <c:v>9.8240000000000008E-2</c:v>
                </c:pt>
                <c:pt idx="4913">
                  <c:v>9.8260000000000014E-2</c:v>
                </c:pt>
                <c:pt idx="4914">
                  <c:v>9.8280000000000006E-2</c:v>
                </c:pt>
                <c:pt idx="4915">
                  <c:v>9.8300000000000012E-2</c:v>
                </c:pt>
                <c:pt idx="4916">
                  <c:v>9.8320000000000005E-2</c:v>
                </c:pt>
                <c:pt idx="4917">
                  <c:v>9.8340000000000011E-2</c:v>
                </c:pt>
                <c:pt idx="4918">
                  <c:v>9.8360000000000003E-2</c:v>
                </c:pt>
                <c:pt idx="4919">
                  <c:v>9.8380000000000009E-2</c:v>
                </c:pt>
                <c:pt idx="4920">
                  <c:v>9.8400000000000001E-2</c:v>
                </c:pt>
                <c:pt idx="4921">
                  <c:v>9.8420000000000007E-2</c:v>
                </c:pt>
                <c:pt idx="4922">
                  <c:v>9.8440000000000014E-2</c:v>
                </c:pt>
                <c:pt idx="4923">
                  <c:v>9.8460000000000006E-2</c:v>
                </c:pt>
                <c:pt idx="4924">
                  <c:v>9.8480000000000012E-2</c:v>
                </c:pt>
                <c:pt idx="4925">
                  <c:v>9.8500000000000004E-2</c:v>
                </c:pt>
                <c:pt idx="4926">
                  <c:v>9.852000000000001E-2</c:v>
                </c:pt>
                <c:pt idx="4927">
                  <c:v>9.8540000000000003E-2</c:v>
                </c:pt>
                <c:pt idx="4928">
                  <c:v>9.8560000000000009E-2</c:v>
                </c:pt>
                <c:pt idx="4929">
                  <c:v>9.8580000000000015E-2</c:v>
                </c:pt>
                <c:pt idx="4930">
                  <c:v>9.8600000000000007E-2</c:v>
                </c:pt>
                <c:pt idx="4931">
                  <c:v>9.8620000000000013E-2</c:v>
                </c:pt>
                <c:pt idx="4932">
                  <c:v>9.8640000000000005E-2</c:v>
                </c:pt>
                <c:pt idx="4933">
                  <c:v>9.8660000000000012E-2</c:v>
                </c:pt>
                <c:pt idx="4934">
                  <c:v>9.8680000000000004E-2</c:v>
                </c:pt>
                <c:pt idx="4935">
                  <c:v>9.870000000000001E-2</c:v>
                </c:pt>
                <c:pt idx="4936">
                  <c:v>9.8720000000000002E-2</c:v>
                </c:pt>
                <c:pt idx="4937">
                  <c:v>9.8740000000000008E-2</c:v>
                </c:pt>
                <c:pt idx="4938">
                  <c:v>9.8760000000000014E-2</c:v>
                </c:pt>
                <c:pt idx="4939">
                  <c:v>9.8780000000000007E-2</c:v>
                </c:pt>
                <c:pt idx="4940">
                  <c:v>9.8800000000000013E-2</c:v>
                </c:pt>
                <c:pt idx="4941">
                  <c:v>9.8820000000000005E-2</c:v>
                </c:pt>
                <c:pt idx="4942">
                  <c:v>9.8840000000000011E-2</c:v>
                </c:pt>
                <c:pt idx="4943">
                  <c:v>9.8860000000000003E-2</c:v>
                </c:pt>
                <c:pt idx="4944">
                  <c:v>9.888000000000001E-2</c:v>
                </c:pt>
                <c:pt idx="4945">
                  <c:v>9.8900000000000002E-2</c:v>
                </c:pt>
                <c:pt idx="4946">
                  <c:v>9.8920000000000008E-2</c:v>
                </c:pt>
                <c:pt idx="4947">
                  <c:v>9.8940000000000014E-2</c:v>
                </c:pt>
                <c:pt idx="4948">
                  <c:v>9.8960000000000006E-2</c:v>
                </c:pt>
                <c:pt idx="4949">
                  <c:v>9.8980000000000012E-2</c:v>
                </c:pt>
                <c:pt idx="4950">
                  <c:v>9.9000000000000005E-2</c:v>
                </c:pt>
                <c:pt idx="4951">
                  <c:v>9.9020000000000011E-2</c:v>
                </c:pt>
                <c:pt idx="4952">
                  <c:v>9.9040000000000003E-2</c:v>
                </c:pt>
                <c:pt idx="4953">
                  <c:v>9.9060000000000009E-2</c:v>
                </c:pt>
                <c:pt idx="4954">
                  <c:v>9.9080000000000001E-2</c:v>
                </c:pt>
                <c:pt idx="4955">
                  <c:v>9.9100000000000008E-2</c:v>
                </c:pt>
                <c:pt idx="4956">
                  <c:v>9.9120000000000014E-2</c:v>
                </c:pt>
                <c:pt idx="4957">
                  <c:v>9.9140000000000006E-2</c:v>
                </c:pt>
                <c:pt idx="4958">
                  <c:v>9.9160000000000012E-2</c:v>
                </c:pt>
                <c:pt idx="4959">
                  <c:v>9.9180000000000004E-2</c:v>
                </c:pt>
                <c:pt idx="4960">
                  <c:v>9.920000000000001E-2</c:v>
                </c:pt>
                <c:pt idx="4961">
                  <c:v>9.9220000000000003E-2</c:v>
                </c:pt>
                <c:pt idx="4962">
                  <c:v>9.9240000000000009E-2</c:v>
                </c:pt>
                <c:pt idx="4963">
                  <c:v>9.9260000000000015E-2</c:v>
                </c:pt>
                <c:pt idx="4964">
                  <c:v>9.9280000000000007E-2</c:v>
                </c:pt>
                <c:pt idx="4965">
                  <c:v>9.9300000000000013E-2</c:v>
                </c:pt>
                <c:pt idx="4966">
                  <c:v>9.9320000000000006E-2</c:v>
                </c:pt>
                <c:pt idx="4967">
                  <c:v>9.9340000000000012E-2</c:v>
                </c:pt>
                <c:pt idx="4968">
                  <c:v>9.9360000000000004E-2</c:v>
                </c:pt>
                <c:pt idx="4969">
                  <c:v>9.938000000000001E-2</c:v>
                </c:pt>
                <c:pt idx="4970">
                  <c:v>9.9400000000000002E-2</c:v>
                </c:pt>
                <c:pt idx="4971">
                  <c:v>9.9420000000000008E-2</c:v>
                </c:pt>
                <c:pt idx="4972">
                  <c:v>9.9440000000000014E-2</c:v>
                </c:pt>
                <c:pt idx="4973">
                  <c:v>9.9460000000000007E-2</c:v>
                </c:pt>
                <c:pt idx="4974">
                  <c:v>9.9480000000000013E-2</c:v>
                </c:pt>
                <c:pt idx="4975">
                  <c:v>9.9500000000000005E-2</c:v>
                </c:pt>
                <c:pt idx="4976">
                  <c:v>9.9520000000000011E-2</c:v>
                </c:pt>
                <c:pt idx="4977">
                  <c:v>9.9540000000000003E-2</c:v>
                </c:pt>
                <c:pt idx="4978">
                  <c:v>9.956000000000001E-2</c:v>
                </c:pt>
                <c:pt idx="4979">
                  <c:v>9.9580000000000002E-2</c:v>
                </c:pt>
                <c:pt idx="4980">
                  <c:v>9.9600000000000008E-2</c:v>
                </c:pt>
                <c:pt idx="4981">
                  <c:v>9.9620000000000014E-2</c:v>
                </c:pt>
                <c:pt idx="4982">
                  <c:v>9.9640000000000006E-2</c:v>
                </c:pt>
                <c:pt idx="4983">
                  <c:v>9.9660000000000012E-2</c:v>
                </c:pt>
                <c:pt idx="4984">
                  <c:v>9.9680000000000005E-2</c:v>
                </c:pt>
                <c:pt idx="4985">
                  <c:v>9.9700000000000011E-2</c:v>
                </c:pt>
                <c:pt idx="4986">
                  <c:v>9.9720000000000003E-2</c:v>
                </c:pt>
                <c:pt idx="4987">
                  <c:v>9.9740000000000009E-2</c:v>
                </c:pt>
                <c:pt idx="4988">
                  <c:v>9.9760000000000001E-2</c:v>
                </c:pt>
                <c:pt idx="4989">
                  <c:v>9.9780000000000008E-2</c:v>
                </c:pt>
                <c:pt idx="4990">
                  <c:v>9.9800000000000014E-2</c:v>
                </c:pt>
                <c:pt idx="4991">
                  <c:v>9.9820000000000006E-2</c:v>
                </c:pt>
                <c:pt idx="4992">
                  <c:v>9.9840000000000012E-2</c:v>
                </c:pt>
                <c:pt idx="4993">
                  <c:v>9.9860000000000004E-2</c:v>
                </c:pt>
                <c:pt idx="4994">
                  <c:v>9.988000000000001E-2</c:v>
                </c:pt>
                <c:pt idx="4995">
                  <c:v>9.9900000000000003E-2</c:v>
                </c:pt>
                <c:pt idx="4996">
                  <c:v>9.9920000000000009E-2</c:v>
                </c:pt>
                <c:pt idx="4997">
                  <c:v>9.9940000000000015E-2</c:v>
                </c:pt>
                <c:pt idx="4998">
                  <c:v>9.9960000000000007E-2</c:v>
                </c:pt>
                <c:pt idx="4999">
                  <c:v>9.9980000000000013E-2</c:v>
                </c:pt>
                <c:pt idx="500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78-714D-83A2-A4854F7546FA}"/>
            </c:ext>
          </c:extLst>
        </c:ser>
        <c:ser>
          <c:idx val="1"/>
          <c:order val="2"/>
          <c:tx>
            <c:strRef>
              <c:f>'N ormal'!$C$2</c:f>
              <c:strCache>
                <c:ptCount val="1"/>
                <c:pt idx="0">
                  <c:v>France (proposed)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ormal'!$A$3:$A$5003</c:f>
              <c:numCache>
                <c:formatCode>General</c:formatCode>
                <c:ptCount val="5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  <c:pt idx="1001">
                  <c:v>2002</c:v>
                </c:pt>
                <c:pt idx="1002">
                  <c:v>2004</c:v>
                </c:pt>
                <c:pt idx="1003">
                  <c:v>2006</c:v>
                </c:pt>
                <c:pt idx="1004">
                  <c:v>2008</c:v>
                </c:pt>
                <c:pt idx="1005">
                  <c:v>2010</c:v>
                </c:pt>
                <c:pt idx="1006">
                  <c:v>2012</c:v>
                </c:pt>
                <c:pt idx="1007">
                  <c:v>2014</c:v>
                </c:pt>
                <c:pt idx="1008">
                  <c:v>2016</c:v>
                </c:pt>
                <c:pt idx="1009">
                  <c:v>2018</c:v>
                </c:pt>
                <c:pt idx="1010">
                  <c:v>2020</c:v>
                </c:pt>
                <c:pt idx="1011">
                  <c:v>2022</c:v>
                </c:pt>
                <c:pt idx="1012">
                  <c:v>2024</c:v>
                </c:pt>
                <c:pt idx="1013">
                  <c:v>2026</c:v>
                </c:pt>
                <c:pt idx="1014">
                  <c:v>2028</c:v>
                </c:pt>
                <c:pt idx="1015">
                  <c:v>2030</c:v>
                </c:pt>
                <c:pt idx="1016">
                  <c:v>2032</c:v>
                </c:pt>
                <c:pt idx="1017">
                  <c:v>2034</c:v>
                </c:pt>
                <c:pt idx="1018">
                  <c:v>2036</c:v>
                </c:pt>
                <c:pt idx="1019">
                  <c:v>2038</c:v>
                </c:pt>
                <c:pt idx="1020">
                  <c:v>2040</c:v>
                </c:pt>
                <c:pt idx="1021">
                  <c:v>2042</c:v>
                </c:pt>
                <c:pt idx="1022">
                  <c:v>2044</c:v>
                </c:pt>
                <c:pt idx="1023">
                  <c:v>2046</c:v>
                </c:pt>
                <c:pt idx="1024">
                  <c:v>2048</c:v>
                </c:pt>
                <c:pt idx="1025">
                  <c:v>2050</c:v>
                </c:pt>
                <c:pt idx="1026">
                  <c:v>2052</c:v>
                </c:pt>
                <c:pt idx="1027">
                  <c:v>2054</c:v>
                </c:pt>
                <c:pt idx="1028">
                  <c:v>2056</c:v>
                </c:pt>
                <c:pt idx="1029">
                  <c:v>2058</c:v>
                </c:pt>
                <c:pt idx="1030">
                  <c:v>2060</c:v>
                </c:pt>
                <c:pt idx="1031">
                  <c:v>2062</c:v>
                </c:pt>
                <c:pt idx="1032">
                  <c:v>2064</c:v>
                </c:pt>
                <c:pt idx="1033">
                  <c:v>2066</c:v>
                </c:pt>
                <c:pt idx="1034">
                  <c:v>2068</c:v>
                </c:pt>
                <c:pt idx="1035">
                  <c:v>2070</c:v>
                </c:pt>
                <c:pt idx="1036">
                  <c:v>2072</c:v>
                </c:pt>
                <c:pt idx="1037">
                  <c:v>2074</c:v>
                </c:pt>
                <c:pt idx="1038">
                  <c:v>2076</c:v>
                </c:pt>
                <c:pt idx="1039">
                  <c:v>2078</c:v>
                </c:pt>
                <c:pt idx="1040">
                  <c:v>2080</c:v>
                </c:pt>
                <c:pt idx="1041">
                  <c:v>2082</c:v>
                </c:pt>
                <c:pt idx="1042">
                  <c:v>2084</c:v>
                </c:pt>
                <c:pt idx="1043">
                  <c:v>2086</c:v>
                </c:pt>
                <c:pt idx="1044">
                  <c:v>2088</c:v>
                </c:pt>
                <c:pt idx="1045">
                  <c:v>2090</c:v>
                </c:pt>
                <c:pt idx="1046">
                  <c:v>2092</c:v>
                </c:pt>
                <c:pt idx="1047">
                  <c:v>2094</c:v>
                </c:pt>
                <c:pt idx="1048">
                  <c:v>2096</c:v>
                </c:pt>
                <c:pt idx="1049">
                  <c:v>2098</c:v>
                </c:pt>
                <c:pt idx="1050">
                  <c:v>2100</c:v>
                </c:pt>
                <c:pt idx="1051">
                  <c:v>2102</c:v>
                </c:pt>
                <c:pt idx="1052">
                  <c:v>2104</c:v>
                </c:pt>
                <c:pt idx="1053">
                  <c:v>2106</c:v>
                </c:pt>
                <c:pt idx="1054">
                  <c:v>2108</c:v>
                </c:pt>
                <c:pt idx="1055">
                  <c:v>2110</c:v>
                </c:pt>
                <c:pt idx="1056">
                  <c:v>2112</c:v>
                </c:pt>
                <c:pt idx="1057">
                  <c:v>2114</c:v>
                </c:pt>
                <c:pt idx="1058">
                  <c:v>2116</c:v>
                </c:pt>
                <c:pt idx="1059">
                  <c:v>2118</c:v>
                </c:pt>
                <c:pt idx="1060">
                  <c:v>2120</c:v>
                </c:pt>
                <c:pt idx="1061">
                  <c:v>2122</c:v>
                </c:pt>
                <c:pt idx="1062">
                  <c:v>2124</c:v>
                </c:pt>
                <c:pt idx="1063">
                  <c:v>2126</c:v>
                </c:pt>
                <c:pt idx="1064">
                  <c:v>2128</c:v>
                </c:pt>
                <c:pt idx="1065">
                  <c:v>2130</c:v>
                </c:pt>
                <c:pt idx="1066">
                  <c:v>2132</c:v>
                </c:pt>
                <c:pt idx="1067">
                  <c:v>2134</c:v>
                </c:pt>
                <c:pt idx="1068">
                  <c:v>2136</c:v>
                </c:pt>
                <c:pt idx="1069">
                  <c:v>2138</c:v>
                </c:pt>
                <c:pt idx="1070">
                  <c:v>2140</c:v>
                </c:pt>
                <c:pt idx="1071">
                  <c:v>2142</c:v>
                </c:pt>
                <c:pt idx="1072">
                  <c:v>2144</c:v>
                </c:pt>
                <c:pt idx="1073">
                  <c:v>2146</c:v>
                </c:pt>
                <c:pt idx="1074">
                  <c:v>2148</c:v>
                </c:pt>
                <c:pt idx="1075">
                  <c:v>2150</c:v>
                </c:pt>
                <c:pt idx="1076">
                  <c:v>2152</c:v>
                </c:pt>
                <c:pt idx="1077">
                  <c:v>2154</c:v>
                </c:pt>
                <c:pt idx="1078">
                  <c:v>2156</c:v>
                </c:pt>
                <c:pt idx="1079">
                  <c:v>2158</c:v>
                </c:pt>
                <c:pt idx="1080">
                  <c:v>2160</c:v>
                </c:pt>
                <c:pt idx="1081">
                  <c:v>2162</c:v>
                </c:pt>
                <c:pt idx="1082">
                  <c:v>2164</c:v>
                </c:pt>
                <c:pt idx="1083">
                  <c:v>2166</c:v>
                </c:pt>
                <c:pt idx="1084">
                  <c:v>2168</c:v>
                </c:pt>
                <c:pt idx="1085">
                  <c:v>2170</c:v>
                </c:pt>
                <c:pt idx="1086">
                  <c:v>2172</c:v>
                </c:pt>
                <c:pt idx="1087">
                  <c:v>2174</c:v>
                </c:pt>
                <c:pt idx="1088">
                  <c:v>2176</c:v>
                </c:pt>
                <c:pt idx="1089">
                  <c:v>2178</c:v>
                </c:pt>
                <c:pt idx="1090">
                  <c:v>2180</c:v>
                </c:pt>
                <c:pt idx="1091">
                  <c:v>2182</c:v>
                </c:pt>
                <c:pt idx="1092">
                  <c:v>2184</c:v>
                </c:pt>
                <c:pt idx="1093">
                  <c:v>2186</c:v>
                </c:pt>
                <c:pt idx="1094">
                  <c:v>2188</c:v>
                </c:pt>
                <c:pt idx="1095">
                  <c:v>2190</c:v>
                </c:pt>
                <c:pt idx="1096">
                  <c:v>2192</c:v>
                </c:pt>
                <c:pt idx="1097">
                  <c:v>2194</c:v>
                </c:pt>
                <c:pt idx="1098">
                  <c:v>2196</c:v>
                </c:pt>
                <c:pt idx="1099">
                  <c:v>2198</c:v>
                </c:pt>
                <c:pt idx="1100">
                  <c:v>2200</c:v>
                </c:pt>
                <c:pt idx="1101">
                  <c:v>2202</c:v>
                </c:pt>
                <c:pt idx="1102">
                  <c:v>2204</c:v>
                </c:pt>
                <c:pt idx="1103">
                  <c:v>2206</c:v>
                </c:pt>
                <c:pt idx="1104">
                  <c:v>2208</c:v>
                </c:pt>
                <c:pt idx="1105">
                  <c:v>2210</c:v>
                </c:pt>
                <c:pt idx="1106">
                  <c:v>2212</c:v>
                </c:pt>
                <c:pt idx="1107">
                  <c:v>2214</c:v>
                </c:pt>
                <c:pt idx="1108">
                  <c:v>2216</c:v>
                </c:pt>
                <c:pt idx="1109">
                  <c:v>2218</c:v>
                </c:pt>
                <c:pt idx="1110">
                  <c:v>2220</c:v>
                </c:pt>
                <c:pt idx="1111">
                  <c:v>2222</c:v>
                </c:pt>
                <c:pt idx="1112">
                  <c:v>2224</c:v>
                </c:pt>
                <c:pt idx="1113">
                  <c:v>2226</c:v>
                </c:pt>
                <c:pt idx="1114">
                  <c:v>2228</c:v>
                </c:pt>
                <c:pt idx="1115">
                  <c:v>2230</c:v>
                </c:pt>
                <c:pt idx="1116">
                  <c:v>2232</c:v>
                </c:pt>
                <c:pt idx="1117">
                  <c:v>2234</c:v>
                </c:pt>
                <c:pt idx="1118">
                  <c:v>2236</c:v>
                </c:pt>
                <c:pt idx="1119">
                  <c:v>2238</c:v>
                </c:pt>
                <c:pt idx="1120">
                  <c:v>2240</c:v>
                </c:pt>
                <c:pt idx="1121">
                  <c:v>2242</c:v>
                </c:pt>
                <c:pt idx="1122">
                  <c:v>2244</c:v>
                </c:pt>
                <c:pt idx="1123">
                  <c:v>2246</c:v>
                </c:pt>
                <c:pt idx="1124">
                  <c:v>2248</c:v>
                </c:pt>
                <c:pt idx="1125">
                  <c:v>2250</c:v>
                </c:pt>
                <c:pt idx="1126">
                  <c:v>2252</c:v>
                </c:pt>
                <c:pt idx="1127">
                  <c:v>2254</c:v>
                </c:pt>
                <c:pt idx="1128">
                  <c:v>2256</c:v>
                </c:pt>
                <c:pt idx="1129">
                  <c:v>2258</c:v>
                </c:pt>
                <c:pt idx="1130">
                  <c:v>2260</c:v>
                </c:pt>
                <c:pt idx="1131">
                  <c:v>2262</c:v>
                </c:pt>
                <c:pt idx="1132">
                  <c:v>2264</c:v>
                </c:pt>
                <c:pt idx="1133">
                  <c:v>2266</c:v>
                </c:pt>
                <c:pt idx="1134">
                  <c:v>2268</c:v>
                </c:pt>
                <c:pt idx="1135">
                  <c:v>2270</c:v>
                </c:pt>
                <c:pt idx="1136">
                  <c:v>2272</c:v>
                </c:pt>
                <c:pt idx="1137">
                  <c:v>2274</c:v>
                </c:pt>
                <c:pt idx="1138">
                  <c:v>2276</c:v>
                </c:pt>
                <c:pt idx="1139">
                  <c:v>2278</c:v>
                </c:pt>
                <c:pt idx="1140">
                  <c:v>2280</c:v>
                </c:pt>
                <c:pt idx="1141">
                  <c:v>2282</c:v>
                </c:pt>
                <c:pt idx="1142">
                  <c:v>2284</c:v>
                </c:pt>
                <c:pt idx="1143">
                  <c:v>2286</c:v>
                </c:pt>
                <c:pt idx="1144">
                  <c:v>2288</c:v>
                </c:pt>
                <c:pt idx="1145">
                  <c:v>2290</c:v>
                </c:pt>
                <c:pt idx="1146">
                  <c:v>2292</c:v>
                </c:pt>
                <c:pt idx="1147">
                  <c:v>2294</c:v>
                </c:pt>
                <c:pt idx="1148">
                  <c:v>2296</c:v>
                </c:pt>
                <c:pt idx="1149">
                  <c:v>2298</c:v>
                </c:pt>
                <c:pt idx="1150">
                  <c:v>2300</c:v>
                </c:pt>
                <c:pt idx="1151">
                  <c:v>2302</c:v>
                </c:pt>
                <c:pt idx="1152">
                  <c:v>2304</c:v>
                </c:pt>
                <c:pt idx="1153">
                  <c:v>2306</c:v>
                </c:pt>
                <c:pt idx="1154">
                  <c:v>2308</c:v>
                </c:pt>
                <c:pt idx="1155">
                  <c:v>2310</c:v>
                </c:pt>
                <c:pt idx="1156">
                  <c:v>2312</c:v>
                </c:pt>
                <c:pt idx="1157">
                  <c:v>2314</c:v>
                </c:pt>
                <c:pt idx="1158">
                  <c:v>2316</c:v>
                </c:pt>
                <c:pt idx="1159">
                  <c:v>2318</c:v>
                </c:pt>
                <c:pt idx="1160">
                  <c:v>2320</c:v>
                </c:pt>
                <c:pt idx="1161">
                  <c:v>2322</c:v>
                </c:pt>
                <c:pt idx="1162">
                  <c:v>2324</c:v>
                </c:pt>
                <c:pt idx="1163">
                  <c:v>2326</c:v>
                </c:pt>
                <c:pt idx="1164">
                  <c:v>2328</c:v>
                </c:pt>
                <c:pt idx="1165">
                  <c:v>2330</c:v>
                </c:pt>
                <c:pt idx="1166">
                  <c:v>2332</c:v>
                </c:pt>
                <c:pt idx="1167">
                  <c:v>2334</c:v>
                </c:pt>
                <c:pt idx="1168">
                  <c:v>2336</c:v>
                </c:pt>
                <c:pt idx="1169">
                  <c:v>2338</c:v>
                </c:pt>
                <c:pt idx="1170">
                  <c:v>2340</c:v>
                </c:pt>
                <c:pt idx="1171">
                  <c:v>2342</c:v>
                </c:pt>
                <c:pt idx="1172">
                  <c:v>2344</c:v>
                </c:pt>
                <c:pt idx="1173">
                  <c:v>2346</c:v>
                </c:pt>
                <c:pt idx="1174">
                  <c:v>2348</c:v>
                </c:pt>
                <c:pt idx="1175">
                  <c:v>2350</c:v>
                </c:pt>
                <c:pt idx="1176">
                  <c:v>2352</c:v>
                </c:pt>
                <c:pt idx="1177">
                  <c:v>2354</c:v>
                </c:pt>
                <c:pt idx="1178">
                  <c:v>2356</c:v>
                </c:pt>
                <c:pt idx="1179">
                  <c:v>2358</c:v>
                </c:pt>
                <c:pt idx="1180">
                  <c:v>2360</c:v>
                </c:pt>
                <c:pt idx="1181">
                  <c:v>2362</c:v>
                </c:pt>
                <c:pt idx="1182">
                  <c:v>2364</c:v>
                </c:pt>
                <c:pt idx="1183">
                  <c:v>2366</c:v>
                </c:pt>
                <c:pt idx="1184">
                  <c:v>2368</c:v>
                </c:pt>
                <c:pt idx="1185">
                  <c:v>2370</c:v>
                </c:pt>
                <c:pt idx="1186">
                  <c:v>2372</c:v>
                </c:pt>
                <c:pt idx="1187">
                  <c:v>2374</c:v>
                </c:pt>
                <c:pt idx="1188">
                  <c:v>2376</c:v>
                </c:pt>
                <c:pt idx="1189">
                  <c:v>2378</c:v>
                </c:pt>
                <c:pt idx="1190">
                  <c:v>2380</c:v>
                </c:pt>
                <c:pt idx="1191">
                  <c:v>2382</c:v>
                </c:pt>
                <c:pt idx="1192">
                  <c:v>2384</c:v>
                </c:pt>
                <c:pt idx="1193">
                  <c:v>2386</c:v>
                </c:pt>
                <c:pt idx="1194">
                  <c:v>2388</c:v>
                </c:pt>
                <c:pt idx="1195">
                  <c:v>2390</c:v>
                </c:pt>
                <c:pt idx="1196">
                  <c:v>2392</c:v>
                </c:pt>
                <c:pt idx="1197">
                  <c:v>2394</c:v>
                </c:pt>
                <c:pt idx="1198">
                  <c:v>2396</c:v>
                </c:pt>
                <c:pt idx="1199">
                  <c:v>2398</c:v>
                </c:pt>
                <c:pt idx="1200">
                  <c:v>2400</c:v>
                </c:pt>
                <c:pt idx="1201">
                  <c:v>2402</c:v>
                </c:pt>
                <c:pt idx="1202">
                  <c:v>2404</c:v>
                </c:pt>
                <c:pt idx="1203">
                  <c:v>2406</c:v>
                </c:pt>
                <c:pt idx="1204">
                  <c:v>2408</c:v>
                </c:pt>
                <c:pt idx="1205">
                  <c:v>2410</c:v>
                </c:pt>
                <c:pt idx="1206">
                  <c:v>2412</c:v>
                </c:pt>
                <c:pt idx="1207">
                  <c:v>2414</c:v>
                </c:pt>
                <c:pt idx="1208">
                  <c:v>2416</c:v>
                </c:pt>
                <c:pt idx="1209">
                  <c:v>2418</c:v>
                </c:pt>
                <c:pt idx="1210">
                  <c:v>2420</c:v>
                </c:pt>
                <c:pt idx="1211">
                  <c:v>2422</c:v>
                </c:pt>
                <c:pt idx="1212">
                  <c:v>2424</c:v>
                </c:pt>
                <c:pt idx="1213">
                  <c:v>2426</c:v>
                </c:pt>
                <c:pt idx="1214">
                  <c:v>2428</c:v>
                </c:pt>
                <c:pt idx="1215">
                  <c:v>2430</c:v>
                </c:pt>
                <c:pt idx="1216">
                  <c:v>2432</c:v>
                </c:pt>
                <c:pt idx="1217">
                  <c:v>2434</c:v>
                </c:pt>
                <c:pt idx="1218">
                  <c:v>2436</c:v>
                </c:pt>
                <c:pt idx="1219">
                  <c:v>2438</c:v>
                </c:pt>
                <c:pt idx="1220">
                  <c:v>2440</c:v>
                </c:pt>
                <c:pt idx="1221">
                  <c:v>2442</c:v>
                </c:pt>
                <c:pt idx="1222">
                  <c:v>2444</c:v>
                </c:pt>
                <c:pt idx="1223">
                  <c:v>2446</c:v>
                </c:pt>
                <c:pt idx="1224">
                  <c:v>2448</c:v>
                </c:pt>
                <c:pt idx="1225">
                  <c:v>2450</c:v>
                </c:pt>
                <c:pt idx="1226">
                  <c:v>2452</c:v>
                </c:pt>
                <c:pt idx="1227">
                  <c:v>2454</c:v>
                </c:pt>
                <c:pt idx="1228">
                  <c:v>2456</c:v>
                </c:pt>
                <c:pt idx="1229">
                  <c:v>2458</c:v>
                </c:pt>
                <c:pt idx="1230">
                  <c:v>2460</c:v>
                </c:pt>
                <c:pt idx="1231">
                  <c:v>2462</c:v>
                </c:pt>
                <c:pt idx="1232">
                  <c:v>2464</c:v>
                </c:pt>
                <c:pt idx="1233">
                  <c:v>2466</c:v>
                </c:pt>
                <c:pt idx="1234">
                  <c:v>2468</c:v>
                </c:pt>
                <c:pt idx="1235">
                  <c:v>2470</c:v>
                </c:pt>
                <c:pt idx="1236">
                  <c:v>2472</c:v>
                </c:pt>
                <c:pt idx="1237">
                  <c:v>2474</c:v>
                </c:pt>
                <c:pt idx="1238">
                  <c:v>2476</c:v>
                </c:pt>
                <c:pt idx="1239">
                  <c:v>2478</c:v>
                </c:pt>
                <c:pt idx="1240">
                  <c:v>2480</c:v>
                </c:pt>
                <c:pt idx="1241">
                  <c:v>2482</c:v>
                </c:pt>
                <c:pt idx="1242">
                  <c:v>2484</c:v>
                </c:pt>
                <c:pt idx="1243">
                  <c:v>2486</c:v>
                </c:pt>
                <c:pt idx="1244">
                  <c:v>2488</c:v>
                </c:pt>
                <c:pt idx="1245">
                  <c:v>2490</c:v>
                </c:pt>
                <c:pt idx="1246">
                  <c:v>2492</c:v>
                </c:pt>
                <c:pt idx="1247">
                  <c:v>2494</c:v>
                </c:pt>
                <c:pt idx="1248">
                  <c:v>2496</c:v>
                </c:pt>
                <c:pt idx="1249">
                  <c:v>2498</c:v>
                </c:pt>
                <c:pt idx="1250">
                  <c:v>2500</c:v>
                </c:pt>
                <c:pt idx="1251">
                  <c:v>2502</c:v>
                </c:pt>
                <c:pt idx="1252">
                  <c:v>2504</c:v>
                </c:pt>
                <c:pt idx="1253">
                  <c:v>2506</c:v>
                </c:pt>
                <c:pt idx="1254">
                  <c:v>2508</c:v>
                </c:pt>
                <c:pt idx="1255">
                  <c:v>2510</c:v>
                </c:pt>
                <c:pt idx="1256">
                  <c:v>2512</c:v>
                </c:pt>
                <c:pt idx="1257">
                  <c:v>2514</c:v>
                </c:pt>
                <c:pt idx="1258">
                  <c:v>2516</c:v>
                </c:pt>
                <c:pt idx="1259">
                  <c:v>2518</c:v>
                </c:pt>
                <c:pt idx="1260">
                  <c:v>2520</c:v>
                </c:pt>
                <c:pt idx="1261">
                  <c:v>2522</c:v>
                </c:pt>
                <c:pt idx="1262">
                  <c:v>2524</c:v>
                </c:pt>
                <c:pt idx="1263">
                  <c:v>2526</c:v>
                </c:pt>
                <c:pt idx="1264">
                  <c:v>2528</c:v>
                </c:pt>
                <c:pt idx="1265">
                  <c:v>2530</c:v>
                </c:pt>
                <c:pt idx="1266">
                  <c:v>2532</c:v>
                </c:pt>
                <c:pt idx="1267">
                  <c:v>2534</c:v>
                </c:pt>
                <c:pt idx="1268">
                  <c:v>2536</c:v>
                </c:pt>
                <c:pt idx="1269">
                  <c:v>2538</c:v>
                </c:pt>
                <c:pt idx="1270">
                  <c:v>2540</c:v>
                </c:pt>
                <c:pt idx="1271">
                  <c:v>2542</c:v>
                </c:pt>
                <c:pt idx="1272">
                  <c:v>2544</c:v>
                </c:pt>
                <c:pt idx="1273">
                  <c:v>2546</c:v>
                </c:pt>
                <c:pt idx="1274">
                  <c:v>2548</c:v>
                </c:pt>
                <c:pt idx="1275">
                  <c:v>2550</c:v>
                </c:pt>
                <c:pt idx="1276">
                  <c:v>2552</c:v>
                </c:pt>
                <c:pt idx="1277">
                  <c:v>2554</c:v>
                </c:pt>
                <c:pt idx="1278">
                  <c:v>2556</c:v>
                </c:pt>
                <c:pt idx="1279">
                  <c:v>2558</c:v>
                </c:pt>
                <c:pt idx="1280">
                  <c:v>2560</c:v>
                </c:pt>
                <c:pt idx="1281">
                  <c:v>2562</c:v>
                </c:pt>
                <c:pt idx="1282">
                  <c:v>2564</c:v>
                </c:pt>
                <c:pt idx="1283">
                  <c:v>2566</c:v>
                </c:pt>
                <c:pt idx="1284">
                  <c:v>2568</c:v>
                </c:pt>
                <c:pt idx="1285">
                  <c:v>2570</c:v>
                </c:pt>
                <c:pt idx="1286">
                  <c:v>2572</c:v>
                </c:pt>
                <c:pt idx="1287">
                  <c:v>2574</c:v>
                </c:pt>
                <c:pt idx="1288">
                  <c:v>2576</c:v>
                </c:pt>
                <c:pt idx="1289">
                  <c:v>2578</c:v>
                </c:pt>
                <c:pt idx="1290">
                  <c:v>2580</c:v>
                </c:pt>
                <c:pt idx="1291">
                  <c:v>2582</c:v>
                </c:pt>
                <c:pt idx="1292">
                  <c:v>2584</c:v>
                </c:pt>
                <c:pt idx="1293">
                  <c:v>2586</c:v>
                </c:pt>
                <c:pt idx="1294">
                  <c:v>2588</c:v>
                </c:pt>
                <c:pt idx="1295">
                  <c:v>2590</c:v>
                </c:pt>
                <c:pt idx="1296">
                  <c:v>2592</c:v>
                </c:pt>
                <c:pt idx="1297">
                  <c:v>2594</c:v>
                </c:pt>
                <c:pt idx="1298">
                  <c:v>2596</c:v>
                </c:pt>
                <c:pt idx="1299">
                  <c:v>2598</c:v>
                </c:pt>
                <c:pt idx="1300">
                  <c:v>2600</c:v>
                </c:pt>
                <c:pt idx="1301">
                  <c:v>2602</c:v>
                </c:pt>
                <c:pt idx="1302">
                  <c:v>2604</c:v>
                </c:pt>
                <c:pt idx="1303">
                  <c:v>2606</c:v>
                </c:pt>
                <c:pt idx="1304">
                  <c:v>2608</c:v>
                </c:pt>
                <c:pt idx="1305">
                  <c:v>2610</c:v>
                </c:pt>
                <c:pt idx="1306">
                  <c:v>2612</c:v>
                </c:pt>
                <c:pt idx="1307">
                  <c:v>2614</c:v>
                </c:pt>
                <c:pt idx="1308">
                  <c:v>2616</c:v>
                </c:pt>
                <c:pt idx="1309">
                  <c:v>2618</c:v>
                </c:pt>
                <c:pt idx="1310">
                  <c:v>2620</c:v>
                </c:pt>
                <c:pt idx="1311">
                  <c:v>2622</c:v>
                </c:pt>
                <c:pt idx="1312">
                  <c:v>2624</c:v>
                </c:pt>
                <c:pt idx="1313">
                  <c:v>2626</c:v>
                </c:pt>
                <c:pt idx="1314">
                  <c:v>2628</c:v>
                </c:pt>
                <c:pt idx="1315">
                  <c:v>2630</c:v>
                </c:pt>
                <c:pt idx="1316">
                  <c:v>2632</c:v>
                </c:pt>
                <c:pt idx="1317">
                  <c:v>2634</c:v>
                </c:pt>
                <c:pt idx="1318">
                  <c:v>2636</c:v>
                </c:pt>
                <c:pt idx="1319">
                  <c:v>2638</c:v>
                </c:pt>
                <c:pt idx="1320">
                  <c:v>2640</c:v>
                </c:pt>
                <c:pt idx="1321">
                  <c:v>2642</c:v>
                </c:pt>
                <c:pt idx="1322">
                  <c:v>2644</c:v>
                </c:pt>
                <c:pt idx="1323">
                  <c:v>2646</c:v>
                </c:pt>
                <c:pt idx="1324">
                  <c:v>2648</c:v>
                </c:pt>
                <c:pt idx="1325">
                  <c:v>2650</c:v>
                </c:pt>
                <c:pt idx="1326">
                  <c:v>2652</c:v>
                </c:pt>
                <c:pt idx="1327">
                  <c:v>2654</c:v>
                </c:pt>
                <c:pt idx="1328">
                  <c:v>2656</c:v>
                </c:pt>
                <c:pt idx="1329">
                  <c:v>2658</c:v>
                </c:pt>
                <c:pt idx="1330">
                  <c:v>2660</c:v>
                </c:pt>
                <c:pt idx="1331">
                  <c:v>2662</c:v>
                </c:pt>
                <c:pt idx="1332">
                  <c:v>2664</c:v>
                </c:pt>
                <c:pt idx="1333">
                  <c:v>2666</c:v>
                </c:pt>
                <c:pt idx="1334">
                  <c:v>2668</c:v>
                </c:pt>
                <c:pt idx="1335">
                  <c:v>2670</c:v>
                </c:pt>
                <c:pt idx="1336">
                  <c:v>2672</c:v>
                </c:pt>
                <c:pt idx="1337">
                  <c:v>2674</c:v>
                </c:pt>
                <c:pt idx="1338">
                  <c:v>2676</c:v>
                </c:pt>
                <c:pt idx="1339">
                  <c:v>2678</c:v>
                </c:pt>
                <c:pt idx="1340">
                  <c:v>2680</c:v>
                </c:pt>
                <c:pt idx="1341">
                  <c:v>2682</c:v>
                </c:pt>
                <c:pt idx="1342">
                  <c:v>2684</c:v>
                </c:pt>
                <c:pt idx="1343">
                  <c:v>2686</c:v>
                </c:pt>
                <c:pt idx="1344">
                  <c:v>2688</c:v>
                </c:pt>
                <c:pt idx="1345">
                  <c:v>2690</c:v>
                </c:pt>
                <c:pt idx="1346">
                  <c:v>2692</c:v>
                </c:pt>
                <c:pt idx="1347">
                  <c:v>2694</c:v>
                </c:pt>
                <c:pt idx="1348">
                  <c:v>2696</c:v>
                </c:pt>
                <c:pt idx="1349">
                  <c:v>2698</c:v>
                </c:pt>
                <c:pt idx="1350">
                  <c:v>2700</c:v>
                </c:pt>
                <c:pt idx="1351">
                  <c:v>2702</c:v>
                </c:pt>
                <c:pt idx="1352">
                  <c:v>2704</c:v>
                </c:pt>
                <c:pt idx="1353">
                  <c:v>2706</c:v>
                </c:pt>
                <c:pt idx="1354">
                  <c:v>2708</c:v>
                </c:pt>
                <c:pt idx="1355">
                  <c:v>2710</c:v>
                </c:pt>
                <c:pt idx="1356">
                  <c:v>2712</c:v>
                </c:pt>
                <c:pt idx="1357">
                  <c:v>2714</c:v>
                </c:pt>
                <c:pt idx="1358">
                  <c:v>2716</c:v>
                </c:pt>
                <c:pt idx="1359">
                  <c:v>2718</c:v>
                </c:pt>
                <c:pt idx="1360">
                  <c:v>2720</c:v>
                </c:pt>
                <c:pt idx="1361">
                  <c:v>2722</c:v>
                </c:pt>
                <c:pt idx="1362">
                  <c:v>2724</c:v>
                </c:pt>
                <c:pt idx="1363">
                  <c:v>2726</c:v>
                </c:pt>
                <c:pt idx="1364">
                  <c:v>2728</c:v>
                </c:pt>
                <c:pt idx="1365">
                  <c:v>2730</c:v>
                </c:pt>
                <c:pt idx="1366">
                  <c:v>2732</c:v>
                </c:pt>
                <c:pt idx="1367">
                  <c:v>2734</c:v>
                </c:pt>
                <c:pt idx="1368">
                  <c:v>2736</c:v>
                </c:pt>
                <c:pt idx="1369">
                  <c:v>2738</c:v>
                </c:pt>
                <c:pt idx="1370">
                  <c:v>2740</c:v>
                </c:pt>
                <c:pt idx="1371">
                  <c:v>2742</c:v>
                </c:pt>
                <c:pt idx="1372">
                  <c:v>2744</c:v>
                </c:pt>
                <c:pt idx="1373">
                  <c:v>2746</c:v>
                </c:pt>
                <c:pt idx="1374">
                  <c:v>2748</c:v>
                </c:pt>
                <c:pt idx="1375">
                  <c:v>2750</c:v>
                </c:pt>
                <c:pt idx="1376">
                  <c:v>2752</c:v>
                </c:pt>
                <c:pt idx="1377">
                  <c:v>2754</c:v>
                </c:pt>
                <c:pt idx="1378">
                  <c:v>2756</c:v>
                </c:pt>
                <c:pt idx="1379">
                  <c:v>2758</c:v>
                </c:pt>
                <c:pt idx="1380">
                  <c:v>2760</c:v>
                </c:pt>
                <c:pt idx="1381">
                  <c:v>2762</c:v>
                </c:pt>
                <c:pt idx="1382">
                  <c:v>2764</c:v>
                </c:pt>
                <c:pt idx="1383">
                  <c:v>2766</c:v>
                </c:pt>
                <c:pt idx="1384">
                  <c:v>2768</c:v>
                </c:pt>
                <c:pt idx="1385">
                  <c:v>2770</c:v>
                </c:pt>
                <c:pt idx="1386">
                  <c:v>2772</c:v>
                </c:pt>
                <c:pt idx="1387">
                  <c:v>2774</c:v>
                </c:pt>
                <c:pt idx="1388">
                  <c:v>2776</c:v>
                </c:pt>
                <c:pt idx="1389">
                  <c:v>2778</c:v>
                </c:pt>
                <c:pt idx="1390">
                  <c:v>2780</c:v>
                </c:pt>
                <c:pt idx="1391">
                  <c:v>2782</c:v>
                </c:pt>
                <c:pt idx="1392">
                  <c:v>2784</c:v>
                </c:pt>
                <c:pt idx="1393">
                  <c:v>2786</c:v>
                </c:pt>
                <c:pt idx="1394">
                  <c:v>2788</c:v>
                </c:pt>
                <c:pt idx="1395">
                  <c:v>2790</c:v>
                </c:pt>
                <c:pt idx="1396">
                  <c:v>2792</c:v>
                </c:pt>
                <c:pt idx="1397">
                  <c:v>2794</c:v>
                </c:pt>
                <c:pt idx="1398">
                  <c:v>2796</c:v>
                </c:pt>
                <c:pt idx="1399">
                  <c:v>2798</c:v>
                </c:pt>
                <c:pt idx="1400">
                  <c:v>2800</c:v>
                </c:pt>
                <c:pt idx="1401">
                  <c:v>2802</c:v>
                </c:pt>
                <c:pt idx="1402">
                  <c:v>2804</c:v>
                </c:pt>
                <c:pt idx="1403">
                  <c:v>2806</c:v>
                </c:pt>
                <c:pt idx="1404">
                  <c:v>2808</c:v>
                </c:pt>
                <c:pt idx="1405">
                  <c:v>2810</c:v>
                </c:pt>
                <c:pt idx="1406">
                  <c:v>2812</c:v>
                </c:pt>
                <c:pt idx="1407">
                  <c:v>2814</c:v>
                </c:pt>
                <c:pt idx="1408">
                  <c:v>2816</c:v>
                </c:pt>
                <c:pt idx="1409">
                  <c:v>2818</c:v>
                </c:pt>
                <c:pt idx="1410">
                  <c:v>2820</c:v>
                </c:pt>
                <c:pt idx="1411">
                  <c:v>2822</c:v>
                </c:pt>
                <c:pt idx="1412">
                  <c:v>2824</c:v>
                </c:pt>
                <c:pt idx="1413">
                  <c:v>2826</c:v>
                </c:pt>
                <c:pt idx="1414">
                  <c:v>2828</c:v>
                </c:pt>
                <c:pt idx="1415">
                  <c:v>2830</c:v>
                </c:pt>
                <c:pt idx="1416">
                  <c:v>2832</c:v>
                </c:pt>
                <c:pt idx="1417">
                  <c:v>2834</c:v>
                </c:pt>
                <c:pt idx="1418">
                  <c:v>2836</c:v>
                </c:pt>
                <c:pt idx="1419">
                  <c:v>2838</c:v>
                </c:pt>
                <c:pt idx="1420">
                  <c:v>2840</c:v>
                </c:pt>
                <c:pt idx="1421">
                  <c:v>2842</c:v>
                </c:pt>
                <c:pt idx="1422">
                  <c:v>2844</c:v>
                </c:pt>
                <c:pt idx="1423">
                  <c:v>2846</c:v>
                </c:pt>
                <c:pt idx="1424">
                  <c:v>2848</c:v>
                </c:pt>
                <c:pt idx="1425">
                  <c:v>2850</c:v>
                </c:pt>
                <c:pt idx="1426">
                  <c:v>2852</c:v>
                </c:pt>
                <c:pt idx="1427">
                  <c:v>2854</c:v>
                </c:pt>
                <c:pt idx="1428">
                  <c:v>2856</c:v>
                </c:pt>
                <c:pt idx="1429">
                  <c:v>2858</c:v>
                </c:pt>
                <c:pt idx="1430">
                  <c:v>2860</c:v>
                </c:pt>
                <c:pt idx="1431">
                  <c:v>2862</c:v>
                </c:pt>
                <c:pt idx="1432">
                  <c:v>2864</c:v>
                </c:pt>
                <c:pt idx="1433">
                  <c:v>2866</c:v>
                </c:pt>
                <c:pt idx="1434">
                  <c:v>2868</c:v>
                </c:pt>
                <c:pt idx="1435">
                  <c:v>2870</c:v>
                </c:pt>
                <c:pt idx="1436">
                  <c:v>2872</c:v>
                </c:pt>
                <c:pt idx="1437">
                  <c:v>2874</c:v>
                </c:pt>
                <c:pt idx="1438">
                  <c:v>2876</c:v>
                </c:pt>
                <c:pt idx="1439">
                  <c:v>2878</c:v>
                </c:pt>
                <c:pt idx="1440">
                  <c:v>2880</c:v>
                </c:pt>
                <c:pt idx="1441">
                  <c:v>2882</c:v>
                </c:pt>
                <c:pt idx="1442">
                  <c:v>2884</c:v>
                </c:pt>
                <c:pt idx="1443">
                  <c:v>2886</c:v>
                </c:pt>
                <c:pt idx="1444">
                  <c:v>2888</c:v>
                </c:pt>
                <c:pt idx="1445">
                  <c:v>2890</c:v>
                </c:pt>
                <c:pt idx="1446">
                  <c:v>2892</c:v>
                </c:pt>
                <c:pt idx="1447">
                  <c:v>2894</c:v>
                </c:pt>
                <c:pt idx="1448">
                  <c:v>2896</c:v>
                </c:pt>
                <c:pt idx="1449">
                  <c:v>2898</c:v>
                </c:pt>
                <c:pt idx="1450">
                  <c:v>2900</c:v>
                </c:pt>
                <c:pt idx="1451">
                  <c:v>2902</c:v>
                </c:pt>
                <c:pt idx="1452">
                  <c:v>2904</c:v>
                </c:pt>
                <c:pt idx="1453">
                  <c:v>2906</c:v>
                </c:pt>
                <c:pt idx="1454">
                  <c:v>2908</c:v>
                </c:pt>
                <c:pt idx="1455">
                  <c:v>2910</c:v>
                </c:pt>
                <c:pt idx="1456">
                  <c:v>2912</c:v>
                </c:pt>
                <c:pt idx="1457">
                  <c:v>2914</c:v>
                </c:pt>
                <c:pt idx="1458">
                  <c:v>2916</c:v>
                </c:pt>
                <c:pt idx="1459">
                  <c:v>2918</c:v>
                </c:pt>
                <c:pt idx="1460">
                  <c:v>2920</c:v>
                </c:pt>
                <c:pt idx="1461">
                  <c:v>2922</c:v>
                </c:pt>
                <c:pt idx="1462">
                  <c:v>2924</c:v>
                </c:pt>
                <c:pt idx="1463">
                  <c:v>2926</c:v>
                </c:pt>
                <c:pt idx="1464">
                  <c:v>2928</c:v>
                </c:pt>
                <c:pt idx="1465">
                  <c:v>2930</c:v>
                </c:pt>
                <c:pt idx="1466">
                  <c:v>2932</c:v>
                </c:pt>
                <c:pt idx="1467">
                  <c:v>2934</c:v>
                </c:pt>
                <c:pt idx="1468">
                  <c:v>2936</c:v>
                </c:pt>
                <c:pt idx="1469">
                  <c:v>2938</c:v>
                </c:pt>
                <c:pt idx="1470">
                  <c:v>2940</c:v>
                </c:pt>
                <c:pt idx="1471">
                  <c:v>2942</c:v>
                </c:pt>
                <c:pt idx="1472">
                  <c:v>2944</c:v>
                </c:pt>
                <c:pt idx="1473">
                  <c:v>2946</c:v>
                </c:pt>
                <c:pt idx="1474">
                  <c:v>2948</c:v>
                </c:pt>
                <c:pt idx="1475">
                  <c:v>2950</c:v>
                </c:pt>
                <c:pt idx="1476">
                  <c:v>2952</c:v>
                </c:pt>
                <c:pt idx="1477">
                  <c:v>2954</c:v>
                </c:pt>
                <c:pt idx="1478">
                  <c:v>2956</c:v>
                </c:pt>
                <c:pt idx="1479">
                  <c:v>2958</c:v>
                </c:pt>
                <c:pt idx="1480">
                  <c:v>2960</c:v>
                </c:pt>
                <c:pt idx="1481">
                  <c:v>2962</c:v>
                </c:pt>
                <c:pt idx="1482">
                  <c:v>2964</c:v>
                </c:pt>
                <c:pt idx="1483">
                  <c:v>2966</c:v>
                </c:pt>
                <c:pt idx="1484">
                  <c:v>2968</c:v>
                </c:pt>
                <c:pt idx="1485">
                  <c:v>2970</c:v>
                </c:pt>
                <c:pt idx="1486">
                  <c:v>2972</c:v>
                </c:pt>
                <c:pt idx="1487">
                  <c:v>2974</c:v>
                </c:pt>
                <c:pt idx="1488">
                  <c:v>2976</c:v>
                </c:pt>
                <c:pt idx="1489">
                  <c:v>2978</c:v>
                </c:pt>
                <c:pt idx="1490">
                  <c:v>2980</c:v>
                </c:pt>
                <c:pt idx="1491">
                  <c:v>2982</c:v>
                </c:pt>
                <c:pt idx="1492">
                  <c:v>2984</c:v>
                </c:pt>
                <c:pt idx="1493">
                  <c:v>2986</c:v>
                </c:pt>
                <c:pt idx="1494">
                  <c:v>2988</c:v>
                </c:pt>
                <c:pt idx="1495">
                  <c:v>2990</c:v>
                </c:pt>
                <c:pt idx="1496">
                  <c:v>2992</c:v>
                </c:pt>
                <c:pt idx="1497">
                  <c:v>2994</c:v>
                </c:pt>
                <c:pt idx="1498">
                  <c:v>2996</c:v>
                </c:pt>
                <c:pt idx="1499">
                  <c:v>2998</c:v>
                </c:pt>
                <c:pt idx="1500">
                  <c:v>3000</c:v>
                </c:pt>
                <c:pt idx="1501">
                  <c:v>3002</c:v>
                </c:pt>
                <c:pt idx="1502">
                  <c:v>3004</c:v>
                </c:pt>
                <c:pt idx="1503">
                  <c:v>3006</c:v>
                </c:pt>
                <c:pt idx="1504">
                  <c:v>3008</c:v>
                </c:pt>
                <c:pt idx="1505">
                  <c:v>3010</c:v>
                </c:pt>
                <c:pt idx="1506">
                  <c:v>3012</c:v>
                </c:pt>
                <c:pt idx="1507">
                  <c:v>3014</c:v>
                </c:pt>
                <c:pt idx="1508">
                  <c:v>3016</c:v>
                </c:pt>
                <c:pt idx="1509">
                  <c:v>3018</c:v>
                </c:pt>
                <c:pt idx="1510">
                  <c:v>3020</c:v>
                </c:pt>
                <c:pt idx="1511">
                  <c:v>3022</c:v>
                </c:pt>
                <c:pt idx="1512">
                  <c:v>3024</c:v>
                </c:pt>
                <c:pt idx="1513">
                  <c:v>3026</c:v>
                </c:pt>
                <c:pt idx="1514">
                  <c:v>3028</c:v>
                </c:pt>
                <c:pt idx="1515">
                  <c:v>3030</c:v>
                </c:pt>
                <c:pt idx="1516">
                  <c:v>3032</c:v>
                </c:pt>
                <c:pt idx="1517">
                  <c:v>3034</c:v>
                </c:pt>
                <c:pt idx="1518">
                  <c:v>3036</c:v>
                </c:pt>
                <c:pt idx="1519">
                  <c:v>3038</c:v>
                </c:pt>
                <c:pt idx="1520">
                  <c:v>3040</c:v>
                </c:pt>
                <c:pt idx="1521">
                  <c:v>3042</c:v>
                </c:pt>
                <c:pt idx="1522">
                  <c:v>3044</c:v>
                </c:pt>
                <c:pt idx="1523">
                  <c:v>3046</c:v>
                </c:pt>
                <c:pt idx="1524">
                  <c:v>3048</c:v>
                </c:pt>
                <c:pt idx="1525">
                  <c:v>3050</c:v>
                </c:pt>
                <c:pt idx="1526">
                  <c:v>3052</c:v>
                </c:pt>
                <c:pt idx="1527">
                  <c:v>3054</c:v>
                </c:pt>
                <c:pt idx="1528">
                  <c:v>3056</c:v>
                </c:pt>
                <c:pt idx="1529">
                  <c:v>3058</c:v>
                </c:pt>
                <c:pt idx="1530">
                  <c:v>3060</c:v>
                </c:pt>
                <c:pt idx="1531">
                  <c:v>3062</c:v>
                </c:pt>
                <c:pt idx="1532">
                  <c:v>3064</c:v>
                </c:pt>
                <c:pt idx="1533">
                  <c:v>3066</c:v>
                </c:pt>
                <c:pt idx="1534">
                  <c:v>3068</c:v>
                </c:pt>
                <c:pt idx="1535">
                  <c:v>3070</c:v>
                </c:pt>
                <c:pt idx="1536">
                  <c:v>3072</c:v>
                </c:pt>
                <c:pt idx="1537">
                  <c:v>3074</c:v>
                </c:pt>
                <c:pt idx="1538">
                  <c:v>3076</c:v>
                </c:pt>
                <c:pt idx="1539">
                  <c:v>3078</c:v>
                </c:pt>
                <c:pt idx="1540">
                  <c:v>3080</c:v>
                </c:pt>
                <c:pt idx="1541">
                  <c:v>3082</c:v>
                </c:pt>
                <c:pt idx="1542">
                  <c:v>3084</c:v>
                </c:pt>
                <c:pt idx="1543">
                  <c:v>3086</c:v>
                </c:pt>
                <c:pt idx="1544">
                  <c:v>3088</c:v>
                </c:pt>
                <c:pt idx="1545">
                  <c:v>3090</c:v>
                </c:pt>
                <c:pt idx="1546">
                  <c:v>3092</c:v>
                </c:pt>
                <c:pt idx="1547">
                  <c:v>3094</c:v>
                </c:pt>
                <c:pt idx="1548">
                  <c:v>3096</c:v>
                </c:pt>
                <c:pt idx="1549">
                  <c:v>3098</c:v>
                </c:pt>
                <c:pt idx="1550">
                  <c:v>3100</c:v>
                </c:pt>
                <c:pt idx="1551">
                  <c:v>3102</c:v>
                </c:pt>
                <c:pt idx="1552">
                  <c:v>3104</c:v>
                </c:pt>
                <c:pt idx="1553">
                  <c:v>3106</c:v>
                </c:pt>
                <c:pt idx="1554">
                  <c:v>3108</c:v>
                </c:pt>
                <c:pt idx="1555">
                  <c:v>3110</c:v>
                </c:pt>
                <c:pt idx="1556">
                  <c:v>3112</c:v>
                </c:pt>
                <c:pt idx="1557">
                  <c:v>3114</c:v>
                </c:pt>
                <c:pt idx="1558">
                  <c:v>3116</c:v>
                </c:pt>
                <c:pt idx="1559">
                  <c:v>3118</c:v>
                </c:pt>
                <c:pt idx="1560">
                  <c:v>3120</c:v>
                </c:pt>
                <c:pt idx="1561">
                  <c:v>3122</c:v>
                </c:pt>
                <c:pt idx="1562">
                  <c:v>3124</c:v>
                </c:pt>
                <c:pt idx="1563">
                  <c:v>3126</c:v>
                </c:pt>
                <c:pt idx="1564">
                  <c:v>3128</c:v>
                </c:pt>
                <c:pt idx="1565">
                  <c:v>3130</c:v>
                </c:pt>
                <c:pt idx="1566">
                  <c:v>3132</c:v>
                </c:pt>
                <c:pt idx="1567">
                  <c:v>3134</c:v>
                </c:pt>
                <c:pt idx="1568">
                  <c:v>3136</c:v>
                </c:pt>
                <c:pt idx="1569">
                  <c:v>3138</c:v>
                </c:pt>
                <c:pt idx="1570">
                  <c:v>3140</c:v>
                </c:pt>
                <c:pt idx="1571">
                  <c:v>3142</c:v>
                </c:pt>
                <c:pt idx="1572">
                  <c:v>3144</c:v>
                </c:pt>
                <c:pt idx="1573">
                  <c:v>3146</c:v>
                </c:pt>
                <c:pt idx="1574">
                  <c:v>3148</c:v>
                </c:pt>
                <c:pt idx="1575">
                  <c:v>3150</c:v>
                </c:pt>
                <c:pt idx="1576">
                  <c:v>3152</c:v>
                </c:pt>
                <c:pt idx="1577">
                  <c:v>3154</c:v>
                </c:pt>
                <c:pt idx="1578">
                  <c:v>3156</c:v>
                </c:pt>
                <c:pt idx="1579">
                  <c:v>3158</c:v>
                </c:pt>
                <c:pt idx="1580">
                  <c:v>3160</c:v>
                </c:pt>
                <c:pt idx="1581">
                  <c:v>3162</c:v>
                </c:pt>
                <c:pt idx="1582">
                  <c:v>3164</c:v>
                </c:pt>
                <c:pt idx="1583">
                  <c:v>3166</c:v>
                </c:pt>
                <c:pt idx="1584">
                  <c:v>3168</c:v>
                </c:pt>
                <c:pt idx="1585">
                  <c:v>3170</c:v>
                </c:pt>
                <c:pt idx="1586">
                  <c:v>3172</c:v>
                </c:pt>
                <c:pt idx="1587">
                  <c:v>3174</c:v>
                </c:pt>
                <c:pt idx="1588">
                  <c:v>3176</c:v>
                </c:pt>
                <c:pt idx="1589">
                  <c:v>3178</c:v>
                </c:pt>
                <c:pt idx="1590">
                  <c:v>3180</c:v>
                </c:pt>
                <c:pt idx="1591">
                  <c:v>3182</c:v>
                </c:pt>
                <c:pt idx="1592">
                  <c:v>3184</c:v>
                </c:pt>
                <c:pt idx="1593">
                  <c:v>3186</c:v>
                </c:pt>
                <c:pt idx="1594">
                  <c:v>3188</c:v>
                </c:pt>
                <c:pt idx="1595">
                  <c:v>3190</c:v>
                </c:pt>
                <c:pt idx="1596">
                  <c:v>3192</c:v>
                </c:pt>
                <c:pt idx="1597">
                  <c:v>3194</c:v>
                </c:pt>
                <c:pt idx="1598">
                  <c:v>3196</c:v>
                </c:pt>
                <c:pt idx="1599">
                  <c:v>3198</c:v>
                </c:pt>
                <c:pt idx="1600">
                  <c:v>3200</c:v>
                </c:pt>
                <c:pt idx="1601">
                  <c:v>3202</c:v>
                </c:pt>
                <c:pt idx="1602">
                  <c:v>3204</c:v>
                </c:pt>
                <c:pt idx="1603">
                  <c:v>3206</c:v>
                </c:pt>
                <c:pt idx="1604">
                  <c:v>3208</c:v>
                </c:pt>
                <c:pt idx="1605">
                  <c:v>3210</c:v>
                </c:pt>
                <c:pt idx="1606">
                  <c:v>3212</c:v>
                </c:pt>
                <c:pt idx="1607">
                  <c:v>3214</c:v>
                </c:pt>
                <c:pt idx="1608">
                  <c:v>3216</c:v>
                </c:pt>
                <c:pt idx="1609">
                  <c:v>3218</c:v>
                </c:pt>
                <c:pt idx="1610">
                  <c:v>3220</c:v>
                </c:pt>
                <c:pt idx="1611">
                  <c:v>3222</c:v>
                </c:pt>
                <c:pt idx="1612">
                  <c:v>3224</c:v>
                </c:pt>
                <c:pt idx="1613">
                  <c:v>3226</c:v>
                </c:pt>
                <c:pt idx="1614">
                  <c:v>3228</c:v>
                </c:pt>
                <c:pt idx="1615">
                  <c:v>3230</c:v>
                </c:pt>
                <c:pt idx="1616">
                  <c:v>3232</c:v>
                </c:pt>
                <c:pt idx="1617">
                  <c:v>3234</c:v>
                </c:pt>
                <c:pt idx="1618">
                  <c:v>3236</c:v>
                </c:pt>
                <c:pt idx="1619">
                  <c:v>3238</c:v>
                </c:pt>
                <c:pt idx="1620">
                  <c:v>3240</c:v>
                </c:pt>
                <c:pt idx="1621">
                  <c:v>3242</c:v>
                </c:pt>
                <c:pt idx="1622">
                  <c:v>3244</c:v>
                </c:pt>
                <c:pt idx="1623">
                  <c:v>3246</c:v>
                </c:pt>
                <c:pt idx="1624">
                  <c:v>3248</c:v>
                </c:pt>
                <c:pt idx="1625">
                  <c:v>3250</c:v>
                </c:pt>
                <c:pt idx="1626">
                  <c:v>3252</c:v>
                </c:pt>
                <c:pt idx="1627">
                  <c:v>3254</c:v>
                </c:pt>
                <c:pt idx="1628">
                  <c:v>3256</c:v>
                </c:pt>
                <c:pt idx="1629">
                  <c:v>3258</c:v>
                </c:pt>
                <c:pt idx="1630">
                  <c:v>3260</c:v>
                </c:pt>
                <c:pt idx="1631">
                  <c:v>3262</c:v>
                </c:pt>
                <c:pt idx="1632">
                  <c:v>3264</c:v>
                </c:pt>
                <c:pt idx="1633">
                  <c:v>3266</c:v>
                </c:pt>
                <c:pt idx="1634">
                  <c:v>3268</c:v>
                </c:pt>
                <c:pt idx="1635">
                  <c:v>3270</c:v>
                </c:pt>
                <c:pt idx="1636">
                  <c:v>3272</c:v>
                </c:pt>
                <c:pt idx="1637">
                  <c:v>3274</c:v>
                </c:pt>
                <c:pt idx="1638">
                  <c:v>3276</c:v>
                </c:pt>
                <c:pt idx="1639">
                  <c:v>3278</c:v>
                </c:pt>
                <c:pt idx="1640">
                  <c:v>3280</c:v>
                </c:pt>
                <c:pt idx="1641">
                  <c:v>3282</c:v>
                </c:pt>
                <c:pt idx="1642">
                  <c:v>3284</c:v>
                </c:pt>
                <c:pt idx="1643">
                  <c:v>3286</c:v>
                </c:pt>
                <c:pt idx="1644">
                  <c:v>3288</c:v>
                </c:pt>
                <c:pt idx="1645">
                  <c:v>3290</c:v>
                </c:pt>
                <c:pt idx="1646">
                  <c:v>3292</c:v>
                </c:pt>
                <c:pt idx="1647">
                  <c:v>3294</c:v>
                </c:pt>
                <c:pt idx="1648">
                  <c:v>3296</c:v>
                </c:pt>
                <c:pt idx="1649">
                  <c:v>3298</c:v>
                </c:pt>
                <c:pt idx="1650">
                  <c:v>3300</c:v>
                </c:pt>
                <c:pt idx="1651">
                  <c:v>3302</c:v>
                </c:pt>
                <c:pt idx="1652">
                  <c:v>3304</c:v>
                </c:pt>
                <c:pt idx="1653">
                  <c:v>3306</c:v>
                </c:pt>
                <c:pt idx="1654">
                  <c:v>3308</c:v>
                </c:pt>
                <c:pt idx="1655">
                  <c:v>3310</c:v>
                </c:pt>
                <c:pt idx="1656">
                  <c:v>3312</c:v>
                </c:pt>
                <c:pt idx="1657">
                  <c:v>3314</c:v>
                </c:pt>
                <c:pt idx="1658">
                  <c:v>3316</c:v>
                </c:pt>
                <c:pt idx="1659">
                  <c:v>3318</c:v>
                </c:pt>
                <c:pt idx="1660">
                  <c:v>3320</c:v>
                </c:pt>
                <c:pt idx="1661">
                  <c:v>3322</c:v>
                </c:pt>
                <c:pt idx="1662">
                  <c:v>3324</c:v>
                </c:pt>
                <c:pt idx="1663">
                  <c:v>3326</c:v>
                </c:pt>
                <c:pt idx="1664">
                  <c:v>3328</c:v>
                </c:pt>
                <c:pt idx="1665">
                  <c:v>3330</c:v>
                </c:pt>
                <c:pt idx="1666">
                  <c:v>3332</c:v>
                </c:pt>
                <c:pt idx="1667">
                  <c:v>3334</c:v>
                </c:pt>
                <c:pt idx="1668">
                  <c:v>3336</c:v>
                </c:pt>
                <c:pt idx="1669">
                  <c:v>3338</c:v>
                </c:pt>
                <c:pt idx="1670">
                  <c:v>3340</c:v>
                </c:pt>
                <c:pt idx="1671">
                  <c:v>3342</c:v>
                </c:pt>
                <c:pt idx="1672">
                  <c:v>3344</c:v>
                </c:pt>
                <c:pt idx="1673">
                  <c:v>3346</c:v>
                </c:pt>
                <c:pt idx="1674">
                  <c:v>3348</c:v>
                </c:pt>
                <c:pt idx="1675">
                  <c:v>3350</c:v>
                </c:pt>
                <c:pt idx="1676">
                  <c:v>3352</c:v>
                </c:pt>
                <c:pt idx="1677">
                  <c:v>3354</c:v>
                </c:pt>
                <c:pt idx="1678">
                  <c:v>3356</c:v>
                </c:pt>
                <c:pt idx="1679">
                  <c:v>3358</c:v>
                </c:pt>
                <c:pt idx="1680">
                  <c:v>3360</c:v>
                </c:pt>
                <c:pt idx="1681">
                  <c:v>3362</c:v>
                </c:pt>
                <c:pt idx="1682">
                  <c:v>3364</c:v>
                </c:pt>
                <c:pt idx="1683">
                  <c:v>3366</c:v>
                </c:pt>
                <c:pt idx="1684">
                  <c:v>3368</c:v>
                </c:pt>
                <c:pt idx="1685">
                  <c:v>3370</c:v>
                </c:pt>
                <c:pt idx="1686">
                  <c:v>3372</c:v>
                </c:pt>
                <c:pt idx="1687">
                  <c:v>3374</c:v>
                </c:pt>
                <c:pt idx="1688">
                  <c:v>3376</c:v>
                </c:pt>
                <c:pt idx="1689">
                  <c:v>3378</c:v>
                </c:pt>
                <c:pt idx="1690">
                  <c:v>3380</c:v>
                </c:pt>
                <c:pt idx="1691">
                  <c:v>3382</c:v>
                </c:pt>
                <c:pt idx="1692">
                  <c:v>3384</c:v>
                </c:pt>
                <c:pt idx="1693">
                  <c:v>3386</c:v>
                </c:pt>
                <c:pt idx="1694">
                  <c:v>3388</c:v>
                </c:pt>
                <c:pt idx="1695">
                  <c:v>3390</c:v>
                </c:pt>
                <c:pt idx="1696">
                  <c:v>3392</c:v>
                </c:pt>
                <c:pt idx="1697">
                  <c:v>3394</c:v>
                </c:pt>
                <c:pt idx="1698">
                  <c:v>3396</c:v>
                </c:pt>
                <c:pt idx="1699">
                  <c:v>3398</c:v>
                </c:pt>
                <c:pt idx="1700">
                  <c:v>3400</c:v>
                </c:pt>
                <c:pt idx="1701">
                  <c:v>3402</c:v>
                </c:pt>
                <c:pt idx="1702">
                  <c:v>3404</c:v>
                </c:pt>
                <c:pt idx="1703">
                  <c:v>3406</c:v>
                </c:pt>
                <c:pt idx="1704">
                  <c:v>3408</c:v>
                </c:pt>
                <c:pt idx="1705">
                  <c:v>3410</c:v>
                </c:pt>
                <c:pt idx="1706">
                  <c:v>3412</c:v>
                </c:pt>
                <c:pt idx="1707">
                  <c:v>3414</c:v>
                </c:pt>
                <c:pt idx="1708">
                  <c:v>3416</c:v>
                </c:pt>
                <c:pt idx="1709">
                  <c:v>3418</c:v>
                </c:pt>
                <c:pt idx="1710">
                  <c:v>3420</c:v>
                </c:pt>
                <c:pt idx="1711">
                  <c:v>3422</c:v>
                </c:pt>
                <c:pt idx="1712">
                  <c:v>3424</c:v>
                </c:pt>
                <c:pt idx="1713">
                  <c:v>3426</c:v>
                </c:pt>
                <c:pt idx="1714">
                  <c:v>3428</c:v>
                </c:pt>
                <c:pt idx="1715">
                  <c:v>3430</c:v>
                </c:pt>
                <c:pt idx="1716">
                  <c:v>3432</c:v>
                </c:pt>
                <c:pt idx="1717">
                  <c:v>3434</c:v>
                </c:pt>
                <c:pt idx="1718">
                  <c:v>3436</c:v>
                </c:pt>
                <c:pt idx="1719">
                  <c:v>3438</c:v>
                </c:pt>
                <c:pt idx="1720">
                  <c:v>3440</c:v>
                </c:pt>
                <c:pt idx="1721">
                  <c:v>3442</c:v>
                </c:pt>
                <c:pt idx="1722">
                  <c:v>3444</c:v>
                </c:pt>
                <c:pt idx="1723">
                  <c:v>3446</c:v>
                </c:pt>
                <c:pt idx="1724">
                  <c:v>3448</c:v>
                </c:pt>
                <c:pt idx="1725">
                  <c:v>3450</c:v>
                </c:pt>
                <c:pt idx="1726">
                  <c:v>3452</c:v>
                </c:pt>
                <c:pt idx="1727">
                  <c:v>3454</c:v>
                </c:pt>
                <c:pt idx="1728">
                  <c:v>3456</c:v>
                </c:pt>
                <c:pt idx="1729">
                  <c:v>3458</c:v>
                </c:pt>
                <c:pt idx="1730">
                  <c:v>3460</c:v>
                </c:pt>
                <c:pt idx="1731">
                  <c:v>3462</c:v>
                </c:pt>
                <c:pt idx="1732">
                  <c:v>3464</c:v>
                </c:pt>
                <c:pt idx="1733">
                  <c:v>3466</c:v>
                </c:pt>
                <c:pt idx="1734">
                  <c:v>3468</c:v>
                </c:pt>
                <c:pt idx="1735">
                  <c:v>3470</c:v>
                </c:pt>
                <c:pt idx="1736">
                  <c:v>3472</c:v>
                </c:pt>
                <c:pt idx="1737">
                  <c:v>3474</c:v>
                </c:pt>
                <c:pt idx="1738">
                  <c:v>3476</c:v>
                </c:pt>
                <c:pt idx="1739">
                  <c:v>3478</c:v>
                </c:pt>
                <c:pt idx="1740">
                  <c:v>3480</c:v>
                </c:pt>
                <c:pt idx="1741">
                  <c:v>3482</c:v>
                </c:pt>
                <c:pt idx="1742">
                  <c:v>3484</c:v>
                </c:pt>
                <c:pt idx="1743">
                  <c:v>3486</c:v>
                </c:pt>
                <c:pt idx="1744">
                  <c:v>3488</c:v>
                </c:pt>
                <c:pt idx="1745">
                  <c:v>3490</c:v>
                </c:pt>
                <c:pt idx="1746">
                  <c:v>3492</c:v>
                </c:pt>
                <c:pt idx="1747">
                  <c:v>3494</c:v>
                </c:pt>
                <c:pt idx="1748">
                  <c:v>3496</c:v>
                </c:pt>
                <c:pt idx="1749">
                  <c:v>3498</c:v>
                </c:pt>
                <c:pt idx="1750">
                  <c:v>3500</c:v>
                </c:pt>
                <c:pt idx="1751">
                  <c:v>3502</c:v>
                </c:pt>
                <c:pt idx="1752">
                  <c:v>3504</c:v>
                </c:pt>
                <c:pt idx="1753">
                  <c:v>3506</c:v>
                </c:pt>
                <c:pt idx="1754">
                  <c:v>3508</c:v>
                </c:pt>
                <c:pt idx="1755">
                  <c:v>3510</c:v>
                </c:pt>
                <c:pt idx="1756">
                  <c:v>3512</c:v>
                </c:pt>
                <c:pt idx="1757">
                  <c:v>3514</c:v>
                </c:pt>
                <c:pt idx="1758">
                  <c:v>3516</c:v>
                </c:pt>
                <c:pt idx="1759">
                  <c:v>3518</c:v>
                </c:pt>
                <c:pt idx="1760">
                  <c:v>3520</c:v>
                </c:pt>
                <c:pt idx="1761">
                  <c:v>3522</c:v>
                </c:pt>
                <c:pt idx="1762">
                  <c:v>3524</c:v>
                </c:pt>
                <c:pt idx="1763">
                  <c:v>3526</c:v>
                </c:pt>
                <c:pt idx="1764">
                  <c:v>3528</c:v>
                </c:pt>
                <c:pt idx="1765">
                  <c:v>3530</c:v>
                </c:pt>
                <c:pt idx="1766">
                  <c:v>3532</c:v>
                </c:pt>
                <c:pt idx="1767">
                  <c:v>3534</c:v>
                </c:pt>
                <c:pt idx="1768">
                  <c:v>3536</c:v>
                </c:pt>
                <c:pt idx="1769">
                  <c:v>3538</c:v>
                </c:pt>
                <c:pt idx="1770">
                  <c:v>3540</c:v>
                </c:pt>
                <c:pt idx="1771">
                  <c:v>3542</c:v>
                </c:pt>
                <c:pt idx="1772">
                  <c:v>3544</c:v>
                </c:pt>
                <c:pt idx="1773">
                  <c:v>3546</c:v>
                </c:pt>
                <c:pt idx="1774">
                  <c:v>3548</c:v>
                </c:pt>
                <c:pt idx="1775">
                  <c:v>3550</c:v>
                </c:pt>
                <c:pt idx="1776">
                  <c:v>3552</c:v>
                </c:pt>
                <c:pt idx="1777">
                  <c:v>3554</c:v>
                </c:pt>
                <c:pt idx="1778">
                  <c:v>3556</c:v>
                </c:pt>
                <c:pt idx="1779">
                  <c:v>3558</c:v>
                </c:pt>
                <c:pt idx="1780">
                  <c:v>3560</c:v>
                </c:pt>
                <c:pt idx="1781">
                  <c:v>3562</c:v>
                </c:pt>
                <c:pt idx="1782">
                  <c:v>3564</c:v>
                </c:pt>
                <c:pt idx="1783">
                  <c:v>3566</c:v>
                </c:pt>
                <c:pt idx="1784">
                  <c:v>3568</c:v>
                </c:pt>
                <c:pt idx="1785">
                  <c:v>3570</c:v>
                </c:pt>
                <c:pt idx="1786">
                  <c:v>3572</c:v>
                </c:pt>
                <c:pt idx="1787">
                  <c:v>3574</c:v>
                </c:pt>
                <c:pt idx="1788">
                  <c:v>3576</c:v>
                </c:pt>
                <c:pt idx="1789">
                  <c:v>3578</c:v>
                </c:pt>
                <c:pt idx="1790">
                  <c:v>3580</c:v>
                </c:pt>
                <c:pt idx="1791">
                  <c:v>3582</c:v>
                </c:pt>
                <c:pt idx="1792">
                  <c:v>3584</c:v>
                </c:pt>
                <c:pt idx="1793">
                  <c:v>3586</c:v>
                </c:pt>
                <c:pt idx="1794">
                  <c:v>3588</c:v>
                </c:pt>
                <c:pt idx="1795">
                  <c:v>3590</c:v>
                </c:pt>
                <c:pt idx="1796">
                  <c:v>3592</c:v>
                </c:pt>
                <c:pt idx="1797">
                  <c:v>3594</c:v>
                </c:pt>
                <c:pt idx="1798">
                  <c:v>3596</c:v>
                </c:pt>
                <c:pt idx="1799">
                  <c:v>3598</c:v>
                </c:pt>
                <c:pt idx="1800">
                  <c:v>3600</c:v>
                </c:pt>
                <c:pt idx="1801">
                  <c:v>3602</c:v>
                </c:pt>
                <c:pt idx="1802">
                  <c:v>3604</c:v>
                </c:pt>
                <c:pt idx="1803">
                  <c:v>3606</c:v>
                </c:pt>
                <c:pt idx="1804">
                  <c:v>3608</c:v>
                </c:pt>
                <c:pt idx="1805">
                  <c:v>3610</c:v>
                </c:pt>
                <c:pt idx="1806">
                  <c:v>3612</c:v>
                </c:pt>
                <c:pt idx="1807">
                  <c:v>3614</c:v>
                </c:pt>
                <c:pt idx="1808">
                  <c:v>3616</c:v>
                </c:pt>
                <c:pt idx="1809">
                  <c:v>3618</c:v>
                </c:pt>
                <c:pt idx="1810">
                  <c:v>3620</c:v>
                </c:pt>
                <c:pt idx="1811">
                  <c:v>3622</c:v>
                </c:pt>
                <c:pt idx="1812">
                  <c:v>3624</c:v>
                </c:pt>
                <c:pt idx="1813">
                  <c:v>3626</c:v>
                </c:pt>
                <c:pt idx="1814">
                  <c:v>3628</c:v>
                </c:pt>
                <c:pt idx="1815">
                  <c:v>3630</c:v>
                </c:pt>
                <c:pt idx="1816">
                  <c:v>3632</c:v>
                </c:pt>
                <c:pt idx="1817">
                  <c:v>3634</c:v>
                </c:pt>
                <c:pt idx="1818">
                  <c:v>3636</c:v>
                </c:pt>
                <c:pt idx="1819">
                  <c:v>3638</c:v>
                </c:pt>
                <c:pt idx="1820">
                  <c:v>3640</c:v>
                </c:pt>
                <c:pt idx="1821">
                  <c:v>3642</c:v>
                </c:pt>
                <c:pt idx="1822">
                  <c:v>3644</c:v>
                </c:pt>
                <c:pt idx="1823">
                  <c:v>3646</c:v>
                </c:pt>
                <c:pt idx="1824">
                  <c:v>3648</c:v>
                </c:pt>
                <c:pt idx="1825">
                  <c:v>3650</c:v>
                </c:pt>
                <c:pt idx="1826">
                  <c:v>3652</c:v>
                </c:pt>
                <c:pt idx="1827">
                  <c:v>3654</c:v>
                </c:pt>
                <c:pt idx="1828">
                  <c:v>3656</c:v>
                </c:pt>
                <c:pt idx="1829">
                  <c:v>3658</c:v>
                </c:pt>
                <c:pt idx="1830">
                  <c:v>3660</c:v>
                </c:pt>
                <c:pt idx="1831">
                  <c:v>3662</c:v>
                </c:pt>
                <c:pt idx="1832">
                  <c:v>3664</c:v>
                </c:pt>
                <c:pt idx="1833">
                  <c:v>3666</c:v>
                </c:pt>
                <c:pt idx="1834">
                  <c:v>3668</c:v>
                </c:pt>
                <c:pt idx="1835">
                  <c:v>3670</c:v>
                </c:pt>
                <c:pt idx="1836">
                  <c:v>3672</c:v>
                </c:pt>
                <c:pt idx="1837">
                  <c:v>3674</c:v>
                </c:pt>
                <c:pt idx="1838">
                  <c:v>3676</c:v>
                </c:pt>
                <c:pt idx="1839">
                  <c:v>3678</c:v>
                </c:pt>
                <c:pt idx="1840">
                  <c:v>3680</c:v>
                </c:pt>
                <c:pt idx="1841">
                  <c:v>3682</c:v>
                </c:pt>
                <c:pt idx="1842">
                  <c:v>3684</c:v>
                </c:pt>
                <c:pt idx="1843">
                  <c:v>3686</c:v>
                </c:pt>
                <c:pt idx="1844">
                  <c:v>3688</c:v>
                </c:pt>
                <c:pt idx="1845">
                  <c:v>3690</c:v>
                </c:pt>
                <c:pt idx="1846">
                  <c:v>3692</c:v>
                </c:pt>
                <c:pt idx="1847">
                  <c:v>3694</c:v>
                </c:pt>
                <c:pt idx="1848">
                  <c:v>3696</c:v>
                </c:pt>
                <c:pt idx="1849">
                  <c:v>3698</c:v>
                </c:pt>
                <c:pt idx="1850">
                  <c:v>3700</c:v>
                </c:pt>
                <c:pt idx="1851">
                  <c:v>3702</c:v>
                </c:pt>
                <c:pt idx="1852">
                  <c:v>3704</c:v>
                </c:pt>
                <c:pt idx="1853">
                  <c:v>3706</c:v>
                </c:pt>
                <c:pt idx="1854">
                  <c:v>3708</c:v>
                </c:pt>
                <c:pt idx="1855">
                  <c:v>3710</c:v>
                </c:pt>
                <c:pt idx="1856">
                  <c:v>3712</c:v>
                </c:pt>
                <c:pt idx="1857">
                  <c:v>3714</c:v>
                </c:pt>
                <c:pt idx="1858">
                  <c:v>3716</c:v>
                </c:pt>
                <c:pt idx="1859">
                  <c:v>3718</c:v>
                </c:pt>
                <c:pt idx="1860">
                  <c:v>3720</c:v>
                </c:pt>
                <c:pt idx="1861">
                  <c:v>3722</c:v>
                </c:pt>
                <c:pt idx="1862">
                  <c:v>3724</c:v>
                </c:pt>
                <c:pt idx="1863">
                  <c:v>3726</c:v>
                </c:pt>
                <c:pt idx="1864">
                  <c:v>3728</c:v>
                </c:pt>
                <c:pt idx="1865">
                  <c:v>3730</c:v>
                </c:pt>
                <c:pt idx="1866">
                  <c:v>3732</c:v>
                </c:pt>
                <c:pt idx="1867">
                  <c:v>3734</c:v>
                </c:pt>
                <c:pt idx="1868">
                  <c:v>3736</c:v>
                </c:pt>
                <c:pt idx="1869">
                  <c:v>3738</c:v>
                </c:pt>
                <c:pt idx="1870">
                  <c:v>3740</c:v>
                </c:pt>
                <c:pt idx="1871">
                  <c:v>3742</c:v>
                </c:pt>
                <c:pt idx="1872">
                  <c:v>3744</c:v>
                </c:pt>
                <c:pt idx="1873">
                  <c:v>3746</c:v>
                </c:pt>
                <c:pt idx="1874">
                  <c:v>3748</c:v>
                </c:pt>
                <c:pt idx="1875">
                  <c:v>3750</c:v>
                </c:pt>
                <c:pt idx="1876">
                  <c:v>3752</c:v>
                </c:pt>
                <c:pt idx="1877">
                  <c:v>3754</c:v>
                </c:pt>
                <c:pt idx="1878">
                  <c:v>3756</c:v>
                </c:pt>
                <c:pt idx="1879">
                  <c:v>3758</c:v>
                </c:pt>
                <c:pt idx="1880">
                  <c:v>3760</c:v>
                </c:pt>
                <c:pt idx="1881">
                  <c:v>3762</c:v>
                </c:pt>
                <c:pt idx="1882">
                  <c:v>3764</c:v>
                </c:pt>
                <c:pt idx="1883">
                  <c:v>3766</c:v>
                </c:pt>
                <c:pt idx="1884">
                  <c:v>3768</c:v>
                </c:pt>
                <c:pt idx="1885">
                  <c:v>3770</c:v>
                </c:pt>
                <c:pt idx="1886">
                  <c:v>3772</c:v>
                </c:pt>
                <c:pt idx="1887">
                  <c:v>3774</c:v>
                </c:pt>
                <c:pt idx="1888">
                  <c:v>3776</c:v>
                </c:pt>
                <c:pt idx="1889">
                  <c:v>3778</c:v>
                </c:pt>
                <c:pt idx="1890">
                  <c:v>3780</c:v>
                </c:pt>
                <c:pt idx="1891">
                  <c:v>3782</c:v>
                </c:pt>
                <c:pt idx="1892">
                  <c:v>3784</c:v>
                </c:pt>
                <c:pt idx="1893">
                  <c:v>3786</c:v>
                </c:pt>
                <c:pt idx="1894">
                  <c:v>3788</c:v>
                </c:pt>
                <c:pt idx="1895">
                  <c:v>3790</c:v>
                </c:pt>
                <c:pt idx="1896">
                  <c:v>3792</c:v>
                </c:pt>
                <c:pt idx="1897">
                  <c:v>3794</c:v>
                </c:pt>
                <c:pt idx="1898">
                  <c:v>3796</c:v>
                </c:pt>
                <c:pt idx="1899">
                  <c:v>3798</c:v>
                </c:pt>
                <c:pt idx="1900">
                  <c:v>3800</c:v>
                </c:pt>
                <c:pt idx="1901">
                  <c:v>3802</c:v>
                </c:pt>
                <c:pt idx="1902">
                  <c:v>3804</c:v>
                </c:pt>
                <c:pt idx="1903">
                  <c:v>3806</c:v>
                </c:pt>
                <c:pt idx="1904">
                  <c:v>3808</c:v>
                </c:pt>
                <c:pt idx="1905">
                  <c:v>3810</c:v>
                </c:pt>
                <c:pt idx="1906">
                  <c:v>3812</c:v>
                </c:pt>
                <c:pt idx="1907">
                  <c:v>3814</c:v>
                </c:pt>
                <c:pt idx="1908">
                  <c:v>3816</c:v>
                </c:pt>
                <c:pt idx="1909">
                  <c:v>3818</c:v>
                </c:pt>
                <c:pt idx="1910">
                  <c:v>3820</c:v>
                </c:pt>
                <c:pt idx="1911">
                  <c:v>3822</c:v>
                </c:pt>
                <c:pt idx="1912">
                  <c:v>3824</c:v>
                </c:pt>
                <c:pt idx="1913">
                  <c:v>3826</c:v>
                </c:pt>
                <c:pt idx="1914">
                  <c:v>3828</c:v>
                </c:pt>
                <c:pt idx="1915">
                  <c:v>3830</c:v>
                </c:pt>
                <c:pt idx="1916">
                  <c:v>3832</c:v>
                </c:pt>
                <c:pt idx="1917">
                  <c:v>3834</c:v>
                </c:pt>
                <c:pt idx="1918">
                  <c:v>3836</c:v>
                </c:pt>
                <c:pt idx="1919">
                  <c:v>3838</c:v>
                </c:pt>
                <c:pt idx="1920">
                  <c:v>3840</c:v>
                </c:pt>
                <c:pt idx="1921">
                  <c:v>3842</c:v>
                </c:pt>
                <c:pt idx="1922">
                  <c:v>3844</c:v>
                </c:pt>
                <c:pt idx="1923">
                  <c:v>3846</c:v>
                </c:pt>
                <c:pt idx="1924">
                  <c:v>3848</c:v>
                </c:pt>
                <c:pt idx="1925">
                  <c:v>3850</c:v>
                </c:pt>
                <c:pt idx="1926">
                  <c:v>3852</c:v>
                </c:pt>
                <c:pt idx="1927">
                  <c:v>3854</c:v>
                </c:pt>
                <c:pt idx="1928">
                  <c:v>3856</c:v>
                </c:pt>
                <c:pt idx="1929">
                  <c:v>3858</c:v>
                </c:pt>
                <c:pt idx="1930">
                  <c:v>3860</c:v>
                </c:pt>
                <c:pt idx="1931">
                  <c:v>3862</c:v>
                </c:pt>
                <c:pt idx="1932">
                  <c:v>3864</c:v>
                </c:pt>
                <c:pt idx="1933">
                  <c:v>3866</c:v>
                </c:pt>
                <c:pt idx="1934">
                  <c:v>3868</c:v>
                </c:pt>
                <c:pt idx="1935">
                  <c:v>3870</c:v>
                </c:pt>
                <c:pt idx="1936">
                  <c:v>3872</c:v>
                </c:pt>
                <c:pt idx="1937">
                  <c:v>3874</c:v>
                </c:pt>
                <c:pt idx="1938">
                  <c:v>3876</c:v>
                </c:pt>
                <c:pt idx="1939">
                  <c:v>3878</c:v>
                </c:pt>
                <c:pt idx="1940">
                  <c:v>3880</c:v>
                </c:pt>
                <c:pt idx="1941">
                  <c:v>3882</c:v>
                </c:pt>
                <c:pt idx="1942">
                  <c:v>3884</c:v>
                </c:pt>
                <c:pt idx="1943">
                  <c:v>3886</c:v>
                </c:pt>
                <c:pt idx="1944">
                  <c:v>3888</c:v>
                </c:pt>
                <c:pt idx="1945">
                  <c:v>3890</c:v>
                </c:pt>
                <c:pt idx="1946">
                  <c:v>3892</c:v>
                </c:pt>
                <c:pt idx="1947">
                  <c:v>3894</c:v>
                </c:pt>
                <c:pt idx="1948">
                  <c:v>3896</c:v>
                </c:pt>
                <c:pt idx="1949">
                  <c:v>3898</c:v>
                </c:pt>
                <c:pt idx="1950">
                  <c:v>3900</c:v>
                </c:pt>
                <c:pt idx="1951">
                  <c:v>3902</c:v>
                </c:pt>
                <c:pt idx="1952">
                  <c:v>3904</c:v>
                </c:pt>
                <c:pt idx="1953">
                  <c:v>3906</c:v>
                </c:pt>
                <c:pt idx="1954">
                  <c:v>3908</c:v>
                </c:pt>
                <c:pt idx="1955">
                  <c:v>3910</c:v>
                </c:pt>
                <c:pt idx="1956">
                  <c:v>3912</c:v>
                </c:pt>
                <c:pt idx="1957">
                  <c:v>3914</c:v>
                </c:pt>
                <c:pt idx="1958">
                  <c:v>3916</c:v>
                </c:pt>
                <c:pt idx="1959">
                  <c:v>3918</c:v>
                </c:pt>
                <c:pt idx="1960">
                  <c:v>3920</c:v>
                </c:pt>
                <c:pt idx="1961">
                  <c:v>3922</c:v>
                </c:pt>
                <c:pt idx="1962">
                  <c:v>3924</c:v>
                </c:pt>
                <c:pt idx="1963">
                  <c:v>3926</c:v>
                </c:pt>
                <c:pt idx="1964">
                  <c:v>3928</c:v>
                </c:pt>
                <c:pt idx="1965">
                  <c:v>3930</c:v>
                </c:pt>
                <c:pt idx="1966">
                  <c:v>3932</c:v>
                </c:pt>
                <c:pt idx="1967">
                  <c:v>3934</c:v>
                </c:pt>
                <c:pt idx="1968">
                  <c:v>3936</c:v>
                </c:pt>
                <c:pt idx="1969">
                  <c:v>3938</c:v>
                </c:pt>
                <c:pt idx="1970">
                  <c:v>3940</c:v>
                </c:pt>
                <c:pt idx="1971">
                  <c:v>3942</c:v>
                </c:pt>
                <c:pt idx="1972">
                  <c:v>3944</c:v>
                </c:pt>
                <c:pt idx="1973">
                  <c:v>3946</c:v>
                </c:pt>
                <c:pt idx="1974">
                  <c:v>3948</c:v>
                </c:pt>
                <c:pt idx="1975">
                  <c:v>3950</c:v>
                </c:pt>
                <c:pt idx="1976">
                  <c:v>3952</c:v>
                </c:pt>
                <c:pt idx="1977">
                  <c:v>3954</c:v>
                </c:pt>
                <c:pt idx="1978">
                  <c:v>3956</c:v>
                </c:pt>
                <c:pt idx="1979">
                  <c:v>3958</c:v>
                </c:pt>
                <c:pt idx="1980">
                  <c:v>3960</c:v>
                </c:pt>
                <c:pt idx="1981">
                  <c:v>3962</c:v>
                </c:pt>
                <c:pt idx="1982">
                  <c:v>3964</c:v>
                </c:pt>
                <c:pt idx="1983">
                  <c:v>3966</c:v>
                </c:pt>
                <c:pt idx="1984">
                  <c:v>3968</c:v>
                </c:pt>
                <c:pt idx="1985">
                  <c:v>3970</c:v>
                </c:pt>
                <c:pt idx="1986">
                  <c:v>3972</c:v>
                </c:pt>
                <c:pt idx="1987">
                  <c:v>3974</c:v>
                </c:pt>
                <c:pt idx="1988">
                  <c:v>3976</c:v>
                </c:pt>
                <c:pt idx="1989">
                  <c:v>3978</c:v>
                </c:pt>
                <c:pt idx="1990">
                  <c:v>3980</c:v>
                </c:pt>
                <c:pt idx="1991">
                  <c:v>3982</c:v>
                </c:pt>
                <c:pt idx="1992">
                  <c:v>3984</c:v>
                </c:pt>
                <c:pt idx="1993">
                  <c:v>3986</c:v>
                </c:pt>
                <c:pt idx="1994">
                  <c:v>3988</c:v>
                </c:pt>
                <c:pt idx="1995">
                  <c:v>3990</c:v>
                </c:pt>
                <c:pt idx="1996">
                  <c:v>3992</c:v>
                </c:pt>
                <c:pt idx="1997">
                  <c:v>3994</c:v>
                </c:pt>
                <c:pt idx="1998">
                  <c:v>3996</c:v>
                </c:pt>
                <c:pt idx="1999">
                  <c:v>3998</c:v>
                </c:pt>
                <c:pt idx="2000">
                  <c:v>4000</c:v>
                </c:pt>
                <c:pt idx="2001">
                  <c:v>4002</c:v>
                </c:pt>
                <c:pt idx="2002">
                  <c:v>4004</c:v>
                </c:pt>
                <c:pt idx="2003">
                  <c:v>4006</c:v>
                </c:pt>
                <c:pt idx="2004">
                  <c:v>4008</c:v>
                </c:pt>
                <c:pt idx="2005">
                  <c:v>4010</c:v>
                </c:pt>
                <c:pt idx="2006">
                  <c:v>4012</c:v>
                </c:pt>
                <c:pt idx="2007">
                  <c:v>4014</c:v>
                </c:pt>
                <c:pt idx="2008">
                  <c:v>4016</c:v>
                </c:pt>
                <c:pt idx="2009">
                  <c:v>4018</c:v>
                </c:pt>
                <c:pt idx="2010">
                  <c:v>4020</c:v>
                </c:pt>
                <c:pt idx="2011">
                  <c:v>4022</c:v>
                </c:pt>
                <c:pt idx="2012">
                  <c:v>4024</c:v>
                </c:pt>
                <c:pt idx="2013">
                  <c:v>4026</c:v>
                </c:pt>
                <c:pt idx="2014">
                  <c:v>4028</c:v>
                </c:pt>
                <c:pt idx="2015">
                  <c:v>4030</c:v>
                </c:pt>
                <c:pt idx="2016">
                  <c:v>4032</c:v>
                </c:pt>
                <c:pt idx="2017">
                  <c:v>4034</c:v>
                </c:pt>
                <c:pt idx="2018">
                  <c:v>4036</c:v>
                </c:pt>
                <c:pt idx="2019">
                  <c:v>4038</c:v>
                </c:pt>
                <c:pt idx="2020">
                  <c:v>4040</c:v>
                </c:pt>
                <c:pt idx="2021">
                  <c:v>4042</c:v>
                </c:pt>
                <c:pt idx="2022">
                  <c:v>4044</c:v>
                </c:pt>
                <c:pt idx="2023">
                  <c:v>4046</c:v>
                </c:pt>
                <c:pt idx="2024">
                  <c:v>4048</c:v>
                </c:pt>
                <c:pt idx="2025">
                  <c:v>4050</c:v>
                </c:pt>
                <c:pt idx="2026">
                  <c:v>4052</c:v>
                </c:pt>
                <c:pt idx="2027">
                  <c:v>4054</c:v>
                </c:pt>
                <c:pt idx="2028">
                  <c:v>4056</c:v>
                </c:pt>
                <c:pt idx="2029">
                  <c:v>4058</c:v>
                </c:pt>
                <c:pt idx="2030">
                  <c:v>4060</c:v>
                </c:pt>
                <c:pt idx="2031">
                  <c:v>4062</c:v>
                </c:pt>
                <c:pt idx="2032">
                  <c:v>4064</c:v>
                </c:pt>
                <c:pt idx="2033">
                  <c:v>4066</c:v>
                </c:pt>
                <c:pt idx="2034">
                  <c:v>4068</c:v>
                </c:pt>
                <c:pt idx="2035">
                  <c:v>4070</c:v>
                </c:pt>
                <c:pt idx="2036">
                  <c:v>4072</c:v>
                </c:pt>
                <c:pt idx="2037">
                  <c:v>4074</c:v>
                </c:pt>
                <c:pt idx="2038">
                  <c:v>4076</c:v>
                </c:pt>
                <c:pt idx="2039">
                  <c:v>4078</c:v>
                </c:pt>
                <c:pt idx="2040">
                  <c:v>4080</c:v>
                </c:pt>
                <c:pt idx="2041">
                  <c:v>4082</c:v>
                </c:pt>
                <c:pt idx="2042">
                  <c:v>4084</c:v>
                </c:pt>
                <c:pt idx="2043">
                  <c:v>4086</c:v>
                </c:pt>
                <c:pt idx="2044">
                  <c:v>4088</c:v>
                </c:pt>
                <c:pt idx="2045">
                  <c:v>4090</c:v>
                </c:pt>
                <c:pt idx="2046">
                  <c:v>4092</c:v>
                </c:pt>
                <c:pt idx="2047">
                  <c:v>4094</c:v>
                </c:pt>
                <c:pt idx="2048">
                  <c:v>4096</c:v>
                </c:pt>
                <c:pt idx="2049">
                  <c:v>4098</c:v>
                </c:pt>
                <c:pt idx="2050">
                  <c:v>4100</c:v>
                </c:pt>
                <c:pt idx="2051">
                  <c:v>4102</c:v>
                </c:pt>
                <c:pt idx="2052">
                  <c:v>4104</c:v>
                </c:pt>
                <c:pt idx="2053">
                  <c:v>4106</c:v>
                </c:pt>
                <c:pt idx="2054">
                  <c:v>4108</c:v>
                </c:pt>
                <c:pt idx="2055">
                  <c:v>4110</c:v>
                </c:pt>
                <c:pt idx="2056">
                  <c:v>4112</c:v>
                </c:pt>
                <c:pt idx="2057">
                  <c:v>4114</c:v>
                </c:pt>
                <c:pt idx="2058">
                  <c:v>4116</c:v>
                </c:pt>
                <c:pt idx="2059">
                  <c:v>4118</c:v>
                </c:pt>
                <c:pt idx="2060">
                  <c:v>4120</c:v>
                </c:pt>
                <c:pt idx="2061">
                  <c:v>4122</c:v>
                </c:pt>
                <c:pt idx="2062">
                  <c:v>4124</c:v>
                </c:pt>
                <c:pt idx="2063">
                  <c:v>4126</c:v>
                </c:pt>
                <c:pt idx="2064">
                  <c:v>4128</c:v>
                </c:pt>
                <c:pt idx="2065">
                  <c:v>4130</c:v>
                </c:pt>
                <c:pt idx="2066">
                  <c:v>4132</c:v>
                </c:pt>
                <c:pt idx="2067">
                  <c:v>4134</c:v>
                </c:pt>
                <c:pt idx="2068">
                  <c:v>4136</c:v>
                </c:pt>
                <c:pt idx="2069">
                  <c:v>4138</c:v>
                </c:pt>
                <c:pt idx="2070">
                  <c:v>4140</c:v>
                </c:pt>
                <c:pt idx="2071">
                  <c:v>4142</c:v>
                </c:pt>
                <c:pt idx="2072">
                  <c:v>4144</c:v>
                </c:pt>
                <c:pt idx="2073">
                  <c:v>4146</c:v>
                </c:pt>
                <c:pt idx="2074">
                  <c:v>4148</c:v>
                </c:pt>
                <c:pt idx="2075">
                  <c:v>4150</c:v>
                </c:pt>
                <c:pt idx="2076">
                  <c:v>4152</c:v>
                </c:pt>
                <c:pt idx="2077">
                  <c:v>4154</c:v>
                </c:pt>
                <c:pt idx="2078">
                  <c:v>4156</c:v>
                </c:pt>
                <c:pt idx="2079">
                  <c:v>4158</c:v>
                </c:pt>
                <c:pt idx="2080">
                  <c:v>4160</c:v>
                </c:pt>
                <c:pt idx="2081">
                  <c:v>4162</c:v>
                </c:pt>
                <c:pt idx="2082">
                  <c:v>4164</c:v>
                </c:pt>
                <c:pt idx="2083">
                  <c:v>4166</c:v>
                </c:pt>
                <c:pt idx="2084">
                  <c:v>4168</c:v>
                </c:pt>
                <c:pt idx="2085">
                  <c:v>4170</c:v>
                </c:pt>
                <c:pt idx="2086">
                  <c:v>4172</c:v>
                </c:pt>
                <c:pt idx="2087">
                  <c:v>4174</c:v>
                </c:pt>
                <c:pt idx="2088">
                  <c:v>4176</c:v>
                </c:pt>
                <c:pt idx="2089">
                  <c:v>4178</c:v>
                </c:pt>
                <c:pt idx="2090">
                  <c:v>4180</c:v>
                </c:pt>
                <c:pt idx="2091">
                  <c:v>4182</c:v>
                </c:pt>
                <c:pt idx="2092">
                  <c:v>4184</c:v>
                </c:pt>
                <c:pt idx="2093">
                  <c:v>4186</c:v>
                </c:pt>
                <c:pt idx="2094">
                  <c:v>4188</c:v>
                </c:pt>
                <c:pt idx="2095">
                  <c:v>4190</c:v>
                </c:pt>
                <c:pt idx="2096">
                  <c:v>4192</c:v>
                </c:pt>
                <c:pt idx="2097">
                  <c:v>4194</c:v>
                </c:pt>
                <c:pt idx="2098">
                  <c:v>4196</c:v>
                </c:pt>
                <c:pt idx="2099">
                  <c:v>4198</c:v>
                </c:pt>
                <c:pt idx="2100">
                  <c:v>4200</c:v>
                </c:pt>
                <c:pt idx="2101">
                  <c:v>4202</c:v>
                </c:pt>
                <c:pt idx="2102">
                  <c:v>4204</c:v>
                </c:pt>
                <c:pt idx="2103">
                  <c:v>4206</c:v>
                </c:pt>
                <c:pt idx="2104">
                  <c:v>4208</c:v>
                </c:pt>
                <c:pt idx="2105">
                  <c:v>4210</c:v>
                </c:pt>
                <c:pt idx="2106">
                  <c:v>4212</c:v>
                </c:pt>
                <c:pt idx="2107">
                  <c:v>4214</c:v>
                </c:pt>
                <c:pt idx="2108">
                  <c:v>4216</c:v>
                </c:pt>
                <c:pt idx="2109">
                  <c:v>4218</c:v>
                </c:pt>
                <c:pt idx="2110">
                  <c:v>4220</c:v>
                </c:pt>
                <c:pt idx="2111">
                  <c:v>4222</c:v>
                </c:pt>
                <c:pt idx="2112">
                  <c:v>4224</c:v>
                </c:pt>
                <c:pt idx="2113">
                  <c:v>4226</c:v>
                </c:pt>
                <c:pt idx="2114">
                  <c:v>4228</c:v>
                </c:pt>
                <c:pt idx="2115">
                  <c:v>4230</c:v>
                </c:pt>
                <c:pt idx="2116">
                  <c:v>4232</c:v>
                </c:pt>
                <c:pt idx="2117">
                  <c:v>4234</c:v>
                </c:pt>
                <c:pt idx="2118">
                  <c:v>4236</c:v>
                </c:pt>
                <c:pt idx="2119">
                  <c:v>4238</c:v>
                </c:pt>
                <c:pt idx="2120">
                  <c:v>4240</c:v>
                </c:pt>
                <c:pt idx="2121">
                  <c:v>4242</c:v>
                </c:pt>
                <c:pt idx="2122">
                  <c:v>4244</c:v>
                </c:pt>
                <c:pt idx="2123">
                  <c:v>4246</c:v>
                </c:pt>
                <c:pt idx="2124">
                  <c:v>4248</c:v>
                </c:pt>
                <c:pt idx="2125">
                  <c:v>4250</c:v>
                </c:pt>
                <c:pt idx="2126">
                  <c:v>4252</c:v>
                </c:pt>
                <c:pt idx="2127">
                  <c:v>4254</c:v>
                </c:pt>
                <c:pt idx="2128">
                  <c:v>4256</c:v>
                </c:pt>
                <c:pt idx="2129">
                  <c:v>4258</c:v>
                </c:pt>
                <c:pt idx="2130">
                  <c:v>4260</c:v>
                </c:pt>
                <c:pt idx="2131">
                  <c:v>4262</c:v>
                </c:pt>
                <c:pt idx="2132">
                  <c:v>4264</c:v>
                </c:pt>
                <c:pt idx="2133">
                  <c:v>4266</c:v>
                </c:pt>
                <c:pt idx="2134">
                  <c:v>4268</c:v>
                </c:pt>
                <c:pt idx="2135">
                  <c:v>4270</c:v>
                </c:pt>
                <c:pt idx="2136">
                  <c:v>4272</c:v>
                </c:pt>
                <c:pt idx="2137">
                  <c:v>4274</c:v>
                </c:pt>
                <c:pt idx="2138">
                  <c:v>4276</c:v>
                </c:pt>
                <c:pt idx="2139">
                  <c:v>4278</c:v>
                </c:pt>
                <c:pt idx="2140">
                  <c:v>4280</c:v>
                </c:pt>
                <c:pt idx="2141">
                  <c:v>4282</c:v>
                </c:pt>
                <c:pt idx="2142">
                  <c:v>4284</c:v>
                </c:pt>
                <c:pt idx="2143">
                  <c:v>4286</c:v>
                </c:pt>
                <c:pt idx="2144">
                  <c:v>4288</c:v>
                </c:pt>
                <c:pt idx="2145">
                  <c:v>4290</c:v>
                </c:pt>
                <c:pt idx="2146">
                  <c:v>4292</c:v>
                </c:pt>
                <c:pt idx="2147">
                  <c:v>4294</c:v>
                </c:pt>
                <c:pt idx="2148">
                  <c:v>4296</c:v>
                </c:pt>
                <c:pt idx="2149">
                  <c:v>4298</c:v>
                </c:pt>
                <c:pt idx="2150">
                  <c:v>4300</c:v>
                </c:pt>
                <c:pt idx="2151">
                  <c:v>4302</c:v>
                </c:pt>
                <c:pt idx="2152">
                  <c:v>4304</c:v>
                </c:pt>
                <c:pt idx="2153">
                  <c:v>4306</c:v>
                </c:pt>
                <c:pt idx="2154">
                  <c:v>4308</c:v>
                </c:pt>
                <c:pt idx="2155">
                  <c:v>4310</c:v>
                </c:pt>
                <c:pt idx="2156">
                  <c:v>4312</c:v>
                </c:pt>
                <c:pt idx="2157">
                  <c:v>4314</c:v>
                </c:pt>
                <c:pt idx="2158">
                  <c:v>4316</c:v>
                </c:pt>
                <c:pt idx="2159">
                  <c:v>4318</c:v>
                </c:pt>
                <c:pt idx="2160">
                  <c:v>4320</c:v>
                </c:pt>
                <c:pt idx="2161">
                  <c:v>4322</c:v>
                </c:pt>
                <c:pt idx="2162">
                  <c:v>4324</c:v>
                </c:pt>
                <c:pt idx="2163">
                  <c:v>4326</c:v>
                </c:pt>
                <c:pt idx="2164">
                  <c:v>4328</c:v>
                </c:pt>
                <c:pt idx="2165">
                  <c:v>4330</c:v>
                </c:pt>
                <c:pt idx="2166">
                  <c:v>4332</c:v>
                </c:pt>
                <c:pt idx="2167">
                  <c:v>4334</c:v>
                </c:pt>
                <c:pt idx="2168">
                  <c:v>4336</c:v>
                </c:pt>
                <c:pt idx="2169">
                  <c:v>4338</c:v>
                </c:pt>
                <c:pt idx="2170">
                  <c:v>4340</c:v>
                </c:pt>
                <c:pt idx="2171">
                  <c:v>4342</c:v>
                </c:pt>
                <c:pt idx="2172">
                  <c:v>4344</c:v>
                </c:pt>
                <c:pt idx="2173">
                  <c:v>4346</c:v>
                </c:pt>
                <c:pt idx="2174">
                  <c:v>4348</c:v>
                </c:pt>
                <c:pt idx="2175">
                  <c:v>4350</c:v>
                </c:pt>
                <c:pt idx="2176">
                  <c:v>4352</c:v>
                </c:pt>
                <c:pt idx="2177">
                  <c:v>4354</c:v>
                </c:pt>
                <c:pt idx="2178">
                  <c:v>4356</c:v>
                </c:pt>
                <c:pt idx="2179">
                  <c:v>4358</c:v>
                </c:pt>
                <c:pt idx="2180">
                  <c:v>4360</c:v>
                </c:pt>
                <c:pt idx="2181">
                  <c:v>4362</c:v>
                </c:pt>
                <c:pt idx="2182">
                  <c:v>4364</c:v>
                </c:pt>
                <c:pt idx="2183">
                  <c:v>4366</c:v>
                </c:pt>
                <c:pt idx="2184">
                  <c:v>4368</c:v>
                </c:pt>
                <c:pt idx="2185">
                  <c:v>4370</c:v>
                </c:pt>
                <c:pt idx="2186">
                  <c:v>4372</c:v>
                </c:pt>
                <c:pt idx="2187">
                  <c:v>4374</c:v>
                </c:pt>
                <c:pt idx="2188">
                  <c:v>4376</c:v>
                </c:pt>
                <c:pt idx="2189">
                  <c:v>4378</c:v>
                </c:pt>
                <c:pt idx="2190">
                  <c:v>4380</c:v>
                </c:pt>
                <c:pt idx="2191">
                  <c:v>4382</c:v>
                </c:pt>
                <c:pt idx="2192">
                  <c:v>4384</c:v>
                </c:pt>
                <c:pt idx="2193">
                  <c:v>4386</c:v>
                </c:pt>
                <c:pt idx="2194">
                  <c:v>4388</c:v>
                </c:pt>
                <c:pt idx="2195">
                  <c:v>4390</c:v>
                </c:pt>
                <c:pt idx="2196">
                  <c:v>4392</c:v>
                </c:pt>
                <c:pt idx="2197">
                  <c:v>4394</c:v>
                </c:pt>
                <c:pt idx="2198">
                  <c:v>4396</c:v>
                </c:pt>
                <c:pt idx="2199">
                  <c:v>4398</c:v>
                </c:pt>
                <c:pt idx="2200">
                  <c:v>4400</c:v>
                </c:pt>
                <c:pt idx="2201">
                  <c:v>4402</c:v>
                </c:pt>
                <c:pt idx="2202">
                  <c:v>4404</c:v>
                </c:pt>
                <c:pt idx="2203">
                  <c:v>4406</c:v>
                </c:pt>
                <c:pt idx="2204">
                  <c:v>4408</c:v>
                </c:pt>
                <c:pt idx="2205">
                  <c:v>4410</c:v>
                </c:pt>
                <c:pt idx="2206">
                  <c:v>4412</c:v>
                </c:pt>
                <c:pt idx="2207">
                  <c:v>4414</c:v>
                </c:pt>
                <c:pt idx="2208">
                  <c:v>4416</c:v>
                </c:pt>
                <c:pt idx="2209">
                  <c:v>4418</c:v>
                </c:pt>
                <c:pt idx="2210">
                  <c:v>4420</c:v>
                </c:pt>
                <c:pt idx="2211">
                  <c:v>4422</c:v>
                </c:pt>
                <c:pt idx="2212">
                  <c:v>4424</c:v>
                </c:pt>
                <c:pt idx="2213">
                  <c:v>4426</c:v>
                </c:pt>
                <c:pt idx="2214">
                  <c:v>4428</c:v>
                </c:pt>
                <c:pt idx="2215">
                  <c:v>4430</c:v>
                </c:pt>
                <c:pt idx="2216">
                  <c:v>4432</c:v>
                </c:pt>
                <c:pt idx="2217">
                  <c:v>4434</c:v>
                </c:pt>
                <c:pt idx="2218">
                  <c:v>4436</c:v>
                </c:pt>
                <c:pt idx="2219">
                  <c:v>4438</c:v>
                </c:pt>
                <c:pt idx="2220">
                  <c:v>4440</c:v>
                </c:pt>
                <c:pt idx="2221">
                  <c:v>4442</c:v>
                </c:pt>
                <c:pt idx="2222">
                  <c:v>4444</c:v>
                </c:pt>
                <c:pt idx="2223">
                  <c:v>4446</c:v>
                </c:pt>
                <c:pt idx="2224">
                  <c:v>4448</c:v>
                </c:pt>
                <c:pt idx="2225">
                  <c:v>4450</c:v>
                </c:pt>
                <c:pt idx="2226">
                  <c:v>4452</c:v>
                </c:pt>
                <c:pt idx="2227">
                  <c:v>4454</c:v>
                </c:pt>
                <c:pt idx="2228">
                  <c:v>4456</c:v>
                </c:pt>
                <c:pt idx="2229">
                  <c:v>4458</c:v>
                </c:pt>
                <c:pt idx="2230">
                  <c:v>4460</c:v>
                </c:pt>
                <c:pt idx="2231">
                  <c:v>4462</c:v>
                </c:pt>
                <c:pt idx="2232">
                  <c:v>4464</c:v>
                </c:pt>
                <c:pt idx="2233">
                  <c:v>4466</c:v>
                </c:pt>
                <c:pt idx="2234">
                  <c:v>4468</c:v>
                </c:pt>
                <c:pt idx="2235">
                  <c:v>4470</c:v>
                </c:pt>
                <c:pt idx="2236">
                  <c:v>4472</c:v>
                </c:pt>
                <c:pt idx="2237">
                  <c:v>4474</c:v>
                </c:pt>
                <c:pt idx="2238">
                  <c:v>4476</c:v>
                </c:pt>
                <c:pt idx="2239">
                  <c:v>4478</c:v>
                </c:pt>
                <c:pt idx="2240">
                  <c:v>4480</c:v>
                </c:pt>
                <c:pt idx="2241">
                  <c:v>4482</c:v>
                </c:pt>
                <c:pt idx="2242">
                  <c:v>4484</c:v>
                </c:pt>
                <c:pt idx="2243">
                  <c:v>4486</c:v>
                </c:pt>
                <c:pt idx="2244">
                  <c:v>4488</c:v>
                </c:pt>
                <c:pt idx="2245">
                  <c:v>4490</c:v>
                </c:pt>
                <c:pt idx="2246">
                  <c:v>4492</c:v>
                </c:pt>
                <c:pt idx="2247">
                  <c:v>4494</c:v>
                </c:pt>
                <c:pt idx="2248">
                  <c:v>4496</c:v>
                </c:pt>
                <c:pt idx="2249">
                  <c:v>4498</c:v>
                </c:pt>
                <c:pt idx="2250">
                  <c:v>4500</c:v>
                </c:pt>
                <c:pt idx="2251">
                  <c:v>4502</c:v>
                </c:pt>
                <c:pt idx="2252">
                  <c:v>4504</c:v>
                </c:pt>
                <c:pt idx="2253">
                  <c:v>4506</c:v>
                </c:pt>
                <c:pt idx="2254">
                  <c:v>4508</c:v>
                </c:pt>
                <c:pt idx="2255">
                  <c:v>4510</c:v>
                </c:pt>
                <c:pt idx="2256">
                  <c:v>4512</c:v>
                </c:pt>
                <c:pt idx="2257">
                  <c:v>4514</c:v>
                </c:pt>
                <c:pt idx="2258">
                  <c:v>4516</c:v>
                </c:pt>
                <c:pt idx="2259">
                  <c:v>4518</c:v>
                </c:pt>
                <c:pt idx="2260">
                  <c:v>4520</c:v>
                </c:pt>
                <c:pt idx="2261">
                  <c:v>4522</c:v>
                </c:pt>
                <c:pt idx="2262">
                  <c:v>4524</c:v>
                </c:pt>
                <c:pt idx="2263">
                  <c:v>4526</c:v>
                </c:pt>
                <c:pt idx="2264">
                  <c:v>4528</c:v>
                </c:pt>
                <c:pt idx="2265">
                  <c:v>4530</c:v>
                </c:pt>
                <c:pt idx="2266">
                  <c:v>4532</c:v>
                </c:pt>
                <c:pt idx="2267">
                  <c:v>4534</c:v>
                </c:pt>
                <c:pt idx="2268">
                  <c:v>4536</c:v>
                </c:pt>
                <c:pt idx="2269">
                  <c:v>4538</c:v>
                </c:pt>
                <c:pt idx="2270">
                  <c:v>4540</c:v>
                </c:pt>
                <c:pt idx="2271">
                  <c:v>4542</c:v>
                </c:pt>
                <c:pt idx="2272">
                  <c:v>4544</c:v>
                </c:pt>
                <c:pt idx="2273">
                  <c:v>4546</c:v>
                </c:pt>
                <c:pt idx="2274">
                  <c:v>4548</c:v>
                </c:pt>
                <c:pt idx="2275">
                  <c:v>4550</c:v>
                </c:pt>
                <c:pt idx="2276">
                  <c:v>4552</c:v>
                </c:pt>
                <c:pt idx="2277">
                  <c:v>4554</c:v>
                </c:pt>
                <c:pt idx="2278">
                  <c:v>4556</c:v>
                </c:pt>
                <c:pt idx="2279">
                  <c:v>4558</c:v>
                </c:pt>
                <c:pt idx="2280">
                  <c:v>4560</c:v>
                </c:pt>
                <c:pt idx="2281">
                  <c:v>4562</c:v>
                </c:pt>
                <c:pt idx="2282">
                  <c:v>4564</c:v>
                </c:pt>
                <c:pt idx="2283">
                  <c:v>4566</c:v>
                </c:pt>
                <c:pt idx="2284">
                  <c:v>4568</c:v>
                </c:pt>
                <c:pt idx="2285">
                  <c:v>4570</c:v>
                </c:pt>
                <c:pt idx="2286">
                  <c:v>4572</c:v>
                </c:pt>
                <c:pt idx="2287">
                  <c:v>4574</c:v>
                </c:pt>
                <c:pt idx="2288">
                  <c:v>4576</c:v>
                </c:pt>
                <c:pt idx="2289">
                  <c:v>4578</c:v>
                </c:pt>
                <c:pt idx="2290">
                  <c:v>4580</c:v>
                </c:pt>
                <c:pt idx="2291">
                  <c:v>4582</c:v>
                </c:pt>
                <c:pt idx="2292">
                  <c:v>4584</c:v>
                </c:pt>
                <c:pt idx="2293">
                  <c:v>4586</c:v>
                </c:pt>
                <c:pt idx="2294">
                  <c:v>4588</c:v>
                </c:pt>
                <c:pt idx="2295">
                  <c:v>4590</c:v>
                </c:pt>
                <c:pt idx="2296">
                  <c:v>4592</c:v>
                </c:pt>
                <c:pt idx="2297">
                  <c:v>4594</c:v>
                </c:pt>
                <c:pt idx="2298">
                  <c:v>4596</c:v>
                </c:pt>
                <c:pt idx="2299">
                  <c:v>4598</c:v>
                </c:pt>
                <c:pt idx="2300">
                  <c:v>4600</c:v>
                </c:pt>
                <c:pt idx="2301">
                  <c:v>4602</c:v>
                </c:pt>
                <c:pt idx="2302">
                  <c:v>4604</c:v>
                </c:pt>
                <c:pt idx="2303">
                  <c:v>4606</c:v>
                </c:pt>
                <c:pt idx="2304">
                  <c:v>4608</c:v>
                </c:pt>
                <c:pt idx="2305">
                  <c:v>4610</c:v>
                </c:pt>
                <c:pt idx="2306">
                  <c:v>4612</c:v>
                </c:pt>
                <c:pt idx="2307">
                  <c:v>4614</c:v>
                </c:pt>
                <c:pt idx="2308">
                  <c:v>4616</c:v>
                </c:pt>
                <c:pt idx="2309">
                  <c:v>4618</c:v>
                </c:pt>
                <c:pt idx="2310">
                  <c:v>4620</c:v>
                </c:pt>
                <c:pt idx="2311">
                  <c:v>4622</c:v>
                </c:pt>
                <c:pt idx="2312">
                  <c:v>4624</c:v>
                </c:pt>
                <c:pt idx="2313">
                  <c:v>4626</c:v>
                </c:pt>
                <c:pt idx="2314">
                  <c:v>4628</c:v>
                </c:pt>
                <c:pt idx="2315">
                  <c:v>4630</c:v>
                </c:pt>
                <c:pt idx="2316">
                  <c:v>4632</c:v>
                </c:pt>
                <c:pt idx="2317">
                  <c:v>4634</c:v>
                </c:pt>
                <c:pt idx="2318">
                  <c:v>4636</c:v>
                </c:pt>
                <c:pt idx="2319">
                  <c:v>4638</c:v>
                </c:pt>
                <c:pt idx="2320">
                  <c:v>4640</c:v>
                </c:pt>
                <c:pt idx="2321">
                  <c:v>4642</c:v>
                </c:pt>
                <c:pt idx="2322">
                  <c:v>4644</c:v>
                </c:pt>
                <c:pt idx="2323">
                  <c:v>4646</c:v>
                </c:pt>
                <c:pt idx="2324">
                  <c:v>4648</c:v>
                </c:pt>
                <c:pt idx="2325">
                  <c:v>4650</c:v>
                </c:pt>
                <c:pt idx="2326">
                  <c:v>4652</c:v>
                </c:pt>
                <c:pt idx="2327">
                  <c:v>4654</c:v>
                </c:pt>
                <c:pt idx="2328">
                  <c:v>4656</c:v>
                </c:pt>
                <c:pt idx="2329">
                  <c:v>4658</c:v>
                </c:pt>
                <c:pt idx="2330">
                  <c:v>4660</c:v>
                </c:pt>
                <c:pt idx="2331">
                  <c:v>4662</c:v>
                </c:pt>
                <c:pt idx="2332">
                  <c:v>4664</c:v>
                </c:pt>
                <c:pt idx="2333">
                  <c:v>4666</c:v>
                </c:pt>
                <c:pt idx="2334">
                  <c:v>4668</c:v>
                </c:pt>
                <c:pt idx="2335">
                  <c:v>4670</c:v>
                </c:pt>
                <c:pt idx="2336">
                  <c:v>4672</c:v>
                </c:pt>
                <c:pt idx="2337">
                  <c:v>4674</c:v>
                </c:pt>
                <c:pt idx="2338">
                  <c:v>4676</c:v>
                </c:pt>
                <c:pt idx="2339">
                  <c:v>4678</c:v>
                </c:pt>
                <c:pt idx="2340">
                  <c:v>4680</c:v>
                </c:pt>
                <c:pt idx="2341">
                  <c:v>4682</c:v>
                </c:pt>
                <c:pt idx="2342">
                  <c:v>4684</c:v>
                </c:pt>
                <c:pt idx="2343">
                  <c:v>4686</c:v>
                </c:pt>
                <c:pt idx="2344">
                  <c:v>4688</c:v>
                </c:pt>
                <c:pt idx="2345">
                  <c:v>4690</c:v>
                </c:pt>
                <c:pt idx="2346">
                  <c:v>4692</c:v>
                </c:pt>
                <c:pt idx="2347">
                  <c:v>4694</c:v>
                </c:pt>
                <c:pt idx="2348">
                  <c:v>4696</c:v>
                </c:pt>
                <c:pt idx="2349">
                  <c:v>4698</c:v>
                </c:pt>
                <c:pt idx="2350">
                  <c:v>4700</c:v>
                </c:pt>
                <c:pt idx="2351">
                  <c:v>4702</c:v>
                </c:pt>
                <c:pt idx="2352">
                  <c:v>4704</c:v>
                </c:pt>
                <c:pt idx="2353">
                  <c:v>4706</c:v>
                </c:pt>
                <c:pt idx="2354">
                  <c:v>4708</c:v>
                </c:pt>
                <c:pt idx="2355">
                  <c:v>4710</c:v>
                </c:pt>
                <c:pt idx="2356">
                  <c:v>4712</c:v>
                </c:pt>
                <c:pt idx="2357">
                  <c:v>4714</c:v>
                </c:pt>
                <c:pt idx="2358">
                  <c:v>4716</c:v>
                </c:pt>
                <c:pt idx="2359">
                  <c:v>4718</c:v>
                </c:pt>
                <c:pt idx="2360">
                  <c:v>4720</c:v>
                </c:pt>
                <c:pt idx="2361">
                  <c:v>4722</c:v>
                </c:pt>
                <c:pt idx="2362">
                  <c:v>4724</c:v>
                </c:pt>
                <c:pt idx="2363">
                  <c:v>4726</c:v>
                </c:pt>
                <c:pt idx="2364">
                  <c:v>4728</c:v>
                </c:pt>
                <c:pt idx="2365">
                  <c:v>4730</c:v>
                </c:pt>
                <c:pt idx="2366">
                  <c:v>4732</c:v>
                </c:pt>
                <c:pt idx="2367">
                  <c:v>4734</c:v>
                </c:pt>
                <c:pt idx="2368">
                  <c:v>4736</c:v>
                </c:pt>
                <c:pt idx="2369">
                  <c:v>4738</c:v>
                </c:pt>
                <c:pt idx="2370">
                  <c:v>4740</c:v>
                </c:pt>
                <c:pt idx="2371">
                  <c:v>4742</c:v>
                </c:pt>
                <c:pt idx="2372">
                  <c:v>4744</c:v>
                </c:pt>
                <c:pt idx="2373">
                  <c:v>4746</c:v>
                </c:pt>
                <c:pt idx="2374">
                  <c:v>4748</c:v>
                </c:pt>
                <c:pt idx="2375">
                  <c:v>4750</c:v>
                </c:pt>
                <c:pt idx="2376">
                  <c:v>4752</c:v>
                </c:pt>
                <c:pt idx="2377">
                  <c:v>4754</c:v>
                </c:pt>
                <c:pt idx="2378">
                  <c:v>4756</c:v>
                </c:pt>
                <c:pt idx="2379">
                  <c:v>4758</c:v>
                </c:pt>
                <c:pt idx="2380">
                  <c:v>4760</c:v>
                </c:pt>
                <c:pt idx="2381">
                  <c:v>4762</c:v>
                </c:pt>
                <c:pt idx="2382">
                  <c:v>4764</c:v>
                </c:pt>
                <c:pt idx="2383">
                  <c:v>4766</c:v>
                </c:pt>
                <c:pt idx="2384">
                  <c:v>4768</c:v>
                </c:pt>
                <c:pt idx="2385">
                  <c:v>4770</c:v>
                </c:pt>
                <c:pt idx="2386">
                  <c:v>4772</c:v>
                </c:pt>
                <c:pt idx="2387">
                  <c:v>4774</c:v>
                </c:pt>
                <c:pt idx="2388">
                  <c:v>4776</c:v>
                </c:pt>
                <c:pt idx="2389">
                  <c:v>4778</c:v>
                </c:pt>
                <c:pt idx="2390">
                  <c:v>4780</c:v>
                </c:pt>
                <c:pt idx="2391">
                  <c:v>4782</c:v>
                </c:pt>
                <c:pt idx="2392">
                  <c:v>4784</c:v>
                </c:pt>
                <c:pt idx="2393">
                  <c:v>4786</c:v>
                </c:pt>
                <c:pt idx="2394">
                  <c:v>4788</c:v>
                </c:pt>
                <c:pt idx="2395">
                  <c:v>4790</c:v>
                </c:pt>
                <c:pt idx="2396">
                  <c:v>4792</c:v>
                </c:pt>
                <c:pt idx="2397">
                  <c:v>4794</c:v>
                </c:pt>
                <c:pt idx="2398">
                  <c:v>4796</c:v>
                </c:pt>
                <c:pt idx="2399">
                  <c:v>4798</c:v>
                </c:pt>
                <c:pt idx="2400">
                  <c:v>4800</c:v>
                </c:pt>
                <c:pt idx="2401">
                  <c:v>4802</c:v>
                </c:pt>
                <c:pt idx="2402">
                  <c:v>4804</c:v>
                </c:pt>
                <c:pt idx="2403">
                  <c:v>4806</c:v>
                </c:pt>
                <c:pt idx="2404">
                  <c:v>4808</c:v>
                </c:pt>
                <c:pt idx="2405">
                  <c:v>4810</c:v>
                </c:pt>
                <c:pt idx="2406">
                  <c:v>4812</c:v>
                </c:pt>
                <c:pt idx="2407">
                  <c:v>4814</c:v>
                </c:pt>
                <c:pt idx="2408">
                  <c:v>4816</c:v>
                </c:pt>
                <c:pt idx="2409">
                  <c:v>4818</c:v>
                </c:pt>
                <c:pt idx="2410">
                  <c:v>4820</c:v>
                </c:pt>
                <c:pt idx="2411">
                  <c:v>4822</c:v>
                </c:pt>
                <c:pt idx="2412">
                  <c:v>4824</c:v>
                </c:pt>
                <c:pt idx="2413">
                  <c:v>4826</c:v>
                </c:pt>
                <c:pt idx="2414">
                  <c:v>4828</c:v>
                </c:pt>
                <c:pt idx="2415">
                  <c:v>4830</c:v>
                </c:pt>
                <c:pt idx="2416">
                  <c:v>4832</c:v>
                </c:pt>
                <c:pt idx="2417">
                  <c:v>4834</c:v>
                </c:pt>
                <c:pt idx="2418">
                  <c:v>4836</c:v>
                </c:pt>
                <c:pt idx="2419">
                  <c:v>4838</c:v>
                </c:pt>
                <c:pt idx="2420">
                  <c:v>4840</c:v>
                </c:pt>
                <c:pt idx="2421">
                  <c:v>4842</c:v>
                </c:pt>
                <c:pt idx="2422">
                  <c:v>4844</c:v>
                </c:pt>
                <c:pt idx="2423">
                  <c:v>4846</c:v>
                </c:pt>
                <c:pt idx="2424">
                  <c:v>4848</c:v>
                </c:pt>
                <c:pt idx="2425">
                  <c:v>4850</c:v>
                </c:pt>
                <c:pt idx="2426">
                  <c:v>4852</c:v>
                </c:pt>
                <c:pt idx="2427">
                  <c:v>4854</c:v>
                </c:pt>
                <c:pt idx="2428">
                  <c:v>4856</c:v>
                </c:pt>
                <c:pt idx="2429">
                  <c:v>4858</c:v>
                </c:pt>
                <c:pt idx="2430">
                  <c:v>4860</c:v>
                </c:pt>
                <c:pt idx="2431">
                  <c:v>4862</c:v>
                </c:pt>
                <c:pt idx="2432">
                  <c:v>4864</c:v>
                </c:pt>
                <c:pt idx="2433">
                  <c:v>4866</c:v>
                </c:pt>
                <c:pt idx="2434">
                  <c:v>4868</c:v>
                </c:pt>
                <c:pt idx="2435">
                  <c:v>4870</c:v>
                </c:pt>
                <c:pt idx="2436">
                  <c:v>4872</c:v>
                </c:pt>
                <c:pt idx="2437">
                  <c:v>4874</c:v>
                </c:pt>
                <c:pt idx="2438">
                  <c:v>4876</c:v>
                </c:pt>
                <c:pt idx="2439">
                  <c:v>4878</c:v>
                </c:pt>
                <c:pt idx="2440">
                  <c:v>4880</c:v>
                </c:pt>
                <c:pt idx="2441">
                  <c:v>4882</c:v>
                </c:pt>
                <c:pt idx="2442">
                  <c:v>4884</c:v>
                </c:pt>
                <c:pt idx="2443">
                  <c:v>4886</c:v>
                </c:pt>
                <c:pt idx="2444">
                  <c:v>4888</c:v>
                </c:pt>
                <c:pt idx="2445">
                  <c:v>4890</c:v>
                </c:pt>
                <c:pt idx="2446">
                  <c:v>4892</c:v>
                </c:pt>
                <c:pt idx="2447">
                  <c:v>4894</c:v>
                </c:pt>
                <c:pt idx="2448">
                  <c:v>4896</c:v>
                </c:pt>
                <c:pt idx="2449">
                  <c:v>4898</c:v>
                </c:pt>
                <c:pt idx="2450">
                  <c:v>4900</c:v>
                </c:pt>
                <c:pt idx="2451">
                  <c:v>4902</c:v>
                </c:pt>
                <c:pt idx="2452">
                  <c:v>4904</c:v>
                </c:pt>
                <c:pt idx="2453">
                  <c:v>4906</c:v>
                </c:pt>
                <c:pt idx="2454">
                  <c:v>4908</c:v>
                </c:pt>
                <c:pt idx="2455">
                  <c:v>4910</c:v>
                </c:pt>
                <c:pt idx="2456">
                  <c:v>4912</c:v>
                </c:pt>
                <c:pt idx="2457">
                  <c:v>4914</c:v>
                </c:pt>
                <c:pt idx="2458">
                  <c:v>4916</c:v>
                </c:pt>
                <c:pt idx="2459">
                  <c:v>4918</c:v>
                </c:pt>
                <c:pt idx="2460">
                  <c:v>4920</c:v>
                </c:pt>
                <c:pt idx="2461">
                  <c:v>4922</c:v>
                </c:pt>
                <c:pt idx="2462">
                  <c:v>4924</c:v>
                </c:pt>
                <c:pt idx="2463">
                  <c:v>4926</c:v>
                </c:pt>
                <c:pt idx="2464">
                  <c:v>4928</c:v>
                </c:pt>
                <c:pt idx="2465">
                  <c:v>4930</c:v>
                </c:pt>
                <c:pt idx="2466">
                  <c:v>4932</c:v>
                </c:pt>
                <c:pt idx="2467">
                  <c:v>4934</c:v>
                </c:pt>
                <c:pt idx="2468">
                  <c:v>4936</c:v>
                </c:pt>
                <c:pt idx="2469">
                  <c:v>4938</c:v>
                </c:pt>
                <c:pt idx="2470">
                  <c:v>4940</c:v>
                </c:pt>
                <c:pt idx="2471">
                  <c:v>4942</c:v>
                </c:pt>
                <c:pt idx="2472">
                  <c:v>4944</c:v>
                </c:pt>
                <c:pt idx="2473">
                  <c:v>4946</c:v>
                </c:pt>
                <c:pt idx="2474">
                  <c:v>4948</c:v>
                </c:pt>
                <c:pt idx="2475">
                  <c:v>4950</c:v>
                </c:pt>
                <c:pt idx="2476">
                  <c:v>4952</c:v>
                </c:pt>
                <c:pt idx="2477">
                  <c:v>4954</c:v>
                </c:pt>
                <c:pt idx="2478">
                  <c:v>4956</c:v>
                </c:pt>
                <c:pt idx="2479">
                  <c:v>4958</c:v>
                </c:pt>
                <c:pt idx="2480">
                  <c:v>4960</c:v>
                </c:pt>
                <c:pt idx="2481">
                  <c:v>4962</c:v>
                </c:pt>
                <c:pt idx="2482">
                  <c:v>4964</c:v>
                </c:pt>
                <c:pt idx="2483">
                  <c:v>4966</c:v>
                </c:pt>
                <c:pt idx="2484">
                  <c:v>4968</c:v>
                </c:pt>
                <c:pt idx="2485">
                  <c:v>4970</c:v>
                </c:pt>
                <c:pt idx="2486">
                  <c:v>4972</c:v>
                </c:pt>
                <c:pt idx="2487">
                  <c:v>4974</c:v>
                </c:pt>
                <c:pt idx="2488">
                  <c:v>4976</c:v>
                </c:pt>
                <c:pt idx="2489">
                  <c:v>4978</c:v>
                </c:pt>
                <c:pt idx="2490">
                  <c:v>4980</c:v>
                </c:pt>
                <c:pt idx="2491">
                  <c:v>4982</c:v>
                </c:pt>
                <c:pt idx="2492">
                  <c:v>4984</c:v>
                </c:pt>
                <c:pt idx="2493">
                  <c:v>4986</c:v>
                </c:pt>
                <c:pt idx="2494">
                  <c:v>4988</c:v>
                </c:pt>
                <c:pt idx="2495">
                  <c:v>4990</c:v>
                </c:pt>
                <c:pt idx="2496">
                  <c:v>4992</c:v>
                </c:pt>
                <c:pt idx="2497">
                  <c:v>4994</c:v>
                </c:pt>
                <c:pt idx="2498">
                  <c:v>4996</c:v>
                </c:pt>
                <c:pt idx="2499">
                  <c:v>4998</c:v>
                </c:pt>
                <c:pt idx="2500">
                  <c:v>5000</c:v>
                </c:pt>
                <c:pt idx="2501">
                  <c:v>5002</c:v>
                </c:pt>
                <c:pt idx="2502">
                  <c:v>5004</c:v>
                </c:pt>
                <c:pt idx="2503">
                  <c:v>5006</c:v>
                </c:pt>
                <c:pt idx="2504">
                  <c:v>5008</c:v>
                </c:pt>
                <c:pt idx="2505">
                  <c:v>5010</c:v>
                </c:pt>
                <c:pt idx="2506">
                  <c:v>5012</c:v>
                </c:pt>
                <c:pt idx="2507">
                  <c:v>5014</c:v>
                </c:pt>
                <c:pt idx="2508">
                  <c:v>5016</c:v>
                </c:pt>
                <c:pt idx="2509">
                  <c:v>5018</c:v>
                </c:pt>
                <c:pt idx="2510">
                  <c:v>5020</c:v>
                </c:pt>
                <c:pt idx="2511">
                  <c:v>5022</c:v>
                </c:pt>
                <c:pt idx="2512">
                  <c:v>5024</c:v>
                </c:pt>
                <c:pt idx="2513">
                  <c:v>5026</c:v>
                </c:pt>
                <c:pt idx="2514">
                  <c:v>5028</c:v>
                </c:pt>
                <c:pt idx="2515">
                  <c:v>5030</c:v>
                </c:pt>
                <c:pt idx="2516">
                  <c:v>5032</c:v>
                </c:pt>
                <c:pt idx="2517">
                  <c:v>5034</c:v>
                </c:pt>
                <c:pt idx="2518">
                  <c:v>5036</c:v>
                </c:pt>
                <c:pt idx="2519">
                  <c:v>5038</c:v>
                </c:pt>
                <c:pt idx="2520">
                  <c:v>5040</c:v>
                </c:pt>
                <c:pt idx="2521">
                  <c:v>5042</c:v>
                </c:pt>
                <c:pt idx="2522">
                  <c:v>5044</c:v>
                </c:pt>
                <c:pt idx="2523">
                  <c:v>5046</c:v>
                </c:pt>
                <c:pt idx="2524">
                  <c:v>5048</c:v>
                </c:pt>
                <c:pt idx="2525">
                  <c:v>5050</c:v>
                </c:pt>
                <c:pt idx="2526">
                  <c:v>5052</c:v>
                </c:pt>
                <c:pt idx="2527">
                  <c:v>5054</c:v>
                </c:pt>
                <c:pt idx="2528">
                  <c:v>5056</c:v>
                </c:pt>
                <c:pt idx="2529">
                  <c:v>5058</c:v>
                </c:pt>
                <c:pt idx="2530">
                  <c:v>5060</c:v>
                </c:pt>
                <c:pt idx="2531">
                  <c:v>5062</c:v>
                </c:pt>
                <c:pt idx="2532">
                  <c:v>5064</c:v>
                </c:pt>
                <c:pt idx="2533">
                  <c:v>5066</c:v>
                </c:pt>
                <c:pt idx="2534">
                  <c:v>5068</c:v>
                </c:pt>
                <c:pt idx="2535">
                  <c:v>5070</c:v>
                </c:pt>
                <c:pt idx="2536">
                  <c:v>5072</c:v>
                </c:pt>
                <c:pt idx="2537">
                  <c:v>5074</c:v>
                </c:pt>
                <c:pt idx="2538">
                  <c:v>5076</c:v>
                </c:pt>
                <c:pt idx="2539">
                  <c:v>5078</c:v>
                </c:pt>
                <c:pt idx="2540">
                  <c:v>5080</c:v>
                </c:pt>
                <c:pt idx="2541">
                  <c:v>5082</c:v>
                </c:pt>
                <c:pt idx="2542">
                  <c:v>5084</c:v>
                </c:pt>
                <c:pt idx="2543">
                  <c:v>5086</c:v>
                </c:pt>
                <c:pt idx="2544">
                  <c:v>5088</c:v>
                </c:pt>
                <c:pt idx="2545">
                  <c:v>5090</c:v>
                </c:pt>
                <c:pt idx="2546">
                  <c:v>5092</c:v>
                </c:pt>
                <c:pt idx="2547">
                  <c:v>5094</c:v>
                </c:pt>
                <c:pt idx="2548">
                  <c:v>5096</c:v>
                </c:pt>
                <c:pt idx="2549">
                  <c:v>5098</c:v>
                </c:pt>
                <c:pt idx="2550">
                  <c:v>5100</c:v>
                </c:pt>
                <c:pt idx="2551">
                  <c:v>5102</c:v>
                </c:pt>
                <c:pt idx="2552">
                  <c:v>5104</c:v>
                </c:pt>
                <c:pt idx="2553">
                  <c:v>5106</c:v>
                </c:pt>
                <c:pt idx="2554">
                  <c:v>5108</c:v>
                </c:pt>
                <c:pt idx="2555">
                  <c:v>5110</c:v>
                </c:pt>
                <c:pt idx="2556">
                  <c:v>5112</c:v>
                </c:pt>
                <c:pt idx="2557">
                  <c:v>5114</c:v>
                </c:pt>
                <c:pt idx="2558">
                  <c:v>5116</c:v>
                </c:pt>
                <c:pt idx="2559">
                  <c:v>5118</c:v>
                </c:pt>
                <c:pt idx="2560">
                  <c:v>5120</c:v>
                </c:pt>
                <c:pt idx="2561">
                  <c:v>5122</c:v>
                </c:pt>
                <c:pt idx="2562">
                  <c:v>5124</c:v>
                </c:pt>
                <c:pt idx="2563">
                  <c:v>5126</c:v>
                </c:pt>
                <c:pt idx="2564">
                  <c:v>5128</c:v>
                </c:pt>
                <c:pt idx="2565">
                  <c:v>5130</c:v>
                </c:pt>
                <c:pt idx="2566">
                  <c:v>5132</c:v>
                </c:pt>
                <c:pt idx="2567">
                  <c:v>5134</c:v>
                </c:pt>
                <c:pt idx="2568">
                  <c:v>5136</c:v>
                </c:pt>
                <c:pt idx="2569">
                  <c:v>5138</c:v>
                </c:pt>
                <c:pt idx="2570">
                  <c:v>5140</c:v>
                </c:pt>
                <c:pt idx="2571">
                  <c:v>5142</c:v>
                </c:pt>
                <c:pt idx="2572">
                  <c:v>5144</c:v>
                </c:pt>
                <c:pt idx="2573">
                  <c:v>5146</c:v>
                </c:pt>
                <c:pt idx="2574">
                  <c:v>5148</c:v>
                </c:pt>
                <c:pt idx="2575">
                  <c:v>5150</c:v>
                </c:pt>
                <c:pt idx="2576">
                  <c:v>5152</c:v>
                </c:pt>
                <c:pt idx="2577">
                  <c:v>5154</c:v>
                </c:pt>
                <c:pt idx="2578">
                  <c:v>5156</c:v>
                </c:pt>
                <c:pt idx="2579">
                  <c:v>5158</c:v>
                </c:pt>
                <c:pt idx="2580">
                  <c:v>5160</c:v>
                </c:pt>
                <c:pt idx="2581">
                  <c:v>5162</c:v>
                </c:pt>
                <c:pt idx="2582">
                  <c:v>5164</c:v>
                </c:pt>
                <c:pt idx="2583">
                  <c:v>5166</c:v>
                </c:pt>
                <c:pt idx="2584">
                  <c:v>5168</c:v>
                </c:pt>
                <c:pt idx="2585">
                  <c:v>5170</c:v>
                </c:pt>
                <c:pt idx="2586">
                  <c:v>5172</c:v>
                </c:pt>
                <c:pt idx="2587">
                  <c:v>5174</c:v>
                </c:pt>
                <c:pt idx="2588">
                  <c:v>5176</c:v>
                </c:pt>
                <c:pt idx="2589">
                  <c:v>5178</c:v>
                </c:pt>
                <c:pt idx="2590">
                  <c:v>5180</c:v>
                </c:pt>
                <c:pt idx="2591">
                  <c:v>5182</c:v>
                </c:pt>
                <c:pt idx="2592">
                  <c:v>5184</c:v>
                </c:pt>
                <c:pt idx="2593">
                  <c:v>5186</c:v>
                </c:pt>
                <c:pt idx="2594">
                  <c:v>5188</c:v>
                </c:pt>
                <c:pt idx="2595">
                  <c:v>5190</c:v>
                </c:pt>
                <c:pt idx="2596">
                  <c:v>5192</c:v>
                </c:pt>
                <c:pt idx="2597">
                  <c:v>5194</c:v>
                </c:pt>
                <c:pt idx="2598">
                  <c:v>5196</c:v>
                </c:pt>
                <c:pt idx="2599">
                  <c:v>5198</c:v>
                </c:pt>
                <c:pt idx="2600">
                  <c:v>5200</c:v>
                </c:pt>
                <c:pt idx="2601">
                  <c:v>5202</c:v>
                </c:pt>
                <c:pt idx="2602">
                  <c:v>5204</c:v>
                </c:pt>
                <c:pt idx="2603">
                  <c:v>5206</c:v>
                </c:pt>
                <c:pt idx="2604">
                  <c:v>5208</c:v>
                </c:pt>
                <c:pt idx="2605">
                  <c:v>5210</c:v>
                </c:pt>
                <c:pt idx="2606">
                  <c:v>5212</c:v>
                </c:pt>
                <c:pt idx="2607">
                  <c:v>5214</c:v>
                </c:pt>
                <c:pt idx="2608">
                  <c:v>5216</c:v>
                </c:pt>
                <c:pt idx="2609">
                  <c:v>5218</c:v>
                </c:pt>
                <c:pt idx="2610">
                  <c:v>5220</c:v>
                </c:pt>
                <c:pt idx="2611">
                  <c:v>5222</c:v>
                </c:pt>
                <c:pt idx="2612">
                  <c:v>5224</c:v>
                </c:pt>
                <c:pt idx="2613">
                  <c:v>5226</c:v>
                </c:pt>
                <c:pt idx="2614">
                  <c:v>5228</c:v>
                </c:pt>
                <c:pt idx="2615">
                  <c:v>5230</c:v>
                </c:pt>
                <c:pt idx="2616">
                  <c:v>5232</c:v>
                </c:pt>
                <c:pt idx="2617">
                  <c:v>5234</c:v>
                </c:pt>
                <c:pt idx="2618">
                  <c:v>5236</c:v>
                </c:pt>
                <c:pt idx="2619">
                  <c:v>5238</c:v>
                </c:pt>
                <c:pt idx="2620">
                  <c:v>5240</c:v>
                </c:pt>
                <c:pt idx="2621">
                  <c:v>5242</c:v>
                </c:pt>
                <c:pt idx="2622">
                  <c:v>5244</c:v>
                </c:pt>
                <c:pt idx="2623">
                  <c:v>5246</c:v>
                </c:pt>
                <c:pt idx="2624">
                  <c:v>5248</c:v>
                </c:pt>
                <c:pt idx="2625">
                  <c:v>5250</c:v>
                </c:pt>
                <c:pt idx="2626">
                  <c:v>5252</c:v>
                </c:pt>
                <c:pt idx="2627">
                  <c:v>5254</c:v>
                </c:pt>
                <c:pt idx="2628">
                  <c:v>5256</c:v>
                </c:pt>
                <c:pt idx="2629">
                  <c:v>5258</c:v>
                </c:pt>
                <c:pt idx="2630">
                  <c:v>5260</c:v>
                </c:pt>
                <c:pt idx="2631">
                  <c:v>5262</c:v>
                </c:pt>
                <c:pt idx="2632">
                  <c:v>5264</c:v>
                </c:pt>
                <c:pt idx="2633">
                  <c:v>5266</c:v>
                </c:pt>
                <c:pt idx="2634">
                  <c:v>5268</c:v>
                </c:pt>
                <c:pt idx="2635">
                  <c:v>5270</c:v>
                </c:pt>
                <c:pt idx="2636">
                  <c:v>5272</c:v>
                </c:pt>
                <c:pt idx="2637">
                  <c:v>5274</c:v>
                </c:pt>
                <c:pt idx="2638">
                  <c:v>5276</c:v>
                </c:pt>
                <c:pt idx="2639">
                  <c:v>5278</c:v>
                </c:pt>
                <c:pt idx="2640">
                  <c:v>5280</c:v>
                </c:pt>
                <c:pt idx="2641">
                  <c:v>5282</c:v>
                </c:pt>
                <c:pt idx="2642">
                  <c:v>5284</c:v>
                </c:pt>
                <c:pt idx="2643">
                  <c:v>5286</c:v>
                </c:pt>
                <c:pt idx="2644">
                  <c:v>5288</c:v>
                </c:pt>
                <c:pt idx="2645">
                  <c:v>5290</c:v>
                </c:pt>
                <c:pt idx="2646">
                  <c:v>5292</c:v>
                </c:pt>
                <c:pt idx="2647">
                  <c:v>5294</c:v>
                </c:pt>
                <c:pt idx="2648">
                  <c:v>5296</c:v>
                </c:pt>
                <c:pt idx="2649">
                  <c:v>5298</c:v>
                </c:pt>
                <c:pt idx="2650">
                  <c:v>5300</c:v>
                </c:pt>
                <c:pt idx="2651">
                  <c:v>5302</c:v>
                </c:pt>
                <c:pt idx="2652">
                  <c:v>5304</c:v>
                </c:pt>
                <c:pt idx="2653">
                  <c:v>5306</c:v>
                </c:pt>
                <c:pt idx="2654">
                  <c:v>5308</c:v>
                </c:pt>
                <c:pt idx="2655">
                  <c:v>5310</c:v>
                </c:pt>
                <c:pt idx="2656">
                  <c:v>5312</c:v>
                </c:pt>
                <c:pt idx="2657">
                  <c:v>5314</c:v>
                </c:pt>
                <c:pt idx="2658">
                  <c:v>5316</c:v>
                </c:pt>
                <c:pt idx="2659">
                  <c:v>5318</c:v>
                </c:pt>
                <c:pt idx="2660">
                  <c:v>5320</c:v>
                </c:pt>
                <c:pt idx="2661">
                  <c:v>5322</c:v>
                </c:pt>
                <c:pt idx="2662">
                  <c:v>5324</c:v>
                </c:pt>
                <c:pt idx="2663">
                  <c:v>5326</c:v>
                </c:pt>
                <c:pt idx="2664">
                  <c:v>5328</c:v>
                </c:pt>
                <c:pt idx="2665">
                  <c:v>5330</c:v>
                </c:pt>
                <c:pt idx="2666">
                  <c:v>5332</c:v>
                </c:pt>
                <c:pt idx="2667">
                  <c:v>5334</c:v>
                </c:pt>
                <c:pt idx="2668">
                  <c:v>5336</c:v>
                </c:pt>
                <c:pt idx="2669">
                  <c:v>5338</c:v>
                </c:pt>
                <c:pt idx="2670">
                  <c:v>5340</c:v>
                </c:pt>
                <c:pt idx="2671">
                  <c:v>5342</c:v>
                </c:pt>
                <c:pt idx="2672">
                  <c:v>5344</c:v>
                </c:pt>
                <c:pt idx="2673">
                  <c:v>5346</c:v>
                </c:pt>
                <c:pt idx="2674">
                  <c:v>5348</c:v>
                </c:pt>
                <c:pt idx="2675">
                  <c:v>5350</c:v>
                </c:pt>
                <c:pt idx="2676">
                  <c:v>5352</c:v>
                </c:pt>
                <c:pt idx="2677">
                  <c:v>5354</c:v>
                </c:pt>
                <c:pt idx="2678">
                  <c:v>5356</c:v>
                </c:pt>
                <c:pt idx="2679">
                  <c:v>5358</c:v>
                </c:pt>
                <c:pt idx="2680">
                  <c:v>5360</c:v>
                </c:pt>
                <c:pt idx="2681">
                  <c:v>5362</c:v>
                </c:pt>
                <c:pt idx="2682">
                  <c:v>5364</c:v>
                </c:pt>
                <c:pt idx="2683">
                  <c:v>5366</c:v>
                </c:pt>
                <c:pt idx="2684">
                  <c:v>5368</c:v>
                </c:pt>
                <c:pt idx="2685">
                  <c:v>5370</c:v>
                </c:pt>
                <c:pt idx="2686">
                  <c:v>5372</c:v>
                </c:pt>
                <c:pt idx="2687">
                  <c:v>5374</c:v>
                </c:pt>
                <c:pt idx="2688">
                  <c:v>5376</c:v>
                </c:pt>
                <c:pt idx="2689">
                  <c:v>5378</c:v>
                </c:pt>
                <c:pt idx="2690">
                  <c:v>5380</c:v>
                </c:pt>
                <c:pt idx="2691">
                  <c:v>5382</c:v>
                </c:pt>
                <c:pt idx="2692">
                  <c:v>5384</c:v>
                </c:pt>
                <c:pt idx="2693">
                  <c:v>5386</c:v>
                </c:pt>
                <c:pt idx="2694">
                  <c:v>5388</c:v>
                </c:pt>
                <c:pt idx="2695">
                  <c:v>5390</c:v>
                </c:pt>
                <c:pt idx="2696">
                  <c:v>5392</c:v>
                </c:pt>
                <c:pt idx="2697">
                  <c:v>5394</c:v>
                </c:pt>
                <c:pt idx="2698">
                  <c:v>5396</c:v>
                </c:pt>
                <c:pt idx="2699">
                  <c:v>5398</c:v>
                </c:pt>
                <c:pt idx="2700">
                  <c:v>5400</c:v>
                </c:pt>
                <c:pt idx="2701">
                  <c:v>5402</c:v>
                </c:pt>
                <c:pt idx="2702">
                  <c:v>5404</c:v>
                </c:pt>
                <c:pt idx="2703">
                  <c:v>5406</c:v>
                </c:pt>
                <c:pt idx="2704">
                  <c:v>5408</c:v>
                </c:pt>
                <c:pt idx="2705">
                  <c:v>5410</c:v>
                </c:pt>
                <c:pt idx="2706">
                  <c:v>5412</c:v>
                </c:pt>
                <c:pt idx="2707">
                  <c:v>5414</c:v>
                </c:pt>
                <c:pt idx="2708">
                  <c:v>5416</c:v>
                </c:pt>
                <c:pt idx="2709">
                  <c:v>5418</c:v>
                </c:pt>
                <c:pt idx="2710">
                  <c:v>5420</c:v>
                </c:pt>
                <c:pt idx="2711">
                  <c:v>5422</c:v>
                </c:pt>
                <c:pt idx="2712">
                  <c:v>5424</c:v>
                </c:pt>
                <c:pt idx="2713">
                  <c:v>5426</c:v>
                </c:pt>
                <c:pt idx="2714">
                  <c:v>5428</c:v>
                </c:pt>
                <c:pt idx="2715">
                  <c:v>5430</c:v>
                </c:pt>
                <c:pt idx="2716">
                  <c:v>5432</c:v>
                </c:pt>
                <c:pt idx="2717">
                  <c:v>5434</c:v>
                </c:pt>
                <c:pt idx="2718">
                  <c:v>5436</c:v>
                </c:pt>
                <c:pt idx="2719">
                  <c:v>5438</c:v>
                </c:pt>
                <c:pt idx="2720">
                  <c:v>5440</c:v>
                </c:pt>
                <c:pt idx="2721">
                  <c:v>5442</c:v>
                </c:pt>
                <c:pt idx="2722">
                  <c:v>5444</c:v>
                </c:pt>
                <c:pt idx="2723">
                  <c:v>5446</c:v>
                </c:pt>
                <c:pt idx="2724">
                  <c:v>5448</c:v>
                </c:pt>
                <c:pt idx="2725">
                  <c:v>5450</c:v>
                </c:pt>
                <c:pt idx="2726">
                  <c:v>5452</c:v>
                </c:pt>
                <c:pt idx="2727">
                  <c:v>5454</c:v>
                </c:pt>
                <c:pt idx="2728">
                  <c:v>5456</c:v>
                </c:pt>
                <c:pt idx="2729">
                  <c:v>5458</c:v>
                </c:pt>
                <c:pt idx="2730">
                  <c:v>5460</c:v>
                </c:pt>
                <c:pt idx="2731">
                  <c:v>5462</c:v>
                </c:pt>
                <c:pt idx="2732">
                  <c:v>5464</c:v>
                </c:pt>
                <c:pt idx="2733">
                  <c:v>5466</c:v>
                </c:pt>
                <c:pt idx="2734">
                  <c:v>5468</c:v>
                </c:pt>
                <c:pt idx="2735">
                  <c:v>5470</c:v>
                </c:pt>
                <c:pt idx="2736">
                  <c:v>5472</c:v>
                </c:pt>
                <c:pt idx="2737">
                  <c:v>5474</c:v>
                </c:pt>
                <c:pt idx="2738">
                  <c:v>5476</c:v>
                </c:pt>
                <c:pt idx="2739">
                  <c:v>5478</c:v>
                </c:pt>
                <c:pt idx="2740">
                  <c:v>5480</c:v>
                </c:pt>
                <c:pt idx="2741">
                  <c:v>5482</c:v>
                </c:pt>
                <c:pt idx="2742">
                  <c:v>5484</c:v>
                </c:pt>
                <c:pt idx="2743">
                  <c:v>5486</c:v>
                </c:pt>
                <c:pt idx="2744">
                  <c:v>5488</c:v>
                </c:pt>
                <c:pt idx="2745">
                  <c:v>5490</c:v>
                </c:pt>
                <c:pt idx="2746">
                  <c:v>5492</c:v>
                </c:pt>
                <c:pt idx="2747">
                  <c:v>5494</c:v>
                </c:pt>
                <c:pt idx="2748">
                  <c:v>5496</c:v>
                </c:pt>
                <c:pt idx="2749">
                  <c:v>5498</c:v>
                </c:pt>
                <c:pt idx="2750">
                  <c:v>5500</c:v>
                </c:pt>
                <c:pt idx="2751">
                  <c:v>5502</c:v>
                </c:pt>
                <c:pt idx="2752">
                  <c:v>5504</c:v>
                </c:pt>
                <c:pt idx="2753">
                  <c:v>5506</c:v>
                </c:pt>
                <c:pt idx="2754">
                  <c:v>5508</c:v>
                </c:pt>
                <c:pt idx="2755">
                  <c:v>5510</c:v>
                </c:pt>
                <c:pt idx="2756">
                  <c:v>5512</c:v>
                </c:pt>
                <c:pt idx="2757">
                  <c:v>5514</c:v>
                </c:pt>
                <c:pt idx="2758">
                  <c:v>5516</c:v>
                </c:pt>
                <c:pt idx="2759">
                  <c:v>5518</c:v>
                </c:pt>
                <c:pt idx="2760">
                  <c:v>5520</c:v>
                </c:pt>
                <c:pt idx="2761">
                  <c:v>5522</c:v>
                </c:pt>
                <c:pt idx="2762">
                  <c:v>5524</c:v>
                </c:pt>
                <c:pt idx="2763">
                  <c:v>5526</c:v>
                </c:pt>
                <c:pt idx="2764">
                  <c:v>5528</c:v>
                </c:pt>
                <c:pt idx="2765">
                  <c:v>5530</c:v>
                </c:pt>
                <c:pt idx="2766">
                  <c:v>5532</c:v>
                </c:pt>
                <c:pt idx="2767">
                  <c:v>5534</c:v>
                </c:pt>
                <c:pt idx="2768">
                  <c:v>5536</c:v>
                </c:pt>
                <c:pt idx="2769">
                  <c:v>5538</c:v>
                </c:pt>
                <c:pt idx="2770">
                  <c:v>5540</c:v>
                </c:pt>
                <c:pt idx="2771">
                  <c:v>5542</c:v>
                </c:pt>
                <c:pt idx="2772">
                  <c:v>5544</c:v>
                </c:pt>
                <c:pt idx="2773">
                  <c:v>5546</c:v>
                </c:pt>
                <c:pt idx="2774">
                  <c:v>5548</c:v>
                </c:pt>
                <c:pt idx="2775">
                  <c:v>5550</c:v>
                </c:pt>
                <c:pt idx="2776">
                  <c:v>5552</c:v>
                </c:pt>
                <c:pt idx="2777">
                  <c:v>5554</c:v>
                </c:pt>
                <c:pt idx="2778">
                  <c:v>5556</c:v>
                </c:pt>
                <c:pt idx="2779">
                  <c:v>5558</c:v>
                </c:pt>
                <c:pt idx="2780">
                  <c:v>5560</c:v>
                </c:pt>
                <c:pt idx="2781">
                  <c:v>5562</c:v>
                </c:pt>
                <c:pt idx="2782">
                  <c:v>5564</c:v>
                </c:pt>
                <c:pt idx="2783">
                  <c:v>5566</c:v>
                </c:pt>
                <c:pt idx="2784">
                  <c:v>5568</c:v>
                </c:pt>
                <c:pt idx="2785">
                  <c:v>5570</c:v>
                </c:pt>
                <c:pt idx="2786">
                  <c:v>5572</c:v>
                </c:pt>
                <c:pt idx="2787">
                  <c:v>5574</c:v>
                </c:pt>
                <c:pt idx="2788">
                  <c:v>5576</c:v>
                </c:pt>
                <c:pt idx="2789">
                  <c:v>5578</c:v>
                </c:pt>
                <c:pt idx="2790">
                  <c:v>5580</c:v>
                </c:pt>
                <c:pt idx="2791">
                  <c:v>5582</c:v>
                </c:pt>
                <c:pt idx="2792">
                  <c:v>5584</c:v>
                </c:pt>
                <c:pt idx="2793">
                  <c:v>5586</c:v>
                </c:pt>
                <c:pt idx="2794">
                  <c:v>5588</c:v>
                </c:pt>
                <c:pt idx="2795">
                  <c:v>5590</c:v>
                </c:pt>
                <c:pt idx="2796">
                  <c:v>5592</c:v>
                </c:pt>
                <c:pt idx="2797">
                  <c:v>5594</c:v>
                </c:pt>
                <c:pt idx="2798">
                  <c:v>5596</c:v>
                </c:pt>
                <c:pt idx="2799">
                  <c:v>5598</c:v>
                </c:pt>
                <c:pt idx="2800">
                  <c:v>5600</c:v>
                </c:pt>
                <c:pt idx="2801">
                  <c:v>5602</c:v>
                </c:pt>
                <c:pt idx="2802">
                  <c:v>5604</c:v>
                </c:pt>
                <c:pt idx="2803">
                  <c:v>5606</c:v>
                </c:pt>
                <c:pt idx="2804">
                  <c:v>5608</c:v>
                </c:pt>
                <c:pt idx="2805">
                  <c:v>5610</c:v>
                </c:pt>
                <c:pt idx="2806">
                  <c:v>5612</c:v>
                </c:pt>
                <c:pt idx="2807">
                  <c:v>5614</c:v>
                </c:pt>
                <c:pt idx="2808">
                  <c:v>5616</c:v>
                </c:pt>
                <c:pt idx="2809">
                  <c:v>5618</c:v>
                </c:pt>
                <c:pt idx="2810">
                  <c:v>5620</c:v>
                </c:pt>
                <c:pt idx="2811">
                  <c:v>5622</c:v>
                </c:pt>
                <c:pt idx="2812">
                  <c:v>5624</c:v>
                </c:pt>
                <c:pt idx="2813">
                  <c:v>5626</c:v>
                </c:pt>
                <c:pt idx="2814">
                  <c:v>5628</c:v>
                </c:pt>
                <c:pt idx="2815">
                  <c:v>5630</c:v>
                </c:pt>
                <c:pt idx="2816">
                  <c:v>5632</c:v>
                </c:pt>
                <c:pt idx="2817">
                  <c:v>5634</c:v>
                </c:pt>
                <c:pt idx="2818">
                  <c:v>5636</c:v>
                </c:pt>
                <c:pt idx="2819">
                  <c:v>5638</c:v>
                </c:pt>
                <c:pt idx="2820">
                  <c:v>5640</c:v>
                </c:pt>
                <c:pt idx="2821">
                  <c:v>5642</c:v>
                </c:pt>
                <c:pt idx="2822">
                  <c:v>5644</c:v>
                </c:pt>
                <c:pt idx="2823">
                  <c:v>5646</c:v>
                </c:pt>
                <c:pt idx="2824">
                  <c:v>5648</c:v>
                </c:pt>
                <c:pt idx="2825">
                  <c:v>5650</c:v>
                </c:pt>
                <c:pt idx="2826">
                  <c:v>5652</c:v>
                </c:pt>
                <c:pt idx="2827">
                  <c:v>5654</c:v>
                </c:pt>
                <c:pt idx="2828">
                  <c:v>5656</c:v>
                </c:pt>
                <c:pt idx="2829">
                  <c:v>5658</c:v>
                </c:pt>
                <c:pt idx="2830">
                  <c:v>5660</c:v>
                </c:pt>
                <c:pt idx="2831">
                  <c:v>5662</c:v>
                </c:pt>
                <c:pt idx="2832">
                  <c:v>5664</c:v>
                </c:pt>
                <c:pt idx="2833">
                  <c:v>5666</c:v>
                </c:pt>
                <c:pt idx="2834">
                  <c:v>5668</c:v>
                </c:pt>
                <c:pt idx="2835">
                  <c:v>5670</c:v>
                </c:pt>
                <c:pt idx="2836">
                  <c:v>5672</c:v>
                </c:pt>
                <c:pt idx="2837">
                  <c:v>5674</c:v>
                </c:pt>
                <c:pt idx="2838">
                  <c:v>5676</c:v>
                </c:pt>
                <c:pt idx="2839">
                  <c:v>5678</c:v>
                </c:pt>
                <c:pt idx="2840">
                  <c:v>5680</c:v>
                </c:pt>
                <c:pt idx="2841">
                  <c:v>5682</c:v>
                </c:pt>
                <c:pt idx="2842">
                  <c:v>5684</c:v>
                </c:pt>
                <c:pt idx="2843">
                  <c:v>5686</c:v>
                </c:pt>
                <c:pt idx="2844">
                  <c:v>5688</c:v>
                </c:pt>
                <c:pt idx="2845">
                  <c:v>5690</c:v>
                </c:pt>
                <c:pt idx="2846">
                  <c:v>5692</c:v>
                </c:pt>
                <c:pt idx="2847">
                  <c:v>5694</c:v>
                </c:pt>
                <c:pt idx="2848">
                  <c:v>5696</c:v>
                </c:pt>
                <c:pt idx="2849">
                  <c:v>5698</c:v>
                </c:pt>
                <c:pt idx="2850">
                  <c:v>5700</c:v>
                </c:pt>
                <c:pt idx="2851">
                  <c:v>5702</c:v>
                </c:pt>
                <c:pt idx="2852">
                  <c:v>5704</c:v>
                </c:pt>
                <c:pt idx="2853">
                  <c:v>5706</c:v>
                </c:pt>
                <c:pt idx="2854">
                  <c:v>5708</c:v>
                </c:pt>
                <c:pt idx="2855">
                  <c:v>5710</c:v>
                </c:pt>
                <c:pt idx="2856">
                  <c:v>5712</c:v>
                </c:pt>
                <c:pt idx="2857">
                  <c:v>5714</c:v>
                </c:pt>
                <c:pt idx="2858">
                  <c:v>5716</c:v>
                </c:pt>
                <c:pt idx="2859">
                  <c:v>5718</c:v>
                </c:pt>
                <c:pt idx="2860">
                  <c:v>5720</c:v>
                </c:pt>
                <c:pt idx="2861">
                  <c:v>5722</c:v>
                </c:pt>
                <c:pt idx="2862">
                  <c:v>5724</c:v>
                </c:pt>
                <c:pt idx="2863">
                  <c:v>5726</c:v>
                </c:pt>
                <c:pt idx="2864">
                  <c:v>5728</c:v>
                </c:pt>
                <c:pt idx="2865">
                  <c:v>5730</c:v>
                </c:pt>
                <c:pt idx="2866">
                  <c:v>5732</c:v>
                </c:pt>
                <c:pt idx="2867">
                  <c:v>5734</c:v>
                </c:pt>
                <c:pt idx="2868">
                  <c:v>5736</c:v>
                </c:pt>
                <c:pt idx="2869">
                  <c:v>5738</c:v>
                </c:pt>
                <c:pt idx="2870">
                  <c:v>5740</c:v>
                </c:pt>
                <c:pt idx="2871">
                  <c:v>5742</c:v>
                </c:pt>
                <c:pt idx="2872">
                  <c:v>5744</c:v>
                </c:pt>
                <c:pt idx="2873">
                  <c:v>5746</c:v>
                </c:pt>
                <c:pt idx="2874">
                  <c:v>5748</c:v>
                </c:pt>
                <c:pt idx="2875">
                  <c:v>5750</c:v>
                </c:pt>
                <c:pt idx="2876">
                  <c:v>5752</c:v>
                </c:pt>
                <c:pt idx="2877">
                  <c:v>5754</c:v>
                </c:pt>
                <c:pt idx="2878">
                  <c:v>5756</c:v>
                </c:pt>
                <c:pt idx="2879">
                  <c:v>5758</c:v>
                </c:pt>
                <c:pt idx="2880">
                  <c:v>5760</c:v>
                </c:pt>
                <c:pt idx="2881">
                  <c:v>5762</c:v>
                </c:pt>
                <c:pt idx="2882">
                  <c:v>5764</c:v>
                </c:pt>
                <c:pt idx="2883">
                  <c:v>5766</c:v>
                </c:pt>
                <c:pt idx="2884">
                  <c:v>5768</c:v>
                </c:pt>
                <c:pt idx="2885">
                  <c:v>5770</c:v>
                </c:pt>
                <c:pt idx="2886">
                  <c:v>5772</c:v>
                </c:pt>
                <c:pt idx="2887">
                  <c:v>5774</c:v>
                </c:pt>
                <c:pt idx="2888">
                  <c:v>5776</c:v>
                </c:pt>
                <c:pt idx="2889">
                  <c:v>5778</c:v>
                </c:pt>
                <c:pt idx="2890">
                  <c:v>5780</c:v>
                </c:pt>
                <c:pt idx="2891">
                  <c:v>5782</c:v>
                </c:pt>
                <c:pt idx="2892">
                  <c:v>5784</c:v>
                </c:pt>
                <c:pt idx="2893">
                  <c:v>5786</c:v>
                </c:pt>
                <c:pt idx="2894">
                  <c:v>5788</c:v>
                </c:pt>
                <c:pt idx="2895">
                  <c:v>5790</c:v>
                </c:pt>
                <c:pt idx="2896">
                  <c:v>5792</c:v>
                </c:pt>
                <c:pt idx="2897">
                  <c:v>5794</c:v>
                </c:pt>
                <c:pt idx="2898">
                  <c:v>5796</c:v>
                </c:pt>
                <c:pt idx="2899">
                  <c:v>5798</c:v>
                </c:pt>
                <c:pt idx="2900">
                  <c:v>5800</c:v>
                </c:pt>
                <c:pt idx="2901">
                  <c:v>5802</c:v>
                </c:pt>
                <c:pt idx="2902">
                  <c:v>5804</c:v>
                </c:pt>
                <c:pt idx="2903">
                  <c:v>5806</c:v>
                </c:pt>
                <c:pt idx="2904">
                  <c:v>5808</c:v>
                </c:pt>
                <c:pt idx="2905">
                  <c:v>5810</c:v>
                </c:pt>
                <c:pt idx="2906">
                  <c:v>5812</c:v>
                </c:pt>
                <c:pt idx="2907">
                  <c:v>5814</c:v>
                </c:pt>
                <c:pt idx="2908">
                  <c:v>5816</c:v>
                </c:pt>
                <c:pt idx="2909">
                  <c:v>5818</c:v>
                </c:pt>
                <c:pt idx="2910">
                  <c:v>5820</c:v>
                </c:pt>
                <c:pt idx="2911">
                  <c:v>5822</c:v>
                </c:pt>
                <c:pt idx="2912">
                  <c:v>5824</c:v>
                </c:pt>
                <c:pt idx="2913">
                  <c:v>5826</c:v>
                </c:pt>
                <c:pt idx="2914">
                  <c:v>5828</c:v>
                </c:pt>
                <c:pt idx="2915">
                  <c:v>5830</c:v>
                </c:pt>
                <c:pt idx="2916">
                  <c:v>5832</c:v>
                </c:pt>
                <c:pt idx="2917">
                  <c:v>5834</c:v>
                </c:pt>
                <c:pt idx="2918">
                  <c:v>5836</c:v>
                </c:pt>
                <c:pt idx="2919">
                  <c:v>5838</c:v>
                </c:pt>
                <c:pt idx="2920">
                  <c:v>5840</c:v>
                </c:pt>
                <c:pt idx="2921">
                  <c:v>5842</c:v>
                </c:pt>
                <c:pt idx="2922">
                  <c:v>5844</c:v>
                </c:pt>
                <c:pt idx="2923">
                  <c:v>5846</c:v>
                </c:pt>
                <c:pt idx="2924">
                  <c:v>5848</c:v>
                </c:pt>
                <c:pt idx="2925">
                  <c:v>5850</c:v>
                </c:pt>
                <c:pt idx="2926">
                  <c:v>5852</c:v>
                </c:pt>
                <c:pt idx="2927">
                  <c:v>5854</c:v>
                </c:pt>
                <c:pt idx="2928">
                  <c:v>5856</c:v>
                </c:pt>
                <c:pt idx="2929">
                  <c:v>5858</c:v>
                </c:pt>
                <c:pt idx="2930">
                  <c:v>5860</c:v>
                </c:pt>
                <c:pt idx="2931">
                  <c:v>5862</c:v>
                </c:pt>
                <c:pt idx="2932">
                  <c:v>5864</c:v>
                </c:pt>
                <c:pt idx="2933">
                  <c:v>5866</c:v>
                </c:pt>
                <c:pt idx="2934">
                  <c:v>5868</c:v>
                </c:pt>
                <c:pt idx="2935">
                  <c:v>5870</c:v>
                </c:pt>
                <c:pt idx="2936">
                  <c:v>5872</c:v>
                </c:pt>
                <c:pt idx="2937">
                  <c:v>5874</c:v>
                </c:pt>
                <c:pt idx="2938">
                  <c:v>5876</c:v>
                </c:pt>
                <c:pt idx="2939">
                  <c:v>5878</c:v>
                </c:pt>
                <c:pt idx="2940">
                  <c:v>5880</c:v>
                </c:pt>
                <c:pt idx="2941">
                  <c:v>5882</c:v>
                </c:pt>
                <c:pt idx="2942">
                  <c:v>5884</c:v>
                </c:pt>
                <c:pt idx="2943">
                  <c:v>5886</c:v>
                </c:pt>
                <c:pt idx="2944">
                  <c:v>5888</c:v>
                </c:pt>
                <c:pt idx="2945">
                  <c:v>5890</c:v>
                </c:pt>
                <c:pt idx="2946">
                  <c:v>5892</c:v>
                </c:pt>
                <c:pt idx="2947">
                  <c:v>5894</c:v>
                </c:pt>
                <c:pt idx="2948">
                  <c:v>5896</c:v>
                </c:pt>
                <c:pt idx="2949">
                  <c:v>5898</c:v>
                </c:pt>
                <c:pt idx="2950">
                  <c:v>5900</c:v>
                </c:pt>
                <c:pt idx="2951">
                  <c:v>5902</c:v>
                </c:pt>
                <c:pt idx="2952">
                  <c:v>5904</c:v>
                </c:pt>
                <c:pt idx="2953">
                  <c:v>5906</c:v>
                </c:pt>
                <c:pt idx="2954">
                  <c:v>5908</c:v>
                </c:pt>
                <c:pt idx="2955">
                  <c:v>5910</c:v>
                </c:pt>
                <c:pt idx="2956">
                  <c:v>5912</c:v>
                </c:pt>
                <c:pt idx="2957">
                  <c:v>5914</c:v>
                </c:pt>
                <c:pt idx="2958">
                  <c:v>5916</c:v>
                </c:pt>
                <c:pt idx="2959">
                  <c:v>5918</c:v>
                </c:pt>
                <c:pt idx="2960">
                  <c:v>5920</c:v>
                </c:pt>
                <c:pt idx="2961">
                  <c:v>5922</c:v>
                </c:pt>
                <c:pt idx="2962">
                  <c:v>5924</c:v>
                </c:pt>
                <c:pt idx="2963">
                  <c:v>5926</c:v>
                </c:pt>
                <c:pt idx="2964">
                  <c:v>5928</c:v>
                </c:pt>
                <c:pt idx="2965">
                  <c:v>5930</c:v>
                </c:pt>
                <c:pt idx="2966">
                  <c:v>5932</c:v>
                </c:pt>
                <c:pt idx="2967">
                  <c:v>5934</c:v>
                </c:pt>
                <c:pt idx="2968">
                  <c:v>5936</c:v>
                </c:pt>
                <c:pt idx="2969">
                  <c:v>5938</c:v>
                </c:pt>
                <c:pt idx="2970">
                  <c:v>5940</c:v>
                </c:pt>
                <c:pt idx="2971">
                  <c:v>5942</c:v>
                </c:pt>
                <c:pt idx="2972">
                  <c:v>5944</c:v>
                </c:pt>
                <c:pt idx="2973">
                  <c:v>5946</c:v>
                </c:pt>
                <c:pt idx="2974">
                  <c:v>5948</c:v>
                </c:pt>
                <c:pt idx="2975">
                  <c:v>5950</c:v>
                </c:pt>
                <c:pt idx="2976">
                  <c:v>5952</c:v>
                </c:pt>
                <c:pt idx="2977">
                  <c:v>5954</c:v>
                </c:pt>
                <c:pt idx="2978">
                  <c:v>5956</c:v>
                </c:pt>
                <c:pt idx="2979">
                  <c:v>5958</c:v>
                </c:pt>
                <c:pt idx="2980">
                  <c:v>5960</c:v>
                </c:pt>
                <c:pt idx="2981">
                  <c:v>5962</c:v>
                </c:pt>
                <c:pt idx="2982">
                  <c:v>5964</c:v>
                </c:pt>
                <c:pt idx="2983">
                  <c:v>5966</c:v>
                </c:pt>
                <c:pt idx="2984">
                  <c:v>5968</c:v>
                </c:pt>
                <c:pt idx="2985">
                  <c:v>5970</c:v>
                </c:pt>
                <c:pt idx="2986">
                  <c:v>5972</c:v>
                </c:pt>
                <c:pt idx="2987">
                  <c:v>5974</c:v>
                </c:pt>
                <c:pt idx="2988">
                  <c:v>5976</c:v>
                </c:pt>
                <c:pt idx="2989">
                  <c:v>5978</c:v>
                </c:pt>
                <c:pt idx="2990">
                  <c:v>5980</c:v>
                </c:pt>
                <c:pt idx="2991">
                  <c:v>5982</c:v>
                </c:pt>
                <c:pt idx="2992">
                  <c:v>5984</c:v>
                </c:pt>
                <c:pt idx="2993">
                  <c:v>5986</c:v>
                </c:pt>
                <c:pt idx="2994">
                  <c:v>5988</c:v>
                </c:pt>
                <c:pt idx="2995">
                  <c:v>5990</c:v>
                </c:pt>
                <c:pt idx="2996">
                  <c:v>5992</c:v>
                </c:pt>
                <c:pt idx="2997">
                  <c:v>5994</c:v>
                </c:pt>
                <c:pt idx="2998">
                  <c:v>5996</c:v>
                </c:pt>
                <c:pt idx="2999">
                  <c:v>5998</c:v>
                </c:pt>
                <c:pt idx="3000">
                  <c:v>6000</c:v>
                </c:pt>
                <c:pt idx="3001">
                  <c:v>6002</c:v>
                </c:pt>
                <c:pt idx="3002">
                  <c:v>6004</c:v>
                </c:pt>
                <c:pt idx="3003">
                  <c:v>6006</c:v>
                </c:pt>
                <c:pt idx="3004">
                  <c:v>6008</c:v>
                </c:pt>
                <c:pt idx="3005">
                  <c:v>6010</c:v>
                </c:pt>
                <c:pt idx="3006">
                  <c:v>6012</c:v>
                </c:pt>
                <c:pt idx="3007">
                  <c:v>6014</c:v>
                </c:pt>
                <c:pt idx="3008">
                  <c:v>6016</c:v>
                </c:pt>
                <c:pt idx="3009">
                  <c:v>6018</c:v>
                </c:pt>
                <c:pt idx="3010">
                  <c:v>6020</c:v>
                </c:pt>
                <c:pt idx="3011">
                  <c:v>6022</c:v>
                </c:pt>
                <c:pt idx="3012">
                  <c:v>6024</c:v>
                </c:pt>
                <c:pt idx="3013">
                  <c:v>6026</c:v>
                </c:pt>
                <c:pt idx="3014">
                  <c:v>6028</c:v>
                </c:pt>
                <c:pt idx="3015">
                  <c:v>6030</c:v>
                </c:pt>
                <c:pt idx="3016">
                  <c:v>6032</c:v>
                </c:pt>
                <c:pt idx="3017">
                  <c:v>6034</c:v>
                </c:pt>
                <c:pt idx="3018">
                  <c:v>6036</c:v>
                </c:pt>
                <c:pt idx="3019">
                  <c:v>6038</c:v>
                </c:pt>
                <c:pt idx="3020">
                  <c:v>6040</c:v>
                </c:pt>
                <c:pt idx="3021">
                  <c:v>6042</c:v>
                </c:pt>
                <c:pt idx="3022">
                  <c:v>6044</c:v>
                </c:pt>
                <c:pt idx="3023">
                  <c:v>6046</c:v>
                </c:pt>
                <c:pt idx="3024">
                  <c:v>6048</c:v>
                </c:pt>
                <c:pt idx="3025">
                  <c:v>6050</c:v>
                </c:pt>
                <c:pt idx="3026">
                  <c:v>6052</c:v>
                </c:pt>
                <c:pt idx="3027">
                  <c:v>6054</c:v>
                </c:pt>
                <c:pt idx="3028">
                  <c:v>6056</c:v>
                </c:pt>
                <c:pt idx="3029">
                  <c:v>6058</c:v>
                </c:pt>
                <c:pt idx="3030">
                  <c:v>6060</c:v>
                </c:pt>
                <c:pt idx="3031">
                  <c:v>6062</c:v>
                </c:pt>
                <c:pt idx="3032">
                  <c:v>6064</c:v>
                </c:pt>
                <c:pt idx="3033">
                  <c:v>6066</c:v>
                </c:pt>
                <c:pt idx="3034">
                  <c:v>6068</c:v>
                </c:pt>
                <c:pt idx="3035">
                  <c:v>6070</c:v>
                </c:pt>
                <c:pt idx="3036">
                  <c:v>6072</c:v>
                </c:pt>
                <c:pt idx="3037">
                  <c:v>6074</c:v>
                </c:pt>
                <c:pt idx="3038">
                  <c:v>6076</c:v>
                </c:pt>
                <c:pt idx="3039">
                  <c:v>6078</c:v>
                </c:pt>
                <c:pt idx="3040">
                  <c:v>6080</c:v>
                </c:pt>
                <c:pt idx="3041">
                  <c:v>6082</c:v>
                </c:pt>
                <c:pt idx="3042">
                  <c:v>6084</c:v>
                </c:pt>
                <c:pt idx="3043">
                  <c:v>6086</c:v>
                </c:pt>
                <c:pt idx="3044">
                  <c:v>6088</c:v>
                </c:pt>
                <c:pt idx="3045">
                  <c:v>6090</c:v>
                </c:pt>
                <c:pt idx="3046">
                  <c:v>6092</c:v>
                </c:pt>
                <c:pt idx="3047">
                  <c:v>6094</c:v>
                </c:pt>
                <c:pt idx="3048">
                  <c:v>6096</c:v>
                </c:pt>
                <c:pt idx="3049">
                  <c:v>6098</c:v>
                </c:pt>
                <c:pt idx="3050">
                  <c:v>6100</c:v>
                </c:pt>
                <c:pt idx="3051">
                  <c:v>6102</c:v>
                </c:pt>
                <c:pt idx="3052">
                  <c:v>6104</c:v>
                </c:pt>
                <c:pt idx="3053">
                  <c:v>6106</c:v>
                </c:pt>
                <c:pt idx="3054">
                  <c:v>6108</c:v>
                </c:pt>
                <c:pt idx="3055">
                  <c:v>6110</c:v>
                </c:pt>
                <c:pt idx="3056">
                  <c:v>6112</c:v>
                </c:pt>
                <c:pt idx="3057">
                  <c:v>6114</c:v>
                </c:pt>
                <c:pt idx="3058">
                  <c:v>6116</c:v>
                </c:pt>
                <c:pt idx="3059">
                  <c:v>6118</c:v>
                </c:pt>
                <c:pt idx="3060">
                  <c:v>6120</c:v>
                </c:pt>
                <c:pt idx="3061">
                  <c:v>6122</c:v>
                </c:pt>
                <c:pt idx="3062">
                  <c:v>6124</c:v>
                </c:pt>
                <c:pt idx="3063">
                  <c:v>6126</c:v>
                </c:pt>
                <c:pt idx="3064">
                  <c:v>6128</c:v>
                </c:pt>
                <c:pt idx="3065">
                  <c:v>6130</c:v>
                </c:pt>
                <c:pt idx="3066">
                  <c:v>6132</c:v>
                </c:pt>
                <c:pt idx="3067">
                  <c:v>6134</c:v>
                </c:pt>
                <c:pt idx="3068">
                  <c:v>6136</c:v>
                </c:pt>
                <c:pt idx="3069">
                  <c:v>6138</c:v>
                </c:pt>
                <c:pt idx="3070">
                  <c:v>6140</c:v>
                </c:pt>
                <c:pt idx="3071">
                  <c:v>6142</c:v>
                </c:pt>
                <c:pt idx="3072">
                  <c:v>6144</c:v>
                </c:pt>
                <c:pt idx="3073">
                  <c:v>6146</c:v>
                </c:pt>
                <c:pt idx="3074">
                  <c:v>6148</c:v>
                </c:pt>
                <c:pt idx="3075">
                  <c:v>6150</c:v>
                </c:pt>
                <c:pt idx="3076">
                  <c:v>6152</c:v>
                </c:pt>
                <c:pt idx="3077">
                  <c:v>6154</c:v>
                </c:pt>
                <c:pt idx="3078">
                  <c:v>6156</c:v>
                </c:pt>
                <c:pt idx="3079">
                  <c:v>6158</c:v>
                </c:pt>
                <c:pt idx="3080">
                  <c:v>6160</c:v>
                </c:pt>
                <c:pt idx="3081">
                  <c:v>6162</c:v>
                </c:pt>
                <c:pt idx="3082">
                  <c:v>6164</c:v>
                </c:pt>
                <c:pt idx="3083">
                  <c:v>6166</c:v>
                </c:pt>
                <c:pt idx="3084">
                  <c:v>6168</c:v>
                </c:pt>
                <c:pt idx="3085">
                  <c:v>6170</c:v>
                </c:pt>
                <c:pt idx="3086">
                  <c:v>6172</c:v>
                </c:pt>
                <c:pt idx="3087">
                  <c:v>6174</c:v>
                </c:pt>
                <c:pt idx="3088">
                  <c:v>6176</c:v>
                </c:pt>
                <c:pt idx="3089">
                  <c:v>6178</c:v>
                </c:pt>
                <c:pt idx="3090">
                  <c:v>6180</c:v>
                </c:pt>
                <c:pt idx="3091">
                  <c:v>6182</c:v>
                </c:pt>
                <c:pt idx="3092">
                  <c:v>6184</c:v>
                </c:pt>
                <c:pt idx="3093">
                  <c:v>6186</c:v>
                </c:pt>
                <c:pt idx="3094">
                  <c:v>6188</c:v>
                </c:pt>
                <c:pt idx="3095">
                  <c:v>6190</c:v>
                </c:pt>
                <c:pt idx="3096">
                  <c:v>6192</c:v>
                </c:pt>
                <c:pt idx="3097">
                  <c:v>6194</c:v>
                </c:pt>
                <c:pt idx="3098">
                  <c:v>6196</c:v>
                </c:pt>
                <c:pt idx="3099">
                  <c:v>6198</c:v>
                </c:pt>
                <c:pt idx="3100">
                  <c:v>6200</c:v>
                </c:pt>
                <c:pt idx="3101">
                  <c:v>6202</c:v>
                </c:pt>
                <c:pt idx="3102">
                  <c:v>6204</c:v>
                </c:pt>
                <c:pt idx="3103">
                  <c:v>6206</c:v>
                </c:pt>
                <c:pt idx="3104">
                  <c:v>6208</c:v>
                </c:pt>
                <c:pt idx="3105">
                  <c:v>6210</c:v>
                </c:pt>
                <c:pt idx="3106">
                  <c:v>6212</c:v>
                </c:pt>
                <c:pt idx="3107">
                  <c:v>6214</c:v>
                </c:pt>
                <c:pt idx="3108">
                  <c:v>6216</c:v>
                </c:pt>
                <c:pt idx="3109">
                  <c:v>6218</c:v>
                </c:pt>
                <c:pt idx="3110">
                  <c:v>6220</c:v>
                </c:pt>
                <c:pt idx="3111">
                  <c:v>6222</c:v>
                </c:pt>
                <c:pt idx="3112">
                  <c:v>6224</c:v>
                </c:pt>
                <c:pt idx="3113">
                  <c:v>6226</c:v>
                </c:pt>
                <c:pt idx="3114">
                  <c:v>6228</c:v>
                </c:pt>
                <c:pt idx="3115">
                  <c:v>6230</c:v>
                </c:pt>
                <c:pt idx="3116">
                  <c:v>6232</c:v>
                </c:pt>
                <c:pt idx="3117">
                  <c:v>6234</c:v>
                </c:pt>
                <c:pt idx="3118">
                  <c:v>6236</c:v>
                </c:pt>
                <c:pt idx="3119">
                  <c:v>6238</c:v>
                </c:pt>
                <c:pt idx="3120">
                  <c:v>6240</c:v>
                </c:pt>
                <c:pt idx="3121">
                  <c:v>6242</c:v>
                </c:pt>
                <c:pt idx="3122">
                  <c:v>6244</c:v>
                </c:pt>
                <c:pt idx="3123">
                  <c:v>6246</c:v>
                </c:pt>
                <c:pt idx="3124">
                  <c:v>6248</c:v>
                </c:pt>
                <c:pt idx="3125">
                  <c:v>6250</c:v>
                </c:pt>
                <c:pt idx="3126">
                  <c:v>6252</c:v>
                </c:pt>
                <c:pt idx="3127">
                  <c:v>6254</c:v>
                </c:pt>
                <c:pt idx="3128">
                  <c:v>6256</c:v>
                </c:pt>
                <c:pt idx="3129">
                  <c:v>6258</c:v>
                </c:pt>
                <c:pt idx="3130">
                  <c:v>6260</c:v>
                </c:pt>
                <c:pt idx="3131">
                  <c:v>6262</c:v>
                </c:pt>
                <c:pt idx="3132">
                  <c:v>6264</c:v>
                </c:pt>
                <c:pt idx="3133">
                  <c:v>6266</c:v>
                </c:pt>
                <c:pt idx="3134">
                  <c:v>6268</c:v>
                </c:pt>
                <c:pt idx="3135">
                  <c:v>6270</c:v>
                </c:pt>
                <c:pt idx="3136">
                  <c:v>6272</c:v>
                </c:pt>
                <c:pt idx="3137">
                  <c:v>6274</c:v>
                </c:pt>
                <c:pt idx="3138">
                  <c:v>6276</c:v>
                </c:pt>
                <c:pt idx="3139">
                  <c:v>6278</c:v>
                </c:pt>
                <c:pt idx="3140">
                  <c:v>6280</c:v>
                </c:pt>
                <c:pt idx="3141">
                  <c:v>6282</c:v>
                </c:pt>
                <c:pt idx="3142">
                  <c:v>6284</c:v>
                </c:pt>
                <c:pt idx="3143">
                  <c:v>6286</c:v>
                </c:pt>
                <c:pt idx="3144">
                  <c:v>6288</c:v>
                </c:pt>
                <c:pt idx="3145">
                  <c:v>6290</c:v>
                </c:pt>
                <c:pt idx="3146">
                  <c:v>6292</c:v>
                </c:pt>
                <c:pt idx="3147">
                  <c:v>6294</c:v>
                </c:pt>
                <c:pt idx="3148">
                  <c:v>6296</c:v>
                </c:pt>
                <c:pt idx="3149">
                  <c:v>6298</c:v>
                </c:pt>
                <c:pt idx="3150">
                  <c:v>6300</c:v>
                </c:pt>
                <c:pt idx="3151">
                  <c:v>6302</c:v>
                </c:pt>
                <c:pt idx="3152">
                  <c:v>6304</c:v>
                </c:pt>
                <c:pt idx="3153">
                  <c:v>6306</c:v>
                </c:pt>
                <c:pt idx="3154">
                  <c:v>6308</c:v>
                </c:pt>
                <c:pt idx="3155">
                  <c:v>6310</c:v>
                </c:pt>
                <c:pt idx="3156">
                  <c:v>6312</c:v>
                </c:pt>
                <c:pt idx="3157">
                  <c:v>6314</c:v>
                </c:pt>
                <c:pt idx="3158">
                  <c:v>6316</c:v>
                </c:pt>
                <c:pt idx="3159">
                  <c:v>6318</c:v>
                </c:pt>
                <c:pt idx="3160">
                  <c:v>6320</c:v>
                </c:pt>
                <c:pt idx="3161">
                  <c:v>6322</c:v>
                </c:pt>
                <c:pt idx="3162">
                  <c:v>6324</c:v>
                </c:pt>
                <c:pt idx="3163">
                  <c:v>6326</c:v>
                </c:pt>
                <c:pt idx="3164">
                  <c:v>6328</c:v>
                </c:pt>
                <c:pt idx="3165">
                  <c:v>6330</c:v>
                </c:pt>
                <c:pt idx="3166">
                  <c:v>6332</c:v>
                </c:pt>
                <c:pt idx="3167">
                  <c:v>6334</c:v>
                </c:pt>
                <c:pt idx="3168">
                  <c:v>6336</c:v>
                </c:pt>
                <c:pt idx="3169">
                  <c:v>6338</c:v>
                </c:pt>
                <c:pt idx="3170">
                  <c:v>6340</c:v>
                </c:pt>
                <c:pt idx="3171">
                  <c:v>6342</c:v>
                </c:pt>
                <c:pt idx="3172">
                  <c:v>6344</c:v>
                </c:pt>
                <c:pt idx="3173">
                  <c:v>6346</c:v>
                </c:pt>
                <c:pt idx="3174">
                  <c:v>6348</c:v>
                </c:pt>
                <c:pt idx="3175">
                  <c:v>6350</c:v>
                </c:pt>
                <c:pt idx="3176">
                  <c:v>6352</c:v>
                </c:pt>
                <c:pt idx="3177">
                  <c:v>6354</c:v>
                </c:pt>
                <c:pt idx="3178">
                  <c:v>6356</c:v>
                </c:pt>
                <c:pt idx="3179">
                  <c:v>6358</c:v>
                </c:pt>
                <c:pt idx="3180">
                  <c:v>6360</c:v>
                </c:pt>
                <c:pt idx="3181">
                  <c:v>6362</c:v>
                </c:pt>
                <c:pt idx="3182">
                  <c:v>6364</c:v>
                </c:pt>
                <c:pt idx="3183">
                  <c:v>6366</c:v>
                </c:pt>
                <c:pt idx="3184">
                  <c:v>6368</c:v>
                </c:pt>
                <c:pt idx="3185">
                  <c:v>6370</c:v>
                </c:pt>
                <c:pt idx="3186">
                  <c:v>6372</c:v>
                </c:pt>
                <c:pt idx="3187">
                  <c:v>6374</c:v>
                </c:pt>
                <c:pt idx="3188">
                  <c:v>6376</c:v>
                </c:pt>
                <c:pt idx="3189">
                  <c:v>6378</c:v>
                </c:pt>
                <c:pt idx="3190">
                  <c:v>6380</c:v>
                </c:pt>
                <c:pt idx="3191">
                  <c:v>6382</c:v>
                </c:pt>
                <c:pt idx="3192">
                  <c:v>6384</c:v>
                </c:pt>
                <c:pt idx="3193">
                  <c:v>6386</c:v>
                </c:pt>
                <c:pt idx="3194">
                  <c:v>6388</c:v>
                </c:pt>
                <c:pt idx="3195">
                  <c:v>6390</c:v>
                </c:pt>
                <c:pt idx="3196">
                  <c:v>6392</c:v>
                </c:pt>
                <c:pt idx="3197">
                  <c:v>6394</c:v>
                </c:pt>
                <c:pt idx="3198">
                  <c:v>6396</c:v>
                </c:pt>
                <c:pt idx="3199">
                  <c:v>6398</c:v>
                </c:pt>
                <c:pt idx="3200">
                  <c:v>6400</c:v>
                </c:pt>
                <c:pt idx="3201">
                  <c:v>6402</c:v>
                </c:pt>
                <c:pt idx="3202">
                  <c:v>6404</c:v>
                </c:pt>
                <c:pt idx="3203">
                  <c:v>6406</c:v>
                </c:pt>
                <c:pt idx="3204">
                  <c:v>6408</c:v>
                </c:pt>
                <c:pt idx="3205">
                  <c:v>6410</c:v>
                </c:pt>
                <c:pt idx="3206">
                  <c:v>6412</c:v>
                </c:pt>
                <c:pt idx="3207">
                  <c:v>6414</c:v>
                </c:pt>
                <c:pt idx="3208">
                  <c:v>6416</c:v>
                </c:pt>
                <c:pt idx="3209">
                  <c:v>6418</c:v>
                </c:pt>
                <c:pt idx="3210">
                  <c:v>6420</c:v>
                </c:pt>
                <c:pt idx="3211">
                  <c:v>6422</c:v>
                </c:pt>
                <c:pt idx="3212">
                  <c:v>6424</c:v>
                </c:pt>
                <c:pt idx="3213">
                  <c:v>6426</c:v>
                </c:pt>
                <c:pt idx="3214">
                  <c:v>6428</c:v>
                </c:pt>
                <c:pt idx="3215">
                  <c:v>6430</c:v>
                </c:pt>
                <c:pt idx="3216">
                  <c:v>6432</c:v>
                </c:pt>
                <c:pt idx="3217">
                  <c:v>6434</c:v>
                </c:pt>
                <c:pt idx="3218">
                  <c:v>6436</c:v>
                </c:pt>
                <c:pt idx="3219">
                  <c:v>6438</c:v>
                </c:pt>
                <c:pt idx="3220">
                  <c:v>6440</c:v>
                </c:pt>
                <c:pt idx="3221">
                  <c:v>6442</c:v>
                </c:pt>
                <c:pt idx="3222">
                  <c:v>6444</c:v>
                </c:pt>
                <c:pt idx="3223">
                  <c:v>6446</c:v>
                </c:pt>
                <c:pt idx="3224">
                  <c:v>6448</c:v>
                </c:pt>
                <c:pt idx="3225">
                  <c:v>6450</c:v>
                </c:pt>
                <c:pt idx="3226">
                  <c:v>6452</c:v>
                </c:pt>
                <c:pt idx="3227">
                  <c:v>6454</c:v>
                </c:pt>
                <c:pt idx="3228">
                  <c:v>6456</c:v>
                </c:pt>
                <c:pt idx="3229">
                  <c:v>6458</c:v>
                </c:pt>
                <c:pt idx="3230">
                  <c:v>6460</c:v>
                </c:pt>
                <c:pt idx="3231">
                  <c:v>6462</c:v>
                </c:pt>
                <c:pt idx="3232">
                  <c:v>6464</c:v>
                </c:pt>
                <c:pt idx="3233">
                  <c:v>6466</c:v>
                </c:pt>
                <c:pt idx="3234">
                  <c:v>6468</c:v>
                </c:pt>
                <c:pt idx="3235">
                  <c:v>6470</c:v>
                </c:pt>
                <c:pt idx="3236">
                  <c:v>6472</c:v>
                </c:pt>
                <c:pt idx="3237">
                  <c:v>6474</c:v>
                </c:pt>
                <c:pt idx="3238">
                  <c:v>6476</c:v>
                </c:pt>
                <c:pt idx="3239">
                  <c:v>6478</c:v>
                </c:pt>
                <c:pt idx="3240">
                  <c:v>6480</c:v>
                </c:pt>
                <c:pt idx="3241">
                  <c:v>6482</c:v>
                </c:pt>
                <c:pt idx="3242">
                  <c:v>6484</c:v>
                </c:pt>
                <c:pt idx="3243">
                  <c:v>6486</c:v>
                </c:pt>
                <c:pt idx="3244">
                  <c:v>6488</c:v>
                </c:pt>
                <c:pt idx="3245">
                  <c:v>6490</c:v>
                </c:pt>
                <c:pt idx="3246">
                  <c:v>6492</c:v>
                </c:pt>
                <c:pt idx="3247">
                  <c:v>6494</c:v>
                </c:pt>
                <c:pt idx="3248">
                  <c:v>6496</c:v>
                </c:pt>
                <c:pt idx="3249">
                  <c:v>6498</c:v>
                </c:pt>
                <c:pt idx="3250">
                  <c:v>6500</c:v>
                </c:pt>
                <c:pt idx="3251">
                  <c:v>6502</c:v>
                </c:pt>
                <c:pt idx="3252">
                  <c:v>6504</c:v>
                </c:pt>
                <c:pt idx="3253">
                  <c:v>6506</c:v>
                </c:pt>
                <c:pt idx="3254">
                  <c:v>6508</c:v>
                </c:pt>
                <c:pt idx="3255">
                  <c:v>6510</c:v>
                </c:pt>
                <c:pt idx="3256">
                  <c:v>6512</c:v>
                </c:pt>
                <c:pt idx="3257">
                  <c:v>6514</c:v>
                </c:pt>
                <c:pt idx="3258">
                  <c:v>6516</c:v>
                </c:pt>
                <c:pt idx="3259">
                  <c:v>6518</c:v>
                </c:pt>
                <c:pt idx="3260">
                  <c:v>6520</c:v>
                </c:pt>
                <c:pt idx="3261">
                  <c:v>6522</c:v>
                </c:pt>
                <c:pt idx="3262">
                  <c:v>6524</c:v>
                </c:pt>
                <c:pt idx="3263">
                  <c:v>6526</c:v>
                </c:pt>
                <c:pt idx="3264">
                  <c:v>6528</c:v>
                </c:pt>
                <c:pt idx="3265">
                  <c:v>6530</c:v>
                </c:pt>
                <c:pt idx="3266">
                  <c:v>6532</c:v>
                </c:pt>
                <c:pt idx="3267">
                  <c:v>6534</c:v>
                </c:pt>
                <c:pt idx="3268">
                  <c:v>6536</c:v>
                </c:pt>
                <c:pt idx="3269">
                  <c:v>6538</c:v>
                </c:pt>
                <c:pt idx="3270">
                  <c:v>6540</c:v>
                </c:pt>
                <c:pt idx="3271">
                  <c:v>6542</c:v>
                </c:pt>
                <c:pt idx="3272">
                  <c:v>6544</c:v>
                </c:pt>
                <c:pt idx="3273">
                  <c:v>6546</c:v>
                </c:pt>
                <c:pt idx="3274">
                  <c:v>6548</c:v>
                </c:pt>
                <c:pt idx="3275">
                  <c:v>6550</c:v>
                </c:pt>
                <c:pt idx="3276">
                  <c:v>6552</c:v>
                </c:pt>
                <c:pt idx="3277">
                  <c:v>6554</c:v>
                </c:pt>
                <c:pt idx="3278">
                  <c:v>6556</c:v>
                </c:pt>
                <c:pt idx="3279">
                  <c:v>6558</c:v>
                </c:pt>
                <c:pt idx="3280">
                  <c:v>6560</c:v>
                </c:pt>
                <c:pt idx="3281">
                  <c:v>6562</c:v>
                </c:pt>
                <c:pt idx="3282">
                  <c:v>6564</c:v>
                </c:pt>
                <c:pt idx="3283">
                  <c:v>6566</c:v>
                </c:pt>
                <c:pt idx="3284">
                  <c:v>6568</c:v>
                </c:pt>
                <c:pt idx="3285">
                  <c:v>6570</c:v>
                </c:pt>
                <c:pt idx="3286">
                  <c:v>6572</c:v>
                </c:pt>
                <c:pt idx="3287">
                  <c:v>6574</c:v>
                </c:pt>
                <c:pt idx="3288">
                  <c:v>6576</c:v>
                </c:pt>
                <c:pt idx="3289">
                  <c:v>6578</c:v>
                </c:pt>
                <c:pt idx="3290">
                  <c:v>6580</c:v>
                </c:pt>
                <c:pt idx="3291">
                  <c:v>6582</c:v>
                </c:pt>
                <c:pt idx="3292">
                  <c:v>6584</c:v>
                </c:pt>
                <c:pt idx="3293">
                  <c:v>6586</c:v>
                </c:pt>
                <c:pt idx="3294">
                  <c:v>6588</c:v>
                </c:pt>
                <c:pt idx="3295">
                  <c:v>6590</c:v>
                </c:pt>
                <c:pt idx="3296">
                  <c:v>6592</c:v>
                </c:pt>
                <c:pt idx="3297">
                  <c:v>6594</c:v>
                </c:pt>
                <c:pt idx="3298">
                  <c:v>6596</c:v>
                </c:pt>
                <c:pt idx="3299">
                  <c:v>6598</c:v>
                </c:pt>
                <c:pt idx="3300">
                  <c:v>6600</c:v>
                </c:pt>
                <c:pt idx="3301">
                  <c:v>6602</c:v>
                </c:pt>
                <c:pt idx="3302">
                  <c:v>6604</c:v>
                </c:pt>
                <c:pt idx="3303">
                  <c:v>6606</c:v>
                </c:pt>
                <c:pt idx="3304">
                  <c:v>6608</c:v>
                </c:pt>
                <c:pt idx="3305">
                  <c:v>6610</c:v>
                </c:pt>
                <c:pt idx="3306">
                  <c:v>6612</c:v>
                </c:pt>
                <c:pt idx="3307">
                  <c:v>6614</c:v>
                </c:pt>
                <c:pt idx="3308">
                  <c:v>6616</c:v>
                </c:pt>
                <c:pt idx="3309">
                  <c:v>6618</c:v>
                </c:pt>
                <c:pt idx="3310">
                  <c:v>6620</c:v>
                </c:pt>
                <c:pt idx="3311">
                  <c:v>6622</c:v>
                </c:pt>
                <c:pt idx="3312">
                  <c:v>6624</c:v>
                </c:pt>
                <c:pt idx="3313">
                  <c:v>6626</c:v>
                </c:pt>
                <c:pt idx="3314">
                  <c:v>6628</c:v>
                </c:pt>
                <c:pt idx="3315">
                  <c:v>6630</c:v>
                </c:pt>
                <c:pt idx="3316">
                  <c:v>6632</c:v>
                </c:pt>
                <c:pt idx="3317">
                  <c:v>6634</c:v>
                </c:pt>
                <c:pt idx="3318">
                  <c:v>6636</c:v>
                </c:pt>
                <c:pt idx="3319">
                  <c:v>6638</c:v>
                </c:pt>
                <c:pt idx="3320">
                  <c:v>6640</c:v>
                </c:pt>
                <c:pt idx="3321">
                  <c:v>6642</c:v>
                </c:pt>
                <c:pt idx="3322">
                  <c:v>6644</c:v>
                </c:pt>
                <c:pt idx="3323">
                  <c:v>6646</c:v>
                </c:pt>
                <c:pt idx="3324">
                  <c:v>6648</c:v>
                </c:pt>
                <c:pt idx="3325">
                  <c:v>6650</c:v>
                </c:pt>
                <c:pt idx="3326">
                  <c:v>6652</c:v>
                </c:pt>
                <c:pt idx="3327">
                  <c:v>6654</c:v>
                </c:pt>
                <c:pt idx="3328">
                  <c:v>6656</c:v>
                </c:pt>
                <c:pt idx="3329">
                  <c:v>6658</c:v>
                </c:pt>
                <c:pt idx="3330">
                  <c:v>6660</c:v>
                </c:pt>
                <c:pt idx="3331">
                  <c:v>6662</c:v>
                </c:pt>
                <c:pt idx="3332">
                  <c:v>6664</c:v>
                </c:pt>
                <c:pt idx="3333">
                  <c:v>6666</c:v>
                </c:pt>
                <c:pt idx="3334">
                  <c:v>6668</c:v>
                </c:pt>
                <c:pt idx="3335">
                  <c:v>6670</c:v>
                </c:pt>
                <c:pt idx="3336">
                  <c:v>6672</c:v>
                </c:pt>
                <c:pt idx="3337">
                  <c:v>6674</c:v>
                </c:pt>
                <c:pt idx="3338">
                  <c:v>6676</c:v>
                </c:pt>
                <c:pt idx="3339">
                  <c:v>6678</c:v>
                </c:pt>
                <c:pt idx="3340">
                  <c:v>6680</c:v>
                </c:pt>
                <c:pt idx="3341">
                  <c:v>6682</c:v>
                </c:pt>
                <c:pt idx="3342">
                  <c:v>6684</c:v>
                </c:pt>
                <c:pt idx="3343">
                  <c:v>6686</c:v>
                </c:pt>
                <c:pt idx="3344">
                  <c:v>6688</c:v>
                </c:pt>
                <c:pt idx="3345">
                  <c:v>6690</c:v>
                </c:pt>
                <c:pt idx="3346">
                  <c:v>6692</c:v>
                </c:pt>
                <c:pt idx="3347">
                  <c:v>6694</c:v>
                </c:pt>
                <c:pt idx="3348">
                  <c:v>6696</c:v>
                </c:pt>
                <c:pt idx="3349">
                  <c:v>6698</c:v>
                </c:pt>
                <c:pt idx="3350">
                  <c:v>6700</c:v>
                </c:pt>
                <c:pt idx="3351">
                  <c:v>6702</c:v>
                </c:pt>
                <c:pt idx="3352">
                  <c:v>6704</c:v>
                </c:pt>
                <c:pt idx="3353">
                  <c:v>6706</c:v>
                </c:pt>
                <c:pt idx="3354">
                  <c:v>6708</c:v>
                </c:pt>
                <c:pt idx="3355">
                  <c:v>6710</c:v>
                </c:pt>
                <c:pt idx="3356">
                  <c:v>6712</c:v>
                </c:pt>
                <c:pt idx="3357">
                  <c:v>6714</c:v>
                </c:pt>
                <c:pt idx="3358">
                  <c:v>6716</c:v>
                </c:pt>
                <c:pt idx="3359">
                  <c:v>6718</c:v>
                </c:pt>
                <c:pt idx="3360">
                  <c:v>6720</c:v>
                </c:pt>
                <c:pt idx="3361">
                  <c:v>6722</c:v>
                </c:pt>
                <c:pt idx="3362">
                  <c:v>6724</c:v>
                </c:pt>
                <c:pt idx="3363">
                  <c:v>6726</c:v>
                </c:pt>
                <c:pt idx="3364">
                  <c:v>6728</c:v>
                </c:pt>
                <c:pt idx="3365">
                  <c:v>6730</c:v>
                </c:pt>
                <c:pt idx="3366">
                  <c:v>6732</c:v>
                </c:pt>
                <c:pt idx="3367">
                  <c:v>6734</c:v>
                </c:pt>
                <c:pt idx="3368">
                  <c:v>6736</c:v>
                </c:pt>
                <c:pt idx="3369">
                  <c:v>6738</c:v>
                </c:pt>
                <c:pt idx="3370">
                  <c:v>6740</c:v>
                </c:pt>
                <c:pt idx="3371">
                  <c:v>6742</c:v>
                </c:pt>
                <c:pt idx="3372">
                  <c:v>6744</c:v>
                </c:pt>
                <c:pt idx="3373">
                  <c:v>6746</c:v>
                </c:pt>
                <c:pt idx="3374">
                  <c:v>6748</c:v>
                </c:pt>
                <c:pt idx="3375">
                  <c:v>6750</c:v>
                </c:pt>
                <c:pt idx="3376">
                  <c:v>6752</c:v>
                </c:pt>
                <c:pt idx="3377">
                  <c:v>6754</c:v>
                </c:pt>
                <c:pt idx="3378">
                  <c:v>6756</c:v>
                </c:pt>
                <c:pt idx="3379">
                  <c:v>6758</c:v>
                </c:pt>
                <c:pt idx="3380">
                  <c:v>6760</c:v>
                </c:pt>
                <c:pt idx="3381">
                  <c:v>6762</c:v>
                </c:pt>
                <c:pt idx="3382">
                  <c:v>6764</c:v>
                </c:pt>
                <c:pt idx="3383">
                  <c:v>6766</c:v>
                </c:pt>
                <c:pt idx="3384">
                  <c:v>6768</c:v>
                </c:pt>
                <c:pt idx="3385">
                  <c:v>6770</c:v>
                </c:pt>
                <c:pt idx="3386">
                  <c:v>6772</c:v>
                </c:pt>
                <c:pt idx="3387">
                  <c:v>6774</c:v>
                </c:pt>
                <c:pt idx="3388">
                  <c:v>6776</c:v>
                </c:pt>
                <c:pt idx="3389">
                  <c:v>6778</c:v>
                </c:pt>
                <c:pt idx="3390">
                  <c:v>6780</c:v>
                </c:pt>
                <c:pt idx="3391">
                  <c:v>6782</c:v>
                </c:pt>
                <c:pt idx="3392">
                  <c:v>6784</c:v>
                </c:pt>
                <c:pt idx="3393">
                  <c:v>6786</c:v>
                </c:pt>
                <c:pt idx="3394">
                  <c:v>6788</c:v>
                </c:pt>
                <c:pt idx="3395">
                  <c:v>6790</c:v>
                </c:pt>
                <c:pt idx="3396">
                  <c:v>6792</c:v>
                </c:pt>
                <c:pt idx="3397">
                  <c:v>6794</c:v>
                </c:pt>
                <c:pt idx="3398">
                  <c:v>6796</c:v>
                </c:pt>
                <c:pt idx="3399">
                  <c:v>6798</c:v>
                </c:pt>
                <c:pt idx="3400">
                  <c:v>6800</c:v>
                </c:pt>
                <c:pt idx="3401">
                  <c:v>6802</c:v>
                </c:pt>
                <c:pt idx="3402">
                  <c:v>6804</c:v>
                </c:pt>
                <c:pt idx="3403">
                  <c:v>6806</c:v>
                </c:pt>
                <c:pt idx="3404">
                  <c:v>6808</c:v>
                </c:pt>
                <c:pt idx="3405">
                  <c:v>6810</c:v>
                </c:pt>
                <c:pt idx="3406">
                  <c:v>6812</c:v>
                </c:pt>
                <c:pt idx="3407">
                  <c:v>6814</c:v>
                </c:pt>
                <c:pt idx="3408">
                  <c:v>6816</c:v>
                </c:pt>
                <c:pt idx="3409">
                  <c:v>6818</c:v>
                </c:pt>
                <c:pt idx="3410">
                  <c:v>6820</c:v>
                </c:pt>
                <c:pt idx="3411">
                  <c:v>6822</c:v>
                </c:pt>
                <c:pt idx="3412">
                  <c:v>6824</c:v>
                </c:pt>
                <c:pt idx="3413">
                  <c:v>6826</c:v>
                </c:pt>
                <c:pt idx="3414">
                  <c:v>6828</c:v>
                </c:pt>
                <c:pt idx="3415">
                  <c:v>6830</c:v>
                </c:pt>
                <c:pt idx="3416">
                  <c:v>6832</c:v>
                </c:pt>
                <c:pt idx="3417">
                  <c:v>6834</c:v>
                </c:pt>
                <c:pt idx="3418">
                  <c:v>6836</c:v>
                </c:pt>
                <c:pt idx="3419">
                  <c:v>6838</c:v>
                </c:pt>
                <c:pt idx="3420">
                  <c:v>6840</c:v>
                </c:pt>
                <c:pt idx="3421">
                  <c:v>6842</c:v>
                </c:pt>
                <c:pt idx="3422">
                  <c:v>6844</c:v>
                </c:pt>
                <c:pt idx="3423">
                  <c:v>6846</c:v>
                </c:pt>
                <c:pt idx="3424">
                  <c:v>6848</c:v>
                </c:pt>
                <c:pt idx="3425">
                  <c:v>6850</c:v>
                </c:pt>
                <c:pt idx="3426">
                  <c:v>6852</c:v>
                </c:pt>
                <c:pt idx="3427">
                  <c:v>6854</c:v>
                </c:pt>
                <c:pt idx="3428">
                  <c:v>6856</c:v>
                </c:pt>
                <c:pt idx="3429">
                  <c:v>6858</c:v>
                </c:pt>
                <c:pt idx="3430">
                  <c:v>6860</c:v>
                </c:pt>
                <c:pt idx="3431">
                  <c:v>6862</c:v>
                </c:pt>
                <c:pt idx="3432">
                  <c:v>6864</c:v>
                </c:pt>
                <c:pt idx="3433">
                  <c:v>6866</c:v>
                </c:pt>
                <c:pt idx="3434">
                  <c:v>6868</c:v>
                </c:pt>
                <c:pt idx="3435">
                  <c:v>6870</c:v>
                </c:pt>
                <c:pt idx="3436">
                  <c:v>6872</c:v>
                </c:pt>
                <c:pt idx="3437">
                  <c:v>6874</c:v>
                </c:pt>
                <c:pt idx="3438">
                  <c:v>6876</c:v>
                </c:pt>
                <c:pt idx="3439">
                  <c:v>6878</c:v>
                </c:pt>
                <c:pt idx="3440">
                  <c:v>6880</c:v>
                </c:pt>
                <c:pt idx="3441">
                  <c:v>6882</c:v>
                </c:pt>
                <c:pt idx="3442">
                  <c:v>6884</c:v>
                </c:pt>
                <c:pt idx="3443">
                  <c:v>6886</c:v>
                </c:pt>
                <c:pt idx="3444">
                  <c:v>6888</c:v>
                </c:pt>
                <c:pt idx="3445">
                  <c:v>6890</c:v>
                </c:pt>
                <c:pt idx="3446">
                  <c:v>6892</c:v>
                </c:pt>
                <c:pt idx="3447">
                  <c:v>6894</c:v>
                </c:pt>
                <c:pt idx="3448">
                  <c:v>6896</c:v>
                </c:pt>
                <c:pt idx="3449">
                  <c:v>6898</c:v>
                </c:pt>
                <c:pt idx="3450">
                  <c:v>6900</c:v>
                </c:pt>
                <c:pt idx="3451">
                  <c:v>6902</c:v>
                </c:pt>
                <c:pt idx="3452">
                  <c:v>6904</c:v>
                </c:pt>
                <c:pt idx="3453">
                  <c:v>6906</c:v>
                </c:pt>
                <c:pt idx="3454">
                  <c:v>6908</c:v>
                </c:pt>
                <c:pt idx="3455">
                  <c:v>6910</c:v>
                </c:pt>
                <c:pt idx="3456">
                  <c:v>6912</c:v>
                </c:pt>
                <c:pt idx="3457">
                  <c:v>6914</c:v>
                </c:pt>
                <c:pt idx="3458">
                  <c:v>6916</c:v>
                </c:pt>
                <c:pt idx="3459">
                  <c:v>6918</c:v>
                </c:pt>
                <c:pt idx="3460">
                  <c:v>6920</c:v>
                </c:pt>
                <c:pt idx="3461">
                  <c:v>6922</c:v>
                </c:pt>
                <c:pt idx="3462">
                  <c:v>6924</c:v>
                </c:pt>
                <c:pt idx="3463">
                  <c:v>6926</c:v>
                </c:pt>
                <c:pt idx="3464">
                  <c:v>6928</c:v>
                </c:pt>
                <c:pt idx="3465">
                  <c:v>6930</c:v>
                </c:pt>
                <c:pt idx="3466">
                  <c:v>6932</c:v>
                </c:pt>
                <c:pt idx="3467">
                  <c:v>6934</c:v>
                </c:pt>
                <c:pt idx="3468">
                  <c:v>6936</c:v>
                </c:pt>
                <c:pt idx="3469">
                  <c:v>6938</c:v>
                </c:pt>
                <c:pt idx="3470">
                  <c:v>6940</c:v>
                </c:pt>
                <c:pt idx="3471">
                  <c:v>6942</c:v>
                </c:pt>
                <c:pt idx="3472">
                  <c:v>6944</c:v>
                </c:pt>
                <c:pt idx="3473">
                  <c:v>6946</c:v>
                </c:pt>
                <c:pt idx="3474">
                  <c:v>6948</c:v>
                </c:pt>
                <c:pt idx="3475">
                  <c:v>6950</c:v>
                </c:pt>
                <c:pt idx="3476">
                  <c:v>6952</c:v>
                </c:pt>
                <c:pt idx="3477">
                  <c:v>6954</c:v>
                </c:pt>
                <c:pt idx="3478">
                  <c:v>6956</c:v>
                </c:pt>
                <c:pt idx="3479">
                  <c:v>6958</c:v>
                </c:pt>
                <c:pt idx="3480">
                  <c:v>6960</c:v>
                </c:pt>
                <c:pt idx="3481">
                  <c:v>6962</c:v>
                </c:pt>
                <c:pt idx="3482">
                  <c:v>6964</c:v>
                </c:pt>
                <c:pt idx="3483">
                  <c:v>6966</c:v>
                </c:pt>
                <c:pt idx="3484">
                  <c:v>6968</c:v>
                </c:pt>
                <c:pt idx="3485">
                  <c:v>6970</c:v>
                </c:pt>
                <c:pt idx="3486">
                  <c:v>6972</c:v>
                </c:pt>
                <c:pt idx="3487">
                  <c:v>6974</c:v>
                </c:pt>
                <c:pt idx="3488">
                  <c:v>6976</c:v>
                </c:pt>
                <c:pt idx="3489">
                  <c:v>6978</c:v>
                </c:pt>
                <c:pt idx="3490">
                  <c:v>6980</c:v>
                </c:pt>
                <c:pt idx="3491">
                  <c:v>6982</c:v>
                </c:pt>
                <c:pt idx="3492">
                  <c:v>6984</c:v>
                </c:pt>
                <c:pt idx="3493">
                  <c:v>6986</c:v>
                </c:pt>
                <c:pt idx="3494">
                  <c:v>6988</c:v>
                </c:pt>
                <c:pt idx="3495">
                  <c:v>6990</c:v>
                </c:pt>
                <c:pt idx="3496">
                  <c:v>6992</c:v>
                </c:pt>
                <c:pt idx="3497">
                  <c:v>6994</c:v>
                </c:pt>
                <c:pt idx="3498">
                  <c:v>6996</c:v>
                </c:pt>
                <c:pt idx="3499">
                  <c:v>6998</c:v>
                </c:pt>
                <c:pt idx="3500">
                  <c:v>7000</c:v>
                </c:pt>
                <c:pt idx="3501">
                  <c:v>7002</c:v>
                </c:pt>
                <c:pt idx="3502">
                  <c:v>7004</c:v>
                </c:pt>
                <c:pt idx="3503">
                  <c:v>7006</c:v>
                </c:pt>
                <c:pt idx="3504">
                  <c:v>7008</c:v>
                </c:pt>
                <c:pt idx="3505">
                  <c:v>7010</c:v>
                </c:pt>
                <c:pt idx="3506">
                  <c:v>7012</c:v>
                </c:pt>
                <c:pt idx="3507">
                  <c:v>7014</c:v>
                </c:pt>
                <c:pt idx="3508">
                  <c:v>7016</c:v>
                </c:pt>
                <c:pt idx="3509">
                  <c:v>7018</c:v>
                </c:pt>
                <c:pt idx="3510">
                  <c:v>7020</c:v>
                </c:pt>
                <c:pt idx="3511">
                  <c:v>7022</c:v>
                </c:pt>
                <c:pt idx="3512">
                  <c:v>7024</c:v>
                </c:pt>
                <c:pt idx="3513">
                  <c:v>7026</c:v>
                </c:pt>
                <c:pt idx="3514">
                  <c:v>7028</c:v>
                </c:pt>
                <c:pt idx="3515">
                  <c:v>7030</c:v>
                </c:pt>
                <c:pt idx="3516">
                  <c:v>7032</c:v>
                </c:pt>
                <c:pt idx="3517">
                  <c:v>7034</c:v>
                </c:pt>
                <c:pt idx="3518">
                  <c:v>7036</c:v>
                </c:pt>
                <c:pt idx="3519">
                  <c:v>7038</c:v>
                </c:pt>
                <c:pt idx="3520">
                  <c:v>7040</c:v>
                </c:pt>
                <c:pt idx="3521">
                  <c:v>7042</c:v>
                </c:pt>
                <c:pt idx="3522">
                  <c:v>7044</c:v>
                </c:pt>
                <c:pt idx="3523">
                  <c:v>7046</c:v>
                </c:pt>
                <c:pt idx="3524">
                  <c:v>7048</c:v>
                </c:pt>
                <c:pt idx="3525">
                  <c:v>7050</c:v>
                </c:pt>
                <c:pt idx="3526">
                  <c:v>7052</c:v>
                </c:pt>
                <c:pt idx="3527">
                  <c:v>7054</c:v>
                </c:pt>
                <c:pt idx="3528">
                  <c:v>7056</c:v>
                </c:pt>
                <c:pt idx="3529">
                  <c:v>7058</c:v>
                </c:pt>
                <c:pt idx="3530">
                  <c:v>7060</c:v>
                </c:pt>
                <c:pt idx="3531">
                  <c:v>7062</c:v>
                </c:pt>
                <c:pt idx="3532">
                  <c:v>7064</c:v>
                </c:pt>
                <c:pt idx="3533">
                  <c:v>7066</c:v>
                </c:pt>
                <c:pt idx="3534">
                  <c:v>7068</c:v>
                </c:pt>
                <c:pt idx="3535">
                  <c:v>7070</c:v>
                </c:pt>
                <c:pt idx="3536">
                  <c:v>7072</c:v>
                </c:pt>
                <c:pt idx="3537">
                  <c:v>7074</c:v>
                </c:pt>
                <c:pt idx="3538">
                  <c:v>7076</c:v>
                </c:pt>
                <c:pt idx="3539">
                  <c:v>7078</c:v>
                </c:pt>
                <c:pt idx="3540">
                  <c:v>7080</c:v>
                </c:pt>
                <c:pt idx="3541">
                  <c:v>7082</c:v>
                </c:pt>
                <c:pt idx="3542">
                  <c:v>7084</c:v>
                </c:pt>
                <c:pt idx="3543">
                  <c:v>7086</c:v>
                </c:pt>
                <c:pt idx="3544">
                  <c:v>7088</c:v>
                </c:pt>
                <c:pt idx="3545">
                  <c:v>7090</c:v>
                </c:pt>
                <c:pt idx="3546">
                  <c:v>7092</c:v>
                </c:pt>
                <c:pt idx="3547">
                  <c:v>7094</c:v>
                </c:pt>
                <c:pt idx="3548">
                  <c:v>7096</c:v>
                </c:pt>
                <c:pt idx="3549">
                  <c:v>7098</c:v>
                </c:pt>
                <c:pt idx="3550">
                  <c:v>7100</c:v>
                </c:pt>
                <c:pt idx="3551">
                  <c:v>7102</c:v>
                </c:pt>
                <c:pt idx="3552">
                  <c:v>7104</c:v>
                </c:pt>
                <c:pt idx="3553">
                  <c:v>7106</c:v>
                </c:pt>
                <c:pt idx="3554">
                  <c:v>7108</c:v>
                </c:pt>
                <c:pt idx="3555">
                  <c:v>7110</c:v>
                </c:pt>
                <c:pt idx="3556">
                  <c:v>7112</c:v>
                </c:pt>
                <c:pt idx="3557">
                  <c:v>7114</c:v>
                </c:pt>
                <c:pt idx="3558">
                  <c:v>7116</c:v>
                </c:pt>
                <c:pt idx="3559">
                  <c:v>7118</c:v>
                </c:pt>
                <c:pt idx="3560">
                  <c:v>7120</c:v>
                </c:pt>
                <c:pt idx="3561">
                  <c:v>7122</c:v>
                </c:pt>
                <c:pt idx="3562">
                  <c:v>7124</c:v>
                </c:pt>
                <c:pt idx="3563">
                  <c:v>7126</c:v>
                </c:pt>
                <c:pt idx="3564">
                  <c:v>7128</c:v>
                </c:pt>
                <c:pt idx="3565">
                  <c:v>7130</c:v>
                </c:pt>
                <c:pt idx="3566">
                  <c:v>7132</c:v>
                </c:pt>
                <c:pt idx="3567">
                  <c:v>7134</c:v>
                </c:pt>
                <c:pt idx="3568">
                  <c:v>7136</c:v>
                </c:pt>
                <c:pt idx="3569">
                  <c:v>7138</c:v>
                </c:pt>
                <c:pt idx="3570">
                  <c:v>7140</c:v>
                </c:pt>
                <c:pt idx="3571">
                  <c:v>7142</c:v>
                </c:pt>
                <c:pt idx="3572">
                  <c:v>7144</c:v>
                </c:pt>
                <c:pt idx="3573">
                  <c:v>7146</c:v>
                </c:pt>
                <c:pt idx="3574">
                  <c:v>7148</c:v>
                </c:pt>
                <c:pt idx="3575">
                  <c:v>7150</c:v>
                </c:pt>
                <c:pt idx="3576">
                  <c:v>7152</c:v>
                </c:pt>
                <c:pt idx="3577">
                  <c:v>7154</c:v>
                </c:pt>
                <c:pt idx="3578">
                  <c:v>7156</c:v>
                </c:pt>
                <c:pt idx="3579">
                  <c:v>7158</c:v>
                </c:pt>
                <c:pt idx="3580">
                  <c:v>7160</c:v>
                </c:pt>
                <c:pt idx="3581">
                  <c:v>7162</c:v>
                </c:pt>
                <c:pt idx="3582">
                  <c:v>7164</c:v>
                </c:pt>
                <c:pt idx="3583">
                  <c:v>7166</c:v>
                </c:pt>
                <c:pt idx="3584">
                  <c:v>7168</c:v>
                </c:pt>
                <c:pt idx="3585">
                  <c:v>7170</c:v>
                </c:pt>
                <c:pt idx="3586">
                  <c:v>7172</c:v>
                </c:pt>
                <c:pt idx="3587">
                  <c:v>7174</c:v>
                </c:pt>
                <c:pt idx="3588">
                  <c:v>7176</c:v>
                </c:pt>
                <c:pt idx="3589">
                  <c:v>7178</c:v>
                </c:pt>
                <c:pt idx="3590">
                  <c:v>7180</c:v>
                </c:pt>
                <c:pt idx="3591">
                  <c:v>7182</c:v>
                </c:pt>
                <c:pt idx="3592">
                  <c:v>7184</c:v>
                </c:pt>
                <c:pt idx="3593">
                  <c:v>7186</c:v>
                </c:pt>
                <c:pt idx="3594">
                  <c:v>7188</c:v>
                </c:pt>
                <c:pt idx="3595">
                  <c:v>7190</c:v>
                </c:pt>
                <c:pt idx="3596">
                  <c:v>7192</c:v>
                </c:pt>
                <c:pt idx="3597">
                  <c:v>7194</c:v>
                </c:pt>
                <c:pt idx="3598">
                  <c:v>7196</c:v>
                </c:pt>
                <c:pt idx="3599">
                  <c:v>7198</c:v>
                </c:pt>
                <c:pt idx="3600">
                  <c:v>7200</c:v>
                </c:pt>
                <c:pt idx="3601">
                  <c:v>7202</c:v>
                </c:pt>
                <c:pt idx="3602">
                  <c:v>7204</c:v>
                </c:pt>
                <c:pt idx="3603">
                  <c:v>7206</c:v>
                </c:pt>
                <c:pt idx="3604">
                  <c:v>7208</c:v>
                </c:pt>
                <c:pt idx="3605">
                  <c:v>7210</c:v>
                </c:pt>
                <c:pt idx="3606">
                  <c:v>7212</c:v>
                </c:pt>
                <c:pt idx="3607">
                  <c:v>7214</c:v>
                </c:pt>
                <c:pt idx="3608">
                  <c:v>7216</c:v>
                </c:pt>
                <c:pt idx="3609">
                  <c:v>7218</c:v>
                </c:pt>
                <c:pt idx="3610">
                  <c:v>7220</c:v>
                </c:pt>
                <c:pt idx="3611">
                  <c:v>7222</c:v>
                </c:pt>
                <c:pt idx="3612">
                  <c:v>7224</c:v>
                </c:pt>
                <c:pt idx="3613">
                  <c:v>7226</c:v>
                </c:pt>
                <c:pt idx="3614">
                  <c:v>7228</c:v>
                </c:pt>
                <c:pt idx="3615">
                  <c:v>7230</c:v>
                </c:pt>
                <c:pt idx="3616">
                  <c:v>7232</c:v>
                </c:pt>
                <c:pt idx="3617">
                  <c:v>7234</c:v>
                </c:pt>
                <c:pt idx="3618">
                  <c:v>7236</c:v>
                </c:pt>
                <c:pt idx="3619">
                  <c:v>7238</c:v>
                </c:pt>
                <c:pt idx="3620">
                  <c:v>7240</c:v>
                </c:pt>
                <c:pt idx="3621">
                  <c:v>7242</c:v>
                </c:pt>
                <c:pt idx="3622">
                  <c:v>7244</c:v>
                </c:pt>
                <c:pt idx="3623">
                  <c:v>7246</c:v>
                </c:pt>
                <c:pt idx="3624">
                  <c:v>7248</c:v>
                </c:pt>
                <c:pt idx="3625">
                  <c:v>7250</c:v>
                </c:pt>
                <c:pt idx="3626">
                  <c:v>7252</c:v>
                </c:pt>
                <c:pt idx="3627">
                  <c:v>7254</c:v>
                </c:pt>
                <c:pt idx="3628">
                  <c:v>7256</c:v>
                </c:pt>
                <c:pt idx="3629">
                  <c:v>7258</c:v>
                </c:pt>
                <c:pt idx="3630">
                  <c:v>7260</c:v>
                </c:pt>
                <c:pt idx="3631">
                  <c:v>7262</c:v>
                </c:pt>
                <c:pt idx="3632">
                  <c:v>7264</c:v>
                </c:pt>
                <c:pt idx="3633">
                  <c:v>7266</c:v>
                </c:pt>
                <c:pt idx="3634">
                  <c:v>7268</c:v>
                </c:pt>
                <c:pt idx="3635">
                  <c:v>7270</c:v>
                </c:pt>
                <c:pt idx="3636">
                  <c:v>7272</c:v>
                </c:pt>
                <c:pt idx="3637">
                  <c:v>7274</c:v>
                </c:pt>
                <c:pt idx="3638">
                  <c:v>7276</c:v>
                </c:pt>
                <c:pt idx="3639">
                  <c:v>7278</c:v>
                </c:pt>
                <c:pt idx="3640">
                  <c:v>7280</c:v>
                </c:pt>
                <c:pt idx="3641">
                  <c:v>7282</c:v>
                </c:pt>
                <c:pt idx="3642">
                  <c:v>7284</c:v>
                </c:pt>
                <c:pt idx="3643">
                  <c:v>7286</c:v>
                </c:pt>
                <c:pt idx="3644">
                  <c:v>7288</c:v>
                </c:pt>
                <c:pt idx="3645">
                  <c:v>7290</c:v>
                </c:pt>
                <c:pt idx="3646">
                  <c:v>7292</c:v>
                </c:pt>
                <c:pt idx="3647">
                  <c:v>7294</c:v>
                </c:pt>
                <c:pt idx="3648">
                  <c:v>7296</c:v>
                </c:pt>
                <c:pt idx="3649">
                  <c:v>7298</c:v>
                </c:pt>
                <c:pt idx="3650">
                  <c:v>7300</c:v>
                </c:pt>
                <c:pt idx="3651">
                  <c:v>7302</c:v>
                </c:pt>
                <c:pt idx="3652">
                  <c:v>7304</c:v>
                </c:pt>
                <c:pt idx="3653">
                  <c:v>7306</c:v>
                </c:pt>
                <c:pt idx="3654">
                  <c:v>7308</c:v>
                </c:pt>
                <c:pt idx="3655">
                  <c:v>7310</c:v>
                </c:pt>
                <c:pt idx="3656">
                  <c:v>7312</c:v>
                </c:pt>
                <c:pt idx="3657">
                  <c:v>7314</c:v>
                </c:pt>
                <c:pt idx="3658">
                  <c:v>7316</c:v>
                </c:pt>
                <c:pt idx="3659">
                  <c:v>7318</c:v>
                </c:pt>
                <c:pt idx="3660">
                  <c:v>7320</c:v>
                </c:pt>
                <c:pt idx="3661">
                  <c:v>7322</c:v>
                </c:pt>
                <c:pt idx="3662">
                  <c:v>7324</c:v>
                </c:pt>
                <c:pt idx="3663">
                  <c:v>7326</c:v>
                </c:pt>
                <c:pt idx="3664">
                  <c:v>7328</c:v>
                </c:pt>
                <c:pt idx="3665">
                  <c:v>7330</c:v>
                </c:pt>
                <c:pt idx="3666">
                  <c:v>7332</c:v>
                </c:pt>
                <c:pt idx="3667">
                  <c:v>7334</c:v>
                </c:pt>
                <c:pt idx="3668">
                  <c:v>7336</c:v>
                </c:pt>
                <c:pt idx="3669">
                  <c:v>7338</c:v>
                </c:pt>
                <c:pt idx="3670">
                  <c:v>7340</c:v>
                </c:pt>
                <c:pt idx="3671">
                  <c:v>7342</c:v>
                </c:pt>
                <c:pt idx="3672">
                  <c:v>7344</c:v>
                </c:pt>
                <c:pt idx="3673">
                  <c:v>7346</c:v>
                </c:pt>
                <c:pt idx="3674">
                  <c:v>7348</c:v>
                </c:pt>
                <c:pt idx="3675">
                  <c:v>7350</c:v>
                </c:pt>
                <c:pt idx="3676">
                  <c:v>7352</c:v>
                </c:pt>
                <c:pt idx="3677">
                  <c:v>7354</c:v>
                </c:pt>
                <c:pt idx="3678">
                  <c:v>7356</c:v>
                </c:pt>
                <c:pt idx="3679">
                  <c:v>7358</c:v>
                </c:pt>
                <c:pt idx="3680">
                  <c:v>7360</c:v>
                </c:pt>
                <c:pt idx="3681">
                  <c:v>7362</c:v>
                </c:pt>
                <c:pt idx="3682">
                  <c:v>7364</c:v>
                </c:pt>
                <c:pt idx="3683">
                  <c:v>7366</c:v>
                </c:pt>
                <c:pt idx="3684">
                  <c:v>7368</c:v>
                </c:pt>
                <c:pt idx="3685">
                  <c:v>7370</c:v>
                </c:pt>
                <c:pt idx="3686">
                  <c:v>7372</c:v>
                </c:pt>
                <c:pt idx="3687">
                  <c:v>7374</c:v>
                </c:pt>
                <c:pt idx="3688">
                  <c:v>7376</c:v>
                </c:pt>
                <c:pt idx="3689">
                  <c:v>7378</c:v>
                </c:pt>
                <c:pt idx="3690">
                  <c:v>7380</c:v>
                </c:pt>
                <c:pt idx="3691">
                  <c:v>7382</c:v>
                </c:pt>
                <c:pt idx="3692">
                  <c:v>7384</c:v>
                </c:pt>
                <c:pt idx="3693">
                  <c:v>7386</c:v>
                </c:pt>
                <c:pt idx="3694">
                  <c:v>7388</c:v>
                </c:pt>
                <c:pt idx="3695">
                  <c:v>7390</c:v>
                </c:pt>
                <c:pt idx="3696">
                  <c:v>7392</c:v>
                </c:pt>
                <c:pt idx="3697">
                  <c:v>7394</c:v>
                </c:pt>
                <c:pt idx="3698">
                  <c:v>7396</c:v>
                </c:pt>
                <c:pt idx="3699">
                  <c:v>7398</c:v>
                </c:pt>
                <c:pt idx="3700">
                  <c:v>7400</c:v>
                </c:pt>
                <c:pt idx="3701">
                  <c:v>7402</c:v>
                </c:pt>
                <c:pt idx="3702">
                  <c:v>7404</c:v>
                </c:pt>
                <c:pt idx="3703">
                  <c:v>7406</c:v>
                </c:pt>
                <c:pt idx="3704">
                  <c:v>7408</c:v>
                </c:pt>
                <c:pt idx="3705">
                  <c:v>7410</c:v>
                </c:pt>
                <c:pt idx="3706">
                  <c:v>7412</c:v>
                </c:pt>
                <c:pt idx="3707">
                  <c:v>7414</c:v>
                </c:pt>
                <c:pt idx="3708">
                  <c:v>7416</c:v>
                </c:pt>
                <c:pt idx="3709">
                  <c:v>7418</c:v>
                </c:pt>
                <c:pt idx="3710">
                  <c:v>7420</c:v>
                </c:pt>
                <c:pt idx="3711">
                  <c:v>7422</c:v>
                </c:pt>
                <c:pt idx="3712">
                  <c:v>7424</c:v>
                </c:pt>
                <c:pt idx="3713">
                  <c:v>7426</c:v>
                </c:pt>
                <c:pt idx="3714">
                  <c:v>7428</c:v>
                </c:pt>
                <c:pt idx="3715">
                  <c:v>7430</c:v>
                </c:pt>
                <c:pt idx="3716">
                  <c:v>7432</c:v>
                </c:pt>
                <c:pt idx="3717">
                  <c:v>7434</c:v>
                </c:pt>
                <c:pt idx="3718">
                  <c:v>7436</c:v>
                </c:pt>
                <c:pt idx="3719">
                  <c:v>7438</c:v>
                </c:pt>
                <c:pt idx="3720">
                  <c:v>7440</c:v>
                </c:pt>
                <c:pt idx="3721">
                  <c:v>7442</c:v>
                </c:pt>
                <c:pt idx="3722">
                  <c:v>7444</c:v>
                </c:pt>
                <c:pt idx="3723">
                  <c:v>7446</c:v>
                </c:pt>
                <c:pt idx="3724">
                  <c:v>7448</c:v>
                </c:pt>
                <c:pt idx="3725">
                  <c:v>7450</c:v>
                </c:pt>
                <c:pt idx="3726">
                  <c:v>7452</c:v>
                </c:pt>
                <c:pt idx="3727">
                  <c:v>7454</c:v>
                </c:pt>
                <c:pt idx="3728">
                  <c:v>7456</c:v>
                </c:pt>
                <c:pt idx="3729">
                  <c:v>7458</c:v>
                </c:pt>
                <c:pt idx="3730">
                  <c:v>7460</c:v>
                </c:pt>
                <c:pt idx="3731">
                  <c:v>7462</c:v>
                </c:pt>
                <c:pt idx="3732">
                  <c:v>7464</c:v>
                </c:pt>
                <c:pt idx="3733">
                  <c:v>7466</c:v>
                </c:pt>
                <c:pt idx="3734">
                  <c:v>7468</c:v>
                </c:pt>
                <c:pt idx="3735">
                  <c:v>7470</c:v>
                </c:pt>
                <c:pt idx="3736">
                  <c:v>7472</c:v>
                </c:pt>
                <c:pt idx="3737">
                  <c:v>7474</c:v>
                </c:pt>
                <c:pt idx="3738">
                  <c:v>7476</c:v>
                </c:pt>
                <c:pt idx="3739">
                  <c:v>7478</c:v>
                </c:pt>
                <c:pt idx="3740">
                  <c:v>7480</c:v>
                </c:pt>
                <c:pt idx="3741">
                  <c:v>7482</c:v>
                </c:pt>
                <c:pt idx="3742">
                  <c:v>7484</c:v>
                </c:pt>
                <c:pt idx="3743">
                  <c:v>7486</c:v>
                </c:pt>
                <c:pt idx="3744">
                  <c:v>7488</c:v>
                </c:pt>
                <c:pt idx="3745">
                  <c:v>7490</c:v>
                </c:pt>
                <c:pt idx="3746">
                  <c:v>7492</c:v>
                </c:pt>
                <c:pt idx="3747">
                  <c:v>7494</c:v>
                </c:pt>
                <c:pt idx="3748">
                  <c:v>7496</c:v>
                </c:pt>
                <c:pt idx="3749">
                  <c:v>7498</c:v>
                </c:pt>
                <c:pt idx="3750">
                  <c:v>7500</c:v>
                </c:pt>
                <c:pt idx="3751">
                  <c:v>7502</c:v>
                </c:pt>
                <c:pt idx="3752">
                  <c:v>7504</c:v>
                </c:pt>
                <c:pt idx="3753">
                  <c:v>7506</c:v>
                </c:pt>
                <c:pt idx="3754">
                  <c:v>7508</c:v>
                </c:pt>
                <c:pt idx="3755">
                  <c:v>7510</c:v>
                </c:pt>
                <c:pt idx="3756">
                  <c:v>7512</c:v>
                </c:pt>
                <c:pt idx="3757">
                  <c:v>7514</c:v>
                </c:pt>
                <c:pt idx="3758">
                  <c:v>7516</c:v>
                </c:pt>
                <c:pt idx="3759">
                  <c:v>7518</c:v>
                </c:pt>
                <c:pt idx="3760">
                  <c:v>7520</c:v>
                </c:pt>
                <c:pt idx="3761">
                  <c:v>7522</c:v>
                </c:pt>
                <c:pt idx="3762">
                  <c:v>7524</c:v>
                </c:pt>
                <c:pt idx="3763">
                  <c:v>7526</c:v>
                </c:pt>
                <c:pt idx="3764">
                  <c:v>7528</c:v>
                </c:pt>
                <c:pt idx="3765">
                  <c:v>7530</c:v>
                </c:pt>
                <c:pt idx="3766">
                  <c:v>7532</c:v>
                </c:pt>
                <c:pt idx="3767">
                  <c:v>7534</c:v>
                </c:pt>
                <c:pt idx="3768">
                  <c:v>7536</c:v>
                </c:pt>
                <c:pt idx="3769">
                  <c:v>7538</c:v>
                </c:pt>
                <c:pt idx="3770">
                  <c:v>7540</c:v>
                </c:pt>
                <c:pt idx="3771">
                  <c:v>7542</c:v>
                </c:pt>
                <c:pt idx="3772">
                  <c:v>7544</c:v>
                </c:pt>
                <c:pt idx="3773">
                  <c:v>7546</c:v>
                </c:pt>
                <c:pt idx="3774">
                  <c:v>7548</c:v>
                </c:pt>
                <c:pt idx="3775">
                  <c:v>7550</c:v>
                </c:pt>
                <c:pt idx="3776">
                  <c:v>7552</c:v>
                </c:pt>
                <c:pt idx="3777">
                  <c:v>7554</c:v>
                </c:pt>
                <c:pt idx="3778">
                  <c:v>7556</c:v>
                </c:pt>
                <c:pt idx="3779">
                  <c:v>7558</c:v>
                </c:pt>
                <c:pt idx="3780">
                  <c:v>7560</c:v>
                </c:pt>
                <c:pt idx="3781">
                  <c:v>7562</c:v>
                </c:pt>
                <c:pt idx="3782">
                  <c:v>7564</c:v>
                </c:pt>
                <c:pt idx="3783">
                  <c:v>7566</c:v>
                </c:pt>
                <c:pt idx="3784">
                  <c:v>7568</c:v>
                </c:pt>
                <c:pt idx="3785">
                  <c:v>7570</c:v>
                </c:pt>
                <c:pt idx="3786">
                  <c:v>7572</c:v>
                </c:pt>
                <c:pt idx="3787">
                  <c:v>7574</c:v>
                </c:pt>
                <c:pt idx="3788">
                  <c:v>7576</c:v>
                </c:pt>
                <c:pt idx="3789">
                  <c:v>7578</c:v>
                </c:pt>
                <c:pt idx="3790">
                  <c:v>7580</c:v>
                </c:pt>
                <c:pt idx="3791">
                  <c:v>7582</c:v>
                </c:pt>
                <c:pt idx="3792">
                  <c:v>7584</c:v>
                </c:pt>
                <c:pt idx="3793">
                  <c:v>7586</c:v>
                </c:pt>
                <c:pt idx="3794">
                  <c:v>7588</c:v>
                </c:pt>
                <c:pt idx="3795">
                  <c:v>7590</c:v>
                </c:pt>
                <c:pt idx="3796">
                  <c:v>7592</c:v>
                </c:pt>
                <c:pt idx="3797">
                  <c:v>7594</c:v>
                </c:pt>
                <c:pt idx="3798">
                  <c:v>7596</c:v>
                </c:pt>
                <c:pt idx="3799">
                  <c:v>7598</c:v>
                </c:pt>
                <c:pt idx="3800">
                  <c:v>7600</c:v>
                </c:pt>
                <c:pt idx="3801">
                  <c:v>7602</c:v>
                </c:pt>
                <c:pt idx="3802">
                  <c:v>7604</c:v>
                </c:pt>
                <c:pt idx="3803">
                  <c:v>7606</c:v>
                </c:pt>
                <c:pt idx="3804">
                  <c:v>7608</c:v>
                </c:pt>
                <c:pt idx="3805">
                  <c:v>7610</c:v>
                </c:pt>
                <c:pt idx="3806">
                  <c:v>7612</c:v>
                </c:pt>
                <c:pt idx="3807">
                  <c:v>7614</c:v>
                </c:pt>
                <c:pt idx="3808">
                  <c:v>7616</c:v>
                </c:pt>
                <c:pt idx="3809">
                  <c:v>7618</c:v>
                </c:pt>
                <c:pt idx="3810">
                  <c:v>7620</c:v>
                </c:pt>
                <c:pt idx="3811">
                  <c:v>7622</c:v>
                </c:pt>
                <c:pt idx="3812">
                  <c:v>7624</c:v>
                </c:pt>
                <c:pt idx="3813">
                  <c:v>7626</c:v>
                </c:pt>
                <c:pt idx="3814">
                  <c:v>7628</c:v>
                </c:pt>
                <c:pt idx="3815">
                  <c:v>7630</c:v>
                </c:pt>
                <c:pt idx="3816">
                  <c:v>7632</c:v>
                </c:pt>
                <c:pt idx="3817">
                  <c:v>7634</c:v>
                </c:pt>
                <c:pt idx="3818">
                  <c:v>7636</c:v>
                </c:pt>
                <c:pt idx="3819">
                  <c:v>7638</c:v>
                </c:pt>
                <c:pt idx="3820">
                  <c:v>7640</c:v>
                </c:pt>
                <c:pt idx="3821">
                  <c:v>7642</c:v>
                </c:pt>
                <c:pt idx="3822">
                  <c:v>7644</c:v>
                </c:pt>
                <c:pt idx="3823">
                  <c:v>7646</c:v>
                </c:pt>
                <c:pt idx="3824">
                  <c:v>7648</c:v>
                </c:pt>
                <c:pt idx="3825">
                  <c:v>7650</c:v>
                </c:pt>
                <c:pt idx="3826">
                  <c:v>7652</c:v>
                </c:pt>
                <c:pt idx="3827">
                  <c:v>7654</c:v>
                </c:pt>
                <c:pt idx="3828">
                  <c:v>7656</c:v>
                </c:pt>
                <c:pt idx="3829">
                  <c:v>7658</c:v>
                </c:pt>
                <c:pt idx="3830">
                  <c:v>7660</c:v>
                </c:pt>
                <c:pt idx="3831">
                  <c:v>7662</c:v>
                </c:pt>
                <c:pt idx="3832">
                  <c:v>7664</c:v>
                </c:pt>
                <c:pt idx="3833">
                  <c:v>7666</c:v>
                </c:pt>
                <c:pt idx="3834">
                  <c:v>7668</c:v>
                </c:pt>
                <c:pt idx="3835">
                  <c:v>7670</c:v>
                </c:pt>
                <c:pt idx="3836">
                  <c:v>7672</c:v>
                </c:pt>
                <c:pt idx="3837">
                  <c:v>7674</c:v>
                </c:pt>
                <c:pt idx="3838">
                  <c:v>7676</c:v>
                </c:pt>
                <c:pt idx="3839">
                  <c:v>7678</c:v>
                </c:pt>
                <c:pt idx="3840">
                  <c:v>7680</c:v>
                </c:pt>
                <c:pt idx="3841">
                  <c:v>7682</c:v>
                </c:pt>
                <c:pt idx="3842">
                  <c:v>7684</c:v>
                </c:pt>
                <c:pt idx="3843">
                  <c:v>7686</c:v>
                </c:pt>
                <c:pt idx="3844">
                  <c:v>7688</c:v>
                </c:pt>
                <c:pt idx="3845">
                  <c:v>7690</c:v>
                </c:pt>
                <c:pt idx="3846">
                  <c:v>7692</c:v>
                </c:pt>
                <c:pt idx="3847">
                  <c:v>7694</c:v>
                </c:pt>
                <c:pt idx="3848">
                  <c:v>7696</c:v>
                </c:pt>
                <c:pt idx="3849">
                  <c:v>7698</c:v>
                </c:pt>
                <c:pt idx="3850">
                  <c:v>7700</c:v>
                </c:pt>
                <c:pt idx="3851">
                  <c:v>7702</c:v>
                </c:pt>
                <c:pt idx="3852">
                  <c:v>7704</c:v>
                </c:pt>
                <c:pt idx="3853">
                  <c:v>7706</c:v>
                </c:pt>
                <c:pt idx="3854">
                  <c:v>7708</c:v>
                </c:pt>
                <c:pt idx="3855">
                  <c:v>7710</c:v>
                </c:pt>
                <c:pt idx="3856">
                  <c:v>7712</c:v>
                </c:pt>
                <c:pt idx="3857">
                  <c:v>7714</c:v>
                </c:pt>
                <c:pt idx="3858">
                  <c:v>7716</c:v>
                </c:pt>
                <c:pt idx="3859">
                  <c:v>7718</c:v>
                </c:pt>
                <c:pt idx="3860">
                  <c:v>7720</c:v>
                </c:pt>
                <c:pt idx="3861">
                  <c:v>7722</c:v>
                </c:pt>
                <c:pt idx="3862">
                  <c:v>7724</c:v>
                </c:pt>
                <c:pt idx="3863">
                  <c:v>7726</c:v>
                </c:pt>
                <c:pt idx="3864">
                  <c:v>7728</c:v>
                </c:pt>
                <c:pt idx="3865">
                  <c:v>7730</c:v>
                </c:pt>
                <c:pt idx="3866">
                  <c:v>7732</c:v>
                </c:pt>
                <c:pt idx="3867">
                  <c:v>7734</c:v>
                </c:pt>
                <c:pt idx="3868">
                  <c:v>7736</c:v>
                </c:pt>
                <c:pt idx="3869">
                  <c:v>7738</c:v>
                </c:pt>
                <c:pt idx="3870">
                  <c:v>7740</c:v>
                </c:pt>
                <c:pt idx="3871">
                  <c:v>7742</c:v>
                </c:pt>
                <c:pt idx="3872">
                  <c:v>7744</c:v>
                </c:pt>
                <c:pt idx="3873">
                  <c:v>7746</c:v>
                </c:pt>
                <c:pt idx="3874">
                  <c:v>7748</c:v>
                </c:pt>
                <c:pt idx="3875">
                  <c:v>7750</c:v>
                </c:pt>
                <c:pt idx="3876">
                  <c:v>7752</c:v>
                </c:pt>
                <c:pt idx="3877">
                  <c:v>7754</c:v>
                </c:pt>
                <c:pt idx="3878">
                  <c:v>7756</c:v>
                </c:pt>
                <c:pt idx="3879">
                  <c:v>7758</c:v>
                </c:pt>
                <c:pt idx="3880">
                  <c:v>7760</c:v>
                </c:pt>
                <c:pt idx="3881">
                  <c:v>7762</c:v>
                </c:pt>
                <c:pt idx="3882">
                  <c:v>7764</c:v>
                </c:pt>
                <c:pt idx="3883">
                  <c:v>7766</c:v>
                </c:pt>
                <c:pt idx="3884">
                  <c:v>7768</c:v>
                </c:pt>
                <c:pt idx="3885">
                  <c:v>7770</c:v>
                </c:pt>
                <c:pt idx="3886">
                  <c:v>7772</c:v>
                </c:pt>
                <c:pt idx="3887">
                  <c:v>7774</c:v>
                </c:pt>
                <c:pt idx="3888">
                  <c:v>7776</c:v>
                </c:pt>
                <c:pt idx="3889">
                  <c:v>7778</c:v>
                </c:pt>
                <c:pt idx="3890">
                  <c:v>7780</c:v>
                </c:pt>
                <c:pt idx="3891">
                  <c:v>7782</c:v>
                </c:pt>
                <c:pt idx="3892">
                  <c:v>7784</c:v>
                </c:pt>
                <c:pt idx="3893">
                  <c:v>7786</c:v>
                </c:pt>
                <c:pt idx="3894">
                  <c:v>7788</c:v>
                </c:pt>
                <c:pt idx="3895">
                  <c:v>7790</c:v>
                </c:pt>
                <c:pt idx="3896">
                  <c:v>7792</c:v>
                </c:pt>
                <c:pt idx="3897">
                  <c:v>7794</c:v>
                </c:pt>
                <c:pt idx="3898">
                  <c:v>7796</c:v>
                </c:pt>
                <c:pt idx="3899">
                  <c:v>7798</c:v>
                </c:pt>
                <c:pt idx="3900">
                  <c:v>7800</c:v>
                </c:pt>
                <c:pt idx="3901">
                  <c:v>7802</c:v>
                </c:pt>
                <c:pt idx="3902">
                  <c:v>7804</c:v>
                </c:pt>
                <c:pt idx="3903">
                  <c:v>7806</c:v>
                </c:pt>
                <c:pt idx="3904">
                  <c:v>7808</c:v>
                </c:pt>
                <c:pt idx="3905">
                  <c:v>7810</c:v>
                </c:pt>
                <c:pt idx="3906">
                  <c:v>7812</c:v>
                </c:pt>
                <c:pt idx="3907">
                  <c:v>7814</c:v>
                </c:pt>
                <c:pt idx="3908">
                  <c:v>7816</c:v>
                </c:pt>
                <c:pt idx="3909">
                  <c:v>7818</c:v>
                </c:pt>
                <c:pt idx="3910">
                  <c:v>7820</c:v>
                </c:pt>
                <c:pt idx="3911">
                  <c:v>7822</c:v>
                </c:pt>
                <c:pt idx="3912">
                  <c:v>7824</c:v>
                </c:pt>
                <c:pt idx="3913">
                  <c:v>7826</c:v>
                </c:pt>
                <c:pt idx="3914">
                  <c:v>7828</c:v>
                </c:pt>
                <c:pt idx="3915">
                  <c:v>7830</c:v>
                </c:pt>
                <c:pt idx="3916">
                  <c:v>7832</c:v>
                </c:pt>
                <c:pt idx="3917">
                  <c:v>7834</c:v>
                </c:pt>
                <c:pt idx="3918">
                  <c:v>7836</c:v>
                </c:pt>
                <c:pt idx="3919">
                  <c:v>7838</c:v>
                </c:pt>
                <c:pt idx="3920">
                  <c:v>7840</c:v>
                </c:pt>
                <c:pt idx="3921">
                  <c:v>7842</c:v>
                </c:pt>
                <c:pt idx="3922">
                  <c:v>7844</c:v>
                </c:pt>
                <c:pt idx="3923">
                  <c:v>7846</c:v>
                </c:pt>
                <c:pt idx="3924">
                  <c:v>7848</c:v>
                </c:pt>
                <c:pt idx="3925">
                  <c:v>7850</c:v>
                </c:pt>
                <c:pt idx="3926">
                  <c:v>7852</c:v>
                </c:pt>
                <c:pt idx="3927">
                  <c:v>7854</c:v>
                </c:pt>
                <c:pt idx="3928">
                  <c:v>7856</c:v>
                </c:pt>
                <c:pt idx="3929">
                  <c:v>7858</c:v>
                </c:pt>
                <c:pt idx="3930">
                  <c:v>7860</c:v>
                </c:pt>
                <c:pt idx="3931">
                  <c:v>7862</c:v>
                </c:pt>
                <c:pt idx="3932">
                  <c:v>7864</c:v>
                </c:pt>
                <c:pt idx="3933">
                  <c:v>7866</c:v>
                </c:pt>
                <c:pt idx="3934">
                  <c:v>7868</c:v>
                </c:pt>
                <c:pt idx="3935">
                  <c:v>7870</c:v>
                </c:pt>
                <c:pt idx="3936">
                  <c:v>7872</c:v>
                </c:pt>
                <c:pt idx="3937">
                  <c:v>7874</c:v>
                </c:pt>
                <c:pt idx="3938">
                  <c:v>7876</c:v>
                </c:pt>
                <c:pt idx="3939">
                  <c:v>7878</c:v>
                </c:pt>
                <c:pt idx="3940">
                  <c:v>7880</c:v>
                </c:pt>
                <c:pt idx="3941">
                  <c:v>7882</c:v>
                </c:pt>
                <c:pt idx="3942">
                  <c:v>7884</c:v>
                </c:pt>
                <c:pt idx="3943">
                  <c:v>7886</c:v>
                </c:pt>
                <c:pt idx="3944">
                  <c:v>7888</c:v>
                </c:pt>
                <c:pt idx="3945">
                  <c:v>7890</c:v>
                </c:pt>
                <c:pt idx="3946">
                  <c:v>7892</c:v>
                </c:pt>
                <c:pt idx="3947">
                  <c:v>7894</c:v>
                </c:pt>
                <c:pt idx="3948">
                  <c:v>7896</c:v>
                </c:pt>
                <c:pt idx="3949">
                  <c:v>7898</c:v>
                </c:pt>
                <c:pt idx="3950">
                  <c:v>7900</c:v>
                </c:pt>
                <c:pt idx="3951">
                  <c:v>7902</c:v>
                </c:pt>
                <c:pt idx="3952">
                  <c:v>7904</c:v>
                </c:pt>
                <c:pt idx="3953">
                  <c:v>7906</c:v>
                </c:pt>
                <c:pt idx="3954">
                  <c:v>7908</c:v>
                </c:pt>
                <c:pt idx="3955">
                  <c:v>7910</c:v>
                </c:pt>
                <c:pt idx="3956">
                  <c:v>7912</c:v>
                </c:pt>
                <c:pt idx="3957">
                  <c:v>7914</c:v>
                </c:pt>
                <c:pt idx="3958">
                  <c:v>7916</c:v>
                </c:pt>
                <c:pt idx="3959">
                  <c:v>7918</c:v>
                </c:pt>
                <c:pt idx="3960">
                  <c:v>7920</c:v>
                </c:pt>
                <c:pt idx="3961">
                  <c:v>7922</c:v>
                </c:pt>
                <c:pt idx="3962">
                  <c:v>7924</c:v>
                </c:pt>
                <c:pt idx="3963">
                  <c:v>7926</c:v>
                </c:pt>
                <c:pt idx="3964">
                  <c:v>7928</c:v>
                </c:pt>
                <c:pt idx="3965">
                  <c:v>7930</c:v>
                </c:pt>
                <c:pt idx="3966">
                  <c:v>7932</c:v>
                </c:pt>
                <c:pt idx="3967">
                  <c:v>7934</c:v>
                </c:pt>
                <c:pt idx="3968">
                  <c:v>7936</c:v>
                </c:pt>
                <c:pt idx="3969">
                  <c:v>7938</c:v>
                </c:pt>
                <c:pt idx="3970">
                  <c:v>7940</c:v>
                </c:pt>
                <c:pt idx="3971">
                  <c:v>7942</c:v>
                </c:pt>
                <c:pt idx="3972">
                  <c:v>7944</c:v>
                </c:pt>
                <c:pt idx="3973">
                  <c:v>7946</c:v>
                </c:pt>
                <c:pt idx="3974">
                  <c:v>7948</c:v>
                </c:pt>
                <c:pt idx="3975">
                  <c:v>7950</c:v>
                </c:pt>
                <c:pt idx="3976">
                  <c:v>7952</c:v>
                </c:pt>
                <c:pt idx="3977">
                  <c:v>7954</c:v>
                </c:pt>
                <c:pt idx="3978">
                  <c:v>7956</c:v>
                </c:pt>
                <c:pt idx="3979">
                  <c:v>7958</c:v>
                </c:pt>
                <c:pt idx="3980">
                  <c:v>7960</c:v>
                </c:pt>
                <c:pt idx="3981">
                  <c:v>7962</c:v>
                </c:pt>
                <c:pt idx="3982">
                  <c:v>7964</c:v>
                </c:pt>
                <c:pt idx="3983">
                  <c:v>7966</c:v>
                </c:pt>
                <c:pt idx="3984">
                  <c:v>7968</c:v>
                </c:pt>
                <c:pt idx="3985">
                  <c:v>7970</c:v>
                </c:pt>
                <c:pt idx="3986">
                  <c:v>7972</c:v>
                </c:pt>
                <c:pt idx="3987">
                  <c:v>7974</c:v>
                </c:pt>
                <c:pt idx="3988">
                  <c:v>7976</c:v>
                </c:pt>
                <c:pt idx="3989">
                  <c:v>7978</c:v>
                </c:pt>
                <c:pt idx="3990">
                  <c:v>7980</c:v>
                </c:pt>
                <c:pt idx="3991">
                  <c:v>7982</c:v>
                </c:pt>
                <c:pt idx="3992">
                  <c:v>7984</c:v>
                </c:pt>
                <c:pt idx="3993">
                  <c:v>7986</c:v>
                </c:pt>
                <c:pt idx="3994">
                  <c:v>7988</c:v>
                </c:pt>
                <c:pt idx="3995">
                  <c:v>7990</c:v>
                </c:pt>
                <c:pt idx="3996">
                  <c:v>7992</c:v>
                </c:pt>
                <c:pt idx="3997">
                  <c:v>7994</c:v>
                </c:pt>
                <c:pt idx="3998">
                  <c:v>7996</c:v>
                </c:pt>
                <c:pt idx="3999">
                  <c:v>7998</c:v>
                </c:pt>
                <c:pt idx="4000">
                  <c:v>8000</c:v>
                </c:pt>
                <c:pt idx="4001">
                  <c:v>8002</c:v>
                </c:pt>
                <c:pt idx="4002">
                  <c:v>8004</c:v>
                </c:pt>
                <c:pt idx="4003">
                  <c:v>8006</c:v>
                </c:pt>
                <c:pt idx="4004">
                  <c:v>8008</c:v>
                </c:pt>
                <c:pt idx="4005">
                  <c:v>8010</c:v>
                </c:pt>
                <c:pt idx="4006">
                  <c:v>8012</c:v>
                </c:pt>
                <c:pt idx="4007">
                  <c:v>8014</c:v>
                </c:pt>
                <c:pt idx="4008">
                  <c:v>8016</c:v>
                </c:pt>
                <c:pt idx="4009">
                  <c:v>8018</c:v>
                </c:pt>
                <c:pt idx="4010">
                  <c:v>8020</c:v>
                </c:pt>
                <c:pt idx="4011">
                  <c:v>8022</c:v>
                </c:pt>
                <c:pt idx="4012">
                  <c:v>8024</c:v>
                </c:pt>
                <c:pt idx="4013">
                  <c:v>8026</c:v>
                </c:pt>
                <c:pt idx="4014">
                  <c:v>8028</c:v>
                </c:pt>
                <c:pt idx="4015">
                  <c:v>8030</c:v>
                </c:pt>
                <c:pt idx="4016">
                  <c:v>8032</c:v>
                </c:pt>
                <c:pt idx="4017">
                  <c:v>8034</c:v>
                </c:pt>
                <c:pt idx="4018">
                  <c:v>8036</c:v>
                </c:pt>
                <c:pt idx="4019">
                  <c:v>8038</c:v>
                </c:pt>
                <c:pt idx="4020">
                  <c:v>8040</c:v>
                </c:pt>
                <c:pt idx="4021">
                  <c:v>8042</c:v>
                </c:pt>
                <c:pt idx="4022">
                  <c:v>8044</c:v>
                </c:pt>
                <c:pt idx="4023">
                  <c:v>8046</c:v>
                </c:pt>
                <c:pt idx="4024">
                  <c:v>8048</c:v>
                </c:pt>
                <c:pt idx="4025">
                  <c:v>8050</c:v>
                </c:pt>
                <c:pt idx="4026">
                  <c:v>8052</c:v>
                </c:pt>
                <c:pt idx="4027">
                  <c:v>8054</c:v>
                </c:pt>
                <c:pt idx="4028">
                  <c:v>8056</c:v>
                </c:pt>
                <c:pt idx="4029">
                  <c:v>8058</c:v>
                </c:pt>
                <c:pt idx="4030">
                  <c:v>8060</c:v>
                </c:pt>
                <c:pt idx="4031">
                  <c:v>8062</c:v>
                </c:pt>
                <c:pt idx="4032">
                  <c:v>8064</c:v>
                </c:pt>
                <c:pt idx="4033">
                  <c:v>8066</c:v>
                </c:pt>
                <c:pt idx="4034">
                  <c:v>8068</c:v>
                </c:pt>
                <c:pt idx="4035">
                  <c:v>8070</c:v>
                </c:pt>
                <c:pt idx="4036">
                  <c:v>8072</c:v>
                </c:pt>
                <c:pt idx="4037">
                  <c:v>8074</c:v>
                </c:pt>
                <c:pt idx="4038">
                  <c:v>8076</c:v>
                </c:pt>
                <c:pt idx="4039">
                  <c:v>8078</c:v>
                </c:pt>
                <c:pt idx="4040">
                  <c:v>8080</c:v>
                </c:pt>
                <c:pt idx="4041">
                  <c:v>8082</c:v>
                </c:pt>
                <c:pt idx="4042">
                  <c:v>8084</c:v>
                </c:pt>
                <c:pt idx="4043">
                  <c:v>8086</c:v>
                </c:pt>
                <c:pt idx="4044">
                  <c:v>8088</c:v>
                </c:pt>
                <c:pt idx="4045">
                  <c:v>8090</c:v>
                </c:pt>
                <c:pt idx="4046">
                  <c:v>8092</c:v>
                </c:pt>
                <c:pt idx="4047">
                  <c:v>8094</c:v>
                </c:pt>
                <c:pt idx="4048">
                  <c:v>8096</c:v>
                </c:pt>
                <c:pt idx="4049">
                  <c:v>8098</c:v>
                </c:pt>
                <c:pt idx="4050">
                  <c:v>8100</c:v>
                </c:pt>
                <c:pt idx="4051">
                  <c:v>8102</c:v>
                </c:pt>
                <c:pt idx="4052">
                  <c:v>8104</c:v>
                </c:pt>
                <c:pt idx="4053">
                  <c:v>8106</c:v>
                </c:pt>
                <c:pt idx="4054">
                  <c:v>8108</c:v>
                </c:pt>
                <c:pt idx="4055">
                  <c:v>8110</c:v>
                </c:pt>
                <c:pt idx="4056">
                  <c:v>8112</c:v>
                </c:pt>
                <c:pt idx="4057">
                  <c:v>8114</c:v>
                </c:pt>
                <c:pt idx="4058">
                  <c:v>8116</c:v>
                </c:pt>
                <c:pt idx="4059">
                  <c:v>8118</c:v>
                </c:pt>
                <c:pt idx="4060">
                  <c:v>8120</c:v>
                </c:pt>
                <c:pt idx="4061">
                  <c:v>8122</c:v>
                </c:pt>
                <c:pt idx="4062">
                  <c:v>8124</c:v>
                </c:pt>
                <c:pt idx="4063">
                  <c:v>8126</c:v>
                </c:pt>
                <c:pt idx="4064">
                  <c:v>8128</c:v>
                </c:pt>
                <c:pt idx="4065">
                  <c:v>8130</c:v>
                </c:pt>
                <c:pt idx="4066">
                  <c:v>8132</c:v>
                </c:pt>
                <c:pt idx="4067">
                  <c:v>8134</c:v>
                </c:pt>
                <c:pt idx="4068">
                  <c:v>8136</c:v>
                </c:pt>
                <c:pt idx="4069">
                  <c:v>8138</c:v>
                </c:pt>
                <c:pt idx="4070">
                  <c:v>8140</c:v>
                </c:pt>
                <c:pt idx="4071">
                  <c:v>8142</c:v>
                </c:pt>
                <c:pt idx="4072">
                  <c:v>8144</c:v>
                </c:pt>
                <c:pt idx="4073">
                  <c:v>8146</c:v>
                </c:pt>
                <c:pt idx="4074">
                  <c:v>8148</c:v>
                </c:pt>
                <c:pt idx="4075">
                  <c:v>8150</c:v>
                </c:pt>
                <c:pt idx="4076">
                  <c:v>8152</c:v>
                </c:pt>
                <c:pt idx="4077">
                  <c:v>8154</c:v>
                </c:pt>
                <c:pt idx="4078">
                  <c:v>8156</c:v>
                </c:pt>
                <c:pt idx="4079">
                  <c:v>8158</c:v>
                </c:pt>
                <c:pt idx="4080">
                  <c:v>8160</c:v>
                </c:pt>
                <c:pt idx="4081">
                  <c:v>8162</c:v>
                </c:pt>
                <c:pt idx="4082">
                  <c:v>8164</c:v>
                </c:pt>
                <c:pt idx="4083">
                  <c:v>8166</c:v>
                </c:pt>
                <c:pt idx="4084">
                  <c:v>8168</c:v>
                </c:pt>
                <c:pt idx="4085">
                  <c:v>8170</c:v>
                </c:pt>
                <c:pt idx="4086">
                  <c:v>8172</c:v>
                </c:pt>
                <c:pt idx="4087">
                  <c:v>8174</c:v>
                </c:pt>
                <c:pt idx="4088">
                  <c:v>8176</c:v>
                </c:pt>
                <c:pt idx="4089">
                  <c:v>8178</c:v>
                </c:pt>
                <c:pt idx="4090">
                  <c:v>8180</c:v>
                </c:pt>
                <c:pt idx="4091">
                  <c:v>8182</c:v>
                </c:pt>
                <c:pt idx="4092">
                  <c:v>8184</c:v>
                </c:pt>
                <c:pt idx="4093">
                  <c:v>8186</c:v>
                </c:pt>
                <c:pt idx="4094">
                  <c:v>8188</c:v>
                </c:pt>
                <c:pt idx="4095">
                  <c:v>8190</c:v>
                </c:pt>
                <c:pt idx="4096">
                  <c:v>8192</c:v>
                </c:pt>
                <c:pt idx="4097">
                  <c:v>8194</c:v>
                </c:pt>
                <c:pt idx="4098">
                  <c:v>8196</c:v>
                </c:pt>
                <c:pt idx="4099">
                  <c:v>8198</c:v>
                </c:pt>
                <c:pt idx="4100">
                  <c:v>8200</c:v>
                </c:pt>
                <c:pt idx="4101">
                  <c:v>8202</c:v>
                </c:pt>
                <c:pt idx="4102">
                  <c:v>8204</c:v>
                </c:pt>
                <c:pt idx="4103">
                  <c:v>8206</c:v>
                </c:pt>
                <c:pt idx="4104">
                  <c:v>8208</c:v>
                </c:pt>
                <c:pt idx="4105">
                  <c:v>8210</c:v>
                </c:pt>
                <c:pt idx="4106">
                  <c:v>8212</c:v>
                </c:pt>
                <c:pt idx="4107">
                  <c:v>8214</c:v>
                </c:pt>
                <c:pt idx="4108">
                  <c:v>8216</c:v>
                </c:pt>
                <c:pt idx="4109">
                  <c:v>8218</c:v>
                </c:pt>
                <c:pt idx="4110">
                  <c:v>8220</c:v>
                </c:pt>
                <c:pt idx="4111">
                  <c:v>8222</c:v>
                </c:pt>
                <c:pt idx="4112">
                  <c:v>8224</c:v>
                </c:pt>
                <c:pt idx="4113">
                  <c:v>8226</c:v>
                </c:pt>
                <c:pt idx="4114">
                  <c:v>8228</c:v>
                </c:pt>
                <c:pt idx="4115">
                  <c:v>8230</c:v>
                </c:pt>
                <c:pt idx="4116">
                  <c:v>8232</c:v>
                </c:pt>
                <c:pt idx="4117">
                  <c:v>8234</c:v>
                </c:pt>
                <c:pt idx="4118">
                  <c:v>8236</c:v>
                </c:pt>
                <c:pt idx="4119">
                  <c:v>8238</c:v>
                </c:pt>
                <c:pt idx="4120">
                  <c:v>8240</c:v>
                </c:pt>
                <c:pt idx="4121">
                  <c:v>8242</c:v>
                </c:pt>
                <c:pt idx="4122">
                  <c:v>8244</c:v>
                </c:pt>
                <c:pt idx="4123">
                  <c:v>8246</c:v>
                </c:pt>
                <c:pt idx="4124">
                  <c:v>8248</c:v>
                </c:pt>
                <c:pt idx="4125">
                  <c:v>8250</c:v>
                </c:pt>
                <c:pt idx="4126">
                  <c:v>8252</c:v>
                </c:pt>
                <c:pt idx="4127">
                  <c:v>8254</c:v>
                </c:pt>
                <c:pt idx="4128">
                  <c:v>8256</c:v>
                </c:pt>
                <c:pt idx="4129">
                  <c:v>8258</c:v>
                </c:pt>
                <c:pt idx="4130">
                  <c:v>8260</c:v>
                </c:pt>
                <c:pt idx="4131">
                  <c:v>8262</c:v>
                </c:pt>
                <c:pt idx="4132">
                  <c:v>8264</c:v>
                </c:pt>
                <c:pt idx="4133">
                  <c:v>8266</c:v>
                </c:pt>
                <c:pt idx="4134">
                  <c:v>8268</c:v>
                </c:pt>
                <c:pt idx="4135">
                  <c:v>8270</c:v>
                </c:pt>
                <c:pt idx="4136">
                  <c:v>8272</c:v>
                </c:pt>
                <c:pt idx="4137">
                  <c:v>8274</c:v>
                </c:pt>
                <c:pt idx="4138">
                  <c:v>8276</c:v>
                </c:pt>
                <c:pt idx="4139">
                  <c:v>8278</c:v>
                </c:pt>
                <c:pt idx="4140">
                  <c:v>8280</c:v>
                </c:pt>
                <c:pt idx="4141">
                  <c:v>8282</c:v>
                </c:pt>
                <c:pt idx="4142">
                  <c:v>8284</c:v>
                </c:pt>
                <c:pt idx="4143">
                  <c:v>8286</c:v>
                </c:pt>
                <c:pt idx="4144">
                  <c:v>8288</c:v>
                </c:pt>
                <c:pt idx="4145">
                  <c:v>8290</c:v>
                </c:pt>
                <c:pt idx="4146">
                  <c:v>8292</c:v>
                </c:pt>
                <c:pt idx="4147">
                  <c:v>8294</c:v>
                </c:pt>
                <c:pt idx="4148">
                  <c:v>8296</c:v>
                </c:pt>
                <c:pt idx="4149">
                  <c:v>8298</c:v>
                </c:pt>
                <c:pt idx="4150">
                  <c:v>8300</c:v>
                </c:pt>
                <c:pt idx="4151">
                  <c:v>8302</c:v>
                </c:pt>
                <c:pt idx="4152">
                  <c:v>8304</c:v>
                </c:pt>
                <c:pt idx="4153">
                  <c:v>8306</c:v>
                </c:pt>
                <c:pt idx="4154">
                  <c:v>8308</c:v>
                </c:pt>
                <c:pt idx="4155">
                  <c:v>8310</c:v>
                </c:pt>
                <c:pt idx="4156">
                  <c:v>8312</c:v>
                </c:pt>
                <c:pt idx="4157">
                  <c:v>8314</c:v>
                </c:pt>
                <c:pt idx="4158">
                  <c:v>8316</c:v>
                </c:pt>
                <c:pt idx="4159">
                  <c:v>8318</c:v>
                </c:pt>
                <c:pt idx="4160">
                  <c:v>8320</c:v>
                </c:pt>
                <c:pt idx="4161">
                  <c:v>8322</c:v>
                </c:pt>
                <c:pt idx="4162">
                  <c:v>8324</c:v>
                </c:pt>
                <c:pt idx="4163">
                  <c:v>8326</c:v>
                </c:pt>
                <c:pt idx="4164">
                  <c:v>8328</c:v>
                </c:pt>
                <c:pt idx="4165">
                  <c:v>8330</c:v>
                </c:pt>
                <c:pt idx="4166">
                  <c:v>8332</c:v>
                </c:pt>
                <c:pt idx="4167">
                  <c:v>8334</c:v>
                </c:pt>
                <c:pt idx="4168">
                  <c:v>8336</c:v>
                </c:pt>
                <c:pt idx="4169">
                  <c:v>8338</c:v>
                </c:pt>
                <c:pt idx="4170">
                  <c:v>8340</c:v>
                </c:pt>
                <c:pt idx="4171">
                  <c:v>8342</c:v>
                </c:pt>
                <c:pt idx="4172">
                  <c:v>8344</c:v>
                </c:pt>
                <c:pt idx="4173">
                  <c:v>8346</c:v>
                </c:pt>
                <c:pt idx="4174">
                  <c:v>8348</c:v>
                </c:pt>
                <c:pt idx="4175">
                  <c:v>8350</c:v>
                </c:pt>
                <c:pt idx="4176">
                  <c:v>8352</c:v>
                </c:pt>
                <c:pt idx="4177">
                  <c:v>8354</c:v>
                </c:pt>
                <c:pt idx="4178">
                  <c:v>8356</c:v>
                </c:pt>
                <c:pt idx="4179">
                  <c:v>8358</c:v>
                </c:pt>
                <c:pt idx="4180">
                  <c:v>8360</c:v>
                </c:pt>
                <c:pt idx="4181">
                  <c:v>8362</c:v>
                </c:pt>
                <c:pt idx="4182">
                  <c:v>8364</c:v>
                </c:pt>
                <c:pt idx="4183">
                  <c:v>8366</c:v>
                </c:pt>
                <c:pt idx="4184">
                  <c:v>8368</c:v>
                </c:pt>
                <c:pt idx="4185">
                  <c:v>8370</c:v>
                </c:pt>
                <c:pt idx="4186">
                  <c:v>8372</c:v>
                </c:pt>
                <c:pt idx="4187">
                  <c:v>8374</c:v>
                </c:pt>
                <c:pt idx="4188">
                  <c:v>8376</c:v>
                </c:pt>
                <c:pt idx="4189">
                  <c:v>8378</c:v>
                </c:pt>
                <c:pt idx="4190">
                  <c:v>8380</c:v>
                </c:pt>
                <c:pt idx="4191">
                  <c:v>8382</c:v>
                </c:pt>
                <c:pt idx="4192">
                  <c:v>8384</c:v>
                </c:pt>
                <c:pt idx="4193">
                  <c:v>8386</c:v>
                </c:pt>
                <c:pt idx="4194">
                  <c:v>8388</c:v>
                </c:pt>
                <c:pt idx="4195">
                  <c:v>8390</c:v>
                </c:pt>
                <c:pt idx="4196">
                  <c:v>8392</c:v>
                </c:pt>
                <c:pt idx="4197">
                  <c:v>8394</c:v>
                </c:pt>
                <c:pt idx="4198">
                  <c:v>8396</c:v>
                </c:pt>
                <c:pt idx="4199">
                  <c:v>8398</c:v>
                </c:pt>
                <c:pt idx="4200">
                  <c:v>8400</c:v>
                </c:pt>
                <c:pt idx="4201">
                  <c:v>8402</c:v>
                </c:pt>
                <c:pt idx="4202">
                  <c:v>8404</c:v>
                </c:pt>
                <c:pt idx="4203">
                  <c:v>8406</c:v>
                </c:pt>
                <c:pt idx="4204">
                  <c:v>8408</c:v>
                </c:pt>
                <c:pt idx="4205">
                  <c:v>8410</c:v>
                </c:pt>
                <c:pt idx="4206">
                  <c:v>8412</c:v>
                </c:pt>
                <c:pt idx="4207">
                  <c:v>8414</c:v>
                </c:pt>
                <c:pt idx="4208">
                  <c:v>8416</c:v>
                </c:pt>
                <c:pt idx="4209">
                  <c:v>8418</c:v>
                </c:pt>
                <c:pt idx="4210">
                  <c:v>8420</c:v>
                </c:pt>
                <c:pt idx="4211">
                  <c:v>8422</c:v>
                </c:pt>
                <c:pt idx="4212">
                  <c:v>8424</c:v>
                </c:pt>
                <c:pt idx="4213">
                  <c:v>8426</c:v>
                </c:pt>
                <c:pt idx="4214">
                  <c:v>8428</c:v>
                </c:pt>
                <c:pt idx="4215">
                  <c:v>8430</c:v>
                </c:pt>
                <c:pt idx="4216">
                  <c:v>8432</c:v>
                </c:pt>
                <c:pt idx="4217">
                  <c:v>8434</c:v>
                </c:pt>
                <c:pt idx="4218">
                  <c:v>8436</c:v>
                </c:pt>
                <c:pt idx="4219">
                  <c:v>8438</c:v>
                </c:pt>
                <c:pt idx="4220">
                  <c:v>8440</c:v>
                </c:pt>
                <c:pt idx="4221">
                  <c:v>8442</c:v>
                </c:pt>
                <c:pt idx="4222">
                  <c:v>8444</c:v>
                </c:pt>
                <c:pt idx="4223">
                  <c:v>8446</c:v>
                </c:pt>
                <c:pt idx="4224">
                  <c:v>8448</c:v>
                </c:pt>
                <c:pt idx="4225">
                  <c:v>8450</c:v>
                </c:pt>
                <c:pt idx="4226">
                  <c:v>8452</c:v>
                </c:pt>
                <c:pt idx="4227">
                  <c:v>8454</c:v>
                </c:pt>
                <c:pt idx="4228">
                  <c:v>8456</c:v>
                </c:pt>
                <c:pt idx="4229">
                  <c:v>8458</c:v>
                </c:pt>
                <c:pt idx="4230">
                  <c:v>8460</c:v>
                </c:pt>
                <c:pt idx="4231">
                  <c:v>8462</c:v>
                </c:pt>
                <c:pt idx="4232">
                  <c:v>8464</c:v>
                </c:pt>
                <c:pt idx="4233">
                  <c:v>8466</c:v>
                </c:pt>
                <c:pt idx="4234">
                  <c:v>8468</c:v>
                </c:pt>
                <c:pt idx="4235">
                  <c:v>8470</c:v>
                </c:pt>
                <c:pt idx="4236">
                  <c:v>8472</c:v>
                </c:pt>
                <c:pt idx="4237">
                  <c:v>8474</c:v>
                </c:pt>
                <c:pt idx="4238">
                  <c:v>8476</c:v>
                </c:pt>
                <c:pt idx="4239">
                  <c:v>8478</c:v>
                </c:pt>
                <c:pt idx="4240">
                  <c:v>8480</c:v>
                </c:pt>
                <c:pt idx="4241">
                  <c:v>8482</c:v>
                </c:pt>
                <c:pt idx="4242">
                  <c:v>8484</c:v>
                </c:pt>
                <c:pt idx="4243">
                  <c:v>8486</c:v>
                </c:pt>
                <c:pt idx="4244">
                  <c:v>8488</c:v>
                </c:pt>
                <c:pt idx="4245">
                  <c:v>8490</c:v>
                </c:pt>
                <c:pt idx="4246">
                  <c:v>8492</c:v>
                </c:pt>
                <c:pt idx="4247">
                  <c:v>8494</c:v>
                </c:pt>
                <c:pt idx="4248">
                  <c:v>8496</c:v>
                </c:pt>
                <c:pt idx="4249">
                  <c:v>8498</c:v>
                </c:pt>
                <c:pt idx="4250">
                  <c:v>8500</c:v>
                </c:pt>
                <c:pt idx="4251">
                  <c:v>8502</c:v>
                </c:pt>
                <c:pt idx="4252">
                  <c:v>8504</c:v>
                </c:pt>
                <c:pt idx="4253">
                  <c:v>8506</c:v>
                </c:pt>
                <c:pt idx="4254">
                  <c:v>8508</c:v>
                </c:pt>
                <c:pt idx="4255">
                  <c:v>8510</c:v>
                </c:pt>
                <c:pt idx="4256">
                  <c:v>8512</c:v>
                </c:pt>
                <c:pt idx="4257">
                  <c:v>8514</c:v>
                </c:pt>
                <c:pt idx="4258">
                  <c:v>8516</c:v>
                </c:pt>
                <c:pt idx="4259">
                  <c:v>8518</c:v>
                </c:pt>
                <c:pt idx="4260">
                  <c:v>8520</c:v>
                </c:pt>
                <c:pt idx="4261">
                  <c:v>8522</c:v>
                </c:pt>
                <c:pt idx="4262">
                  <c:v>8524</c:v>
                </c:pt>
                <c:pt idx="4263">
                  <c:v>8526</c:v>
                </c:pt>
                <c:pt idx="4264">
                  <c:v>8528</c:v>
                </c:pt>
                <c:pt idx="4265">
                  <c:v>8530</c:v>
                </c:pt>
                <c:pt idx="4266">
                  <c:v>8532</c:v>
                </c:pt>
                <c:pt idx="4267">
                  <c:v>8534</c:v>
                </c:pt>
                <c:pt idx="4268">
                  <c:v>8536</c:v>
                </c:pt>
                <c:pt idx="4269">
                  <c:v>8538</c:v>
                </c:pt>
                <c:pt idx="4270">
                  <c:v>8540</c:v>
                </c:pt>
                <c:pt idx="4271">
                  <c:v>8542</c:v>
                </c:pt>
                <c:pt idx="4272">
                  <c:v>8544</c:v>
                </c:pt>
                <c:pt idx="4273">
                  <c:v>8546</c:v>
                </c:pt>
                <c:pt idx="4274">
                  <c:v>8548</c:v>
                </c:pt>
                <c:pt idx="4275">
                  <c:v>8550</c:v>
                </c:pt>
                <c:pt idx="4276">
                  <c:v>8552</c:v>
                </c:pt>
                <c:pt idx="4277">
                  <c:v>8554</c:v>
                </c:pt>
                <c:pt idx="4278">
                  <c:v>8556</c:v>
                </c:pt>
                <c:pt idx="4279">
                  <c:v>8558</c:v>
                </c:pt>
                <c:pt idx="4280">
                  <c:v>8560</c:v>
                </c:pt>
                <c:pt idx="4281">
                  <c:v>8562</c:v>
                </c:pt>
                <c:pt idx="4282">
                  <c:v>8564</c:v>
                </c:pt>
                <c:pt idx="4283">
                  <c:v>8566</c:v>
                </c:pt>
                <c:pt idx="4284">
                  <c:v>8568</c:v>
                </c:pt>
                <c:pt idx="4285">
                  <c:v>8570</c:v>
                </c:pt>
                <c:pt idx="4286">
                  <c:v>8572</c:v>
                </c:pt>
                <c:pt idx="4287">
                  <c:v>8574</c:v>
                </c:pt>
                <c:pt idx="4288">
                  <c:v>8576</c:v>
                </c:pt>
                <c:pt idx="4289">
                  <c:v>8578</c:v>
                </c:pt>
                <c:pt idx="4290">
                  <c:v>8580</c:v>
                </c:pt>
                <c:pt idx="4291">
                  <c:v>8582</c:v>
                </c:pt>
                <c:pt idx="4292">
                  <c:v>8584</c:v>
                </c:pt>
                <c:pt idx="4293">
                  <c:v>8586</c:v>
                </c:pt>
                <c:pt idx="4294">
                  <c:v>8588</c:v>
                </c:pt>
                <c:pt idx="4295">
                  <c:v>8590</c:v>
                </c:pt>
                <c:pt idx="4296">
                  <c:v>8592</c:v>
                </c:pt>
                <c:pt idx="4297">
                  <c:v>8594</c:v>
                </c:pt>
                <c:pt idx="4298">
                  <c:v>8596</c:v>
                </c:pt>
                <c:pt idx="4299">
                  <c:v>8598</c:v>
                </c:pt>
                <c:pt idx="4300">
                  <c:v>8600</c:v>
                </c:pt>
                <c:pt idx="4301">
                  <c:v>8602</c:v>
                </c:pt>
                <c:pt idx="4302">
                  <c:v>8604</c:v>
                </c:pt>
                <c:pt idx="4303">
                  <c:v>8606</c:v>
                </c:pt>
                <c:pt idx="4304">
                  <c:v>8608</c:v>
                </c:pt>
                <c:pt idx="4305">
                  <c:v>8610</c:v>
                </c:pt>
                <c:pt idx="4306">
                  <c:v>8612</c:v>
                </c:pt>
                <c:pt idx="4307">
                  <c:v>8614</c:v>
                </c:pt>
                <c:pt idx="4308">
                  <c:v>8616</c:v>
                </c:pt>
                <c:pt idx="4309">
                  <c:v>8618</c:v>
                </c:pt>
                <c:pt idx="4310">
                  <c:v>8620</c:v>
                </c:pt>
                <c:pt idx="4311">
                  <c:v>8622</c:v>
                </c:pt>
                <c:pt idx="4312">
                  <c:v>8624</c:v>
                </c:pt>
                <c:pt idx="4313">
                  <c:v>8626</c:v>
                </c:pt>
                <c:pt idx="4314">
                  <c:v>8628</c:v>
                </c:pt>
                <c:pt idx="4315">
                  <c:v>8630</c:v>
                </c:pt>
                <c:pt idx="4316">
                  <c:v>8632</c:v>
                </c:pt>
                <c:pt idx="4317">
                  <c:v>8634</c:v>
                </c:pt>
                <c:pt idx="4318">
                  <c:v>8636</c:v>
                </c:pt>
                <c:pt idx="4319">
                  <c:v>8638</c:v>
                </c:pt>
                <c:pt idx="4320">
                  <c:v>8640</c:v>
                </c:pt>
                <c:pt idx="4321">
                  <c:v>8642</c:v>
                </c:pt>
                <c:pt idx="4322">
                  <c:v>8644</c:v>
                </c:pt>
                <c:pt idx="4323">
                  <c:v>8646</c:v>
                </c:pt>
                <c:pt idx="4324">
                  <c:v>8648</c:v>
                </c:pt>
                <c:pt idx="4325">
                  <c:v>8650</c:v>
                </c:pt>
                <c:pt idx="4326">
                  <c:v>8652</c:v>
                </c:pt>
                <c:pt idx="4327">
                  <c:v>8654</c:v>
                </c:pt>
                <c:pt idx="4328">
                  <c:v>8656</c:v>
                </c:pt>
                <c:pt idx="4329">
                  <c:v>8658</c:v>
                </c:pt>
                <c:pt idx="4330">
                  <c:v>8660</c:v>
                </c:pt>
                <c:pt idx="4331">
                  <c:v>8662</c:v>
                </c:pt>
                <c:pt idx="4332">
                  <c:v>8664</c:v>
                </c:pt>
                <c:pt idx="4333">
                  <c:v>8666</c:v>
                </c:pt>
                <c:pt idx="4334">
                  <c:v>8668</c:v>
                </c:pt>
                <c:pt idx="4335">
                  <c:v>8670</c:v>
                </c:pt>
                <c:pt idx="4336">
                  <c:v>8672</c:v>
                </c:pt>
                <c:pt idx="4337">
                  <c:v>8674</c:v>
                </c:pt>
                <c:pt idx="4338">
                  <c:v>8676</c:v>
                </c:pt>
                <c:pt idx="4339">
                  <c:v>8678</c:v>
                </c:pt>
                <c:pt idx="4340">
                  <c:v>8680</c:v>
                </c:pt>
                <c:pt idx="4341">
                  <c:v>8682</c:v>
                </c:pt>
                <c:pt idx="4342">
                  <c:v>8684</c:v>
                </c:pt>
                <c:pt idx="4343">
                  <c:v>8686</c:v>
                </c:pt>
                <c:pt idx="4344">
                  <c:v>8688</c:v>
                </c:pt>
                <c:pt idx="4345">
                  <c:v>8690</c:v>
                </c:pt>
                <c:pt idx="4346">
                  <c:v>8692</c:v>
                </c:pt>
                <c:pt idx="4347">
                  <c:v>8694</c:v>
                </c:pt>
                <c:pt idx="4348">
                  <c:v>8696</c:v>
                </c:pt>
                <c:pt idx="4349">
                  <c:v>8698</c:v>
                </c:pt>
                <c:pt idx="4350">
                  <c:v>8700</c:v>
                </c:pt>
                <c:pt idx="4351">
                  <c:v>8702</c:v>
                </c:pt>
                <c:pt idx="4352">
                  <c:v>8704</c:v>
                </c:pt>
                <c:pt idx="4353">
                  <c:v>8706</c:v>
                </c:pt>
                <c:pt idx="4354">
                  <c:v>8708</c:v>
                </c:pt>
                <c:pt idx="4355">
                  <c:v>8710</c:v>
                </c:pt>
                <c:pt idx="4356">
                  <c:v>8712</c:v>
                </c:pt>
                <c:pt idx="4357">
                  <c:v>8714</c:v>
                </c:pt>
                <c:pt idx="4358">
                  <c:v>8716</c:v>
                </c:pt>
                <c:pt idx="4359">
                  <c:v>8718</c:v>
                </c:pt>
                <c:pt idx="4360">
                  <c:v>8720</c:v>
                </c:pt>
                <c:pt idx="4361">
                  <c:v>8722</c:v>
                </c:pt>
                <c:pt idx="4362">
                  <c:v>8724</c:v>
                </c:pt>
                <c:pt idx="4363">
                  <c:v>8726</c:v>
                </c:pt>
                <c:pt idx="4364">
                  <c:v>8728</c:v>
                </c:pt>
                <c:pt idx="4365">
                  <c:v>8730</c:v>
                </c:pt>
                <c:pt idx="4366">
                  <c:v>8732</c:v>
                </c:pt>
                <c:pt idx="4367">
                  <c:v>8734</c:v>
                </c:pt>
                <c:pt idx="4368">
                  <c:v>8736</c:v>
                </c:pt>
                <c:pt idx="4369">
                  <c:v>8738</c:v>
                </c:pt>
                <c:pt idx="4370">
                  <c:v>8740</c:v>
                </c:pt>
                <c:pt idx="4371">
                  <c:v>8742</c:v>
                </c:pt>
                <c:pt idx="4372">
                  <c:v>8744</c:v>
                </c:pt>
                <c:pt idx="4373">
                  <c:v>8746</c:v>
                </c:pt>
                <c:pt idx="4374">
                  <c:v>8748</c:v>
                </c:pt>
                <c:pt idx="4375">
                  <c:v>8750</c:v>
                </c:pt>
                <c:pt idx="4376">
                  <c:v>8752</c:v>
                </c:pt>
                <c:pt idx="4377">
                  <c:v>8754</c:v>
                </c:pt>
                <c:pt idx="4378">
                  <c:v>8756</c:v>
                </c:pt>
                <c:pt idx="4379">
                  <c:v>8758</c:v>
                </c:pt>
                <c:pt idx="4380">
                  <c:v>8760</c:v>
                </c:pt>
                <c:pt idx="4381">
                  <c:v>8762</c:v>
                </c:pt>
                <c:pt idx="4382">
                  <c:v>8764</c:v>
                </c:pt>
                <c:pt idx="4383">
                  <c:v>8766</c:v>
                </c:pt>
                <c:pt idx="4384">
                  <c:v>8768</c:v>
                </c:pt>
                <c:pt idx="4385">
                  <c:v>8770</c:v>
                </c:pt>
                <c:pt idx="4386">
                  <c:v>8772</c:v>
                </c:pt>
                <c:pt idx="4387">
                  <c:v>8774</c:v>
                </c:pt>
                <c:pt idx="4388">
                  <c:v>8776</c:v>
                </c:pt>
                <c:pt idx="4389">
                  <c:v>8778</c:v>
                </c:pt>
                <c:pt idx="4390">
                  <c:v>8780</c:v>
                </c:pt>
                <c:pt idx="4391">
                  <c:v>8782</c:v>
                </c:pt>
                <c:pt idx="4392">
                  <c:v>8784</c:v>
                </c:pt>
                <c:pt idx="4393">
                  <c:v>8786</c:v>
                </c:pt>
                <c:pt idx="4394">
                  <c:v>8788</c:v>
                </c:pt>
                <c:pt idx="4395">
                  <c:v>8790</c:v>
                </c:pt>
                <c:pt idx="4396">
                  <c:v>8792</c:v>
                </c:pt>
                <c:pt idx="4397">
                  <c:v>8794</c:v>
                </c:pt>
                <c:pt idx="4398">
                  <c:v>8796</c:v>
                </c:pt>
                <c:pt idx="4399">
                  <c:v>8798</c:v>
                </c:pt>
                <c:pt idx="4400">
                  <c:v>8800</c:v>
                </c:pt>
                <c:pt idx="4401">
                  <c:v>8802</c:v>
                </c:pt>
                <c:pt idx="4402">
                  <c:v>8804</c:v>
                </c:pt>
                <c:pt idx="4403">
                  <c:v>8806</c:v>
                </c:pt>
                <c:pt idx="4404">
                  <c:v>8808</c:v>
                </c:pt>
                <c:pt idx="4405">
                  <c:v>8810</c:v>
                </c:pt>
                <c:pt idx="4406">
                  <c:v>8812</c:v>
                </c:pt>
                <c:pt idx="4407">
                  <c:v>8814</c:v>
                </c:pt>
                <c:pt idx="4408">
                  <c:v>8816</c:v>
                </c:pt>
                <c:pt idx="4409">
                  <c:v>8818</c:v>
                </c:pt>
                <c:pt idx="4410">
                  <c:v>8820</c:v>
                </c:pt>
                <c:pt idx="4411">
                  <c:v>8822</c:v>
                </c:pt>
                <c:pt idx="4412">
                  <c:v>8824</c:v>
                </c:pt>
                <c:pt idx="4413">
                  <c:v>8826</c:v>
                </c:pt>
                <c:pt idx="4414">
                  <c:v>8828</c:v>
                </c:pt>
                <c:pt idx="4415">
                  <c:v>8830</c:v>
                </c:pt>
                <c:pt idx="4416">
                  <c:v>8832</c:v>
                </c:pt>
                <c:pt idx="4417">
                  <c:v>8834</c:v>
                </c:pt>
                <c:pt idx="4418">
                  <c:v>8836</c:v>
                </c:pt>
                <c:pt idx="4419">
                  <c:v>8838</c:v>
                </c:pt>
                <c:pt idx="4420">
                  <c:v>8840</c:v>
                </c:pt>
                <c:pt idx="4421">
                  <c:v>8842</c:v>
                </c:pt>
                <c:pt idx="4422">
                  <c:v>8844</c:v>
                </c:pt>
                <c:pt idx="4423">
                  <c:v>8846</c:v>
                </c:pt>
                <c:pt idx="4424">
                  <c:v>8848</c:v>
                </c:pt>
                <c:pt idx="4425">
                  <c:v>8850</c:v>
                </c:pt>
                <c:pt idx="4426">
                  <c:v>8852</c:v>
                </c:pt>
                <c:pt idx="4427">
                  <c:v>8854</c:v>
                </c:pt>
                <c:pt idx="4428">
                  <c:v>8856</c:v>
                </c:pt>
                <c:pt idx="4429">
                  <c:v>8858</c:v>
                </c:pt>
                <c:pt idx="4430">
                  <c:v>8860</c:v>
                </c:pt>
                <c:pt idx="4431">
                  <c:v>8862</c:v>
                </c:pt>
                <c:pt idx="4432">
                  <c:v>8864</c:v>
                </c:pt>
                <c:pt idx="4433">
                  <c:v>8866</c:v>
                </c:pt>
                <c:pt idx="4434">
                  <c:v>8868</c:v>
                </c:pt>
                <c:pt idx="4435">
                  <c:v>8870</c:v>
                </c:pt>
                <c:pt idx="4436">
                  <c:v>8872</c:v>
                </c:pt>
                <c:pt idx="4437">
                  <c:v>8874</c:v>
                </c:pt>
                <c:pt idx="4438">
                  <c:v>8876</c:v>
                </c:pt>
                <c:pt idx="4439">
                  <c:v>8878</c:v>
                </c:pt>
                <c:pt idx="4440">
                  <c:v>8880</c:v>
                </c:pt>
                <c:pt idx="4441">
                  <c:v>8882</c:v>
                </c:pt>
                <c:pt idx="4442">
                  <c:v>8884</c:v>
                </c:pt>
                <c:pt idx="4443">
                  <c:v>8886</c:v>
                </c:pt>
                <c:pt idx="4444">
                  <c:v>8888</c:v>
                </c:pt>
                <c:pt idx="4445">
                  <c:v>8890</c:v>
                </c:pt>
                <c:pt idx="4446">
                  <c:v>8892</c:v>
                </c:pt>
                <c:pt idx="4447">
                  <c:v>8894</c:v>
                </c:pt>
                <c:pt idx="4448">
                  <c:v>8896</c:v>
                </c:pt>
                <c:pt idx="4449">
                  <c:v>8898</c:v>
                </c:pt>
                <c:pt idx="4450">
                  <c:v>8900</c:v>
                </c:pt>
                <c:pt idx="4451">
                  <c:v>8902</c:v>
                </c:pt>
                <c:pt idx="4452">
                  <c:v>8904</c:v>
                </c:pt>
                <c:pt idx="4453">
                  <c:v>8906</c:v>
                </c:pt>
                <c:pt idx="4454">
                  <c:v>8908</c:v>
                </c:pt>
                <c:pt idx="4455">
                  <c:v>8910</c:v>
                </c:pt>
                <c:pt idx="4456">
                  <c:v>8912</c:v>
                </c:pt>
                <c:pt idx="4457">
                  <c:v>8914</c:v>
                </c:pt>
                <c:pt idx="4458">
                  <c:v>8916</c:v>
                </c:pt>
                <c:pt idx="4459">
                  <c:v>8918</c:v>
                </c:pt>
                <c:pt idx="4460">
                  <c:v>8920</c:v>
                </c:pt>
                <c:pt idx="4461">
                  <c:v>8922</c:v>
                </c:pt>
                <c:pt idx="4462">
                  <c:v>8924</c:v>
                </c:pt>
                <c:pt idx="4463">
                  <c:v>8926</c:v>
                </c:pt>
                <c:pt idx="4464">
                  <c:v>8928</c:v>
                </c:pt>
                <c:pt idx="4465">
                  <c:v>8930</c:v>
                </c:pt>
                <c:pt idx="4466">
                  <c:v>8932</c:v>
                </c:pt>
                <c:pt idx="4467">
                  <c:v>8934</c:v>
                </c:pt>
                <c:pt idx="4468">
                  <c:v>8936</c:v>
                </c:pt>
                <c:pt idx="4469">
                  <c:v>8938</c:v>
                </c:pt>
                <c:pt idx="4470">
                  <c:v>8940</c:v>
                </c:pt>
                <c:pt idx="4471">
                  <c:v>8942</c:v>
                </c:pt>
                <c:pt idx="4472">
                  <c:v>8944</c:v>
                </c:pt>
                <c:pt idx="4473">
                  <c:v>8946</c:v>
                </c:pt>
                <c:pt idx="4474">
                  <c:v>8948</c:v>
                </c:pt>
                <c:pt idx="4475">
                  <c:v>8950</c:v>
                </c:pt>
                <c:pt idx="4476">
                  <c:v>8952</c:v>
                </c:pt>
                <c:pt idx="4477">
                  <c:v>8954</c:v>
                </c:pt>
                <c:pt idx="4478">
                  <c:v>8956</c:v>
                </c:pt>
                <c:pt idx="4479">
                  <c:v>8958</c:v>
                </c:pt>
                <c:pt idx="4480">
                  <c:v>8960</c:v>
                </c:pt>
                <c:pt idx="4481">
                  <c:v>8962</c:v>
                </c:pt>
                <c:pt idx="4482">
                  <c:v>8964</c:v>
                </c:pt>
                <c:pt idx="4483">
                  <c:v>8966</c:v>
                </c:pt>
                <c:pt idx="4484">
                  <c:v>8968</c:v>
                </c:pt>
                <c:pt idx="4485">
                  <c:v>8970</c:v>
                </c:pt>
                <c:pt idx="4486">
                  <c:v>8972</c:v>
                </c:pt>
                <c:pt idx="4487">
                  <c:v>8974</c:v>
                </c:pt>
                <c:pt idx="4488">
                  <c:v>8976</c:v>
                </c:pt>
                <c:pt idx="4489">
                  <c:v>8978</c:v>
                </c:pt>
                <c:pt idx="4490">
                  <c:v>8980</c:v>
                </c:pt>
                <c:pt idx="4491">
                  <c:v>8982</c:v>
                </c:pt>
                <c:pt idx="4492">
                  <c:v>8984</c:v>
                </c:pt>
                <c:pt idx="4493">
                  <c:v>8986</c:v>
                </c:pt>
                <c:pt idx="4494">
                  <c:v>8988</c:v>
                </c:pt>
                <c:pt idx="4495">
                  <c:v>8990</c:v>
                </c:pt>
                <c:pt idx="4496">
                  <c:v>8992</c:v>
                </c:pt>
                <c:pt idx="4497">
                  <c:v>8994</c:v>
                </c:pt>
                <c:pt idx="4498">
                  <c:v>8996</c:v>
                </c:pt>
                <c:pt idx="4499">
                  <c:v>8998</c:v>
                </c:pt>
                <c:pt idx="4500">
                  <c:v>9000</c:v>
                </c:pt>
                <c:pt idx="4501">
                  <c:v>9002</c:v>
                </c:pt>
                <c:pt idx="4502">
                  <c:v>9004</c:v>
                </c:pt>
                <c:pt idx="4503">
                  <c:v>9006</c:v>
                </c:pt>
                <c:pt idx="4504">
                  <c:v>9008</c:v>
                </c:pt>
                <c:pt idx="4505">
                  <c:v>9010</c:v>
                </c:pt>
                <c:pt idx="4506">
                  <c:v>9012</c:v>
                </c:pt>
                <c:pt idx="4507">
                  <c:v>9014</c:v>
                </c:pt>
                <c:pt idx="4508">
                  <c:v>9016</c:v>
                </c:pt>
                <c:pt idx="4509">
                  <c:v>9018</c:v>
                </c:pt>
                <c:pt idx="4510">
                  <c:v>9020</c:v>
                </c:pt>
                <c:pt idx="4511">
                  <c:v>9022</c:v>
                </c:pt>
                <c:pt idx="4512">
                  <c:v>9024</c:v>
                </c:pt>
                <c:pt idx="4513">
                  <c:v>9026</c:v>
                </c:pt>
                <c:pt idx="4514">
                  <c:v>9028</c:v>
                </c:pt>
                <c:pt idx="4515">
                  <c:v>9030</c:v>
                </c:pt>
                <c:pt idx="4516">
                  <c:v>9032</c:v>
                </c:pt>
                <c:pt idx="4517">
                  <c:v>9034</c:v>
                </c:pt>
                <c:pt idx="4518">
                  <c:v>9036</c:v>
                </c:pt>
                <c:pt idx="4519">
                  <c:v>9038</c:v>
                </c:pt>
                <c:pt idx="4520">
                  <c:v>9040</c:v>
                </c:pt>
                <c:pt idx="4521">
                  <c:v>9042</c:v>
                </c:pt>
                <c:pt idx="4522">
                  <c:v>9044</c:v>
                </c:pt>
                <c:pt idx="4523">
                  <c:v>9046</c:v>
                </c:pt>
                <c:pt idx="4524">
                  <c:v>9048</c:v>
                </c:pt>
                <c:pt idx="4525">
                  <c:v>9050</c:v>
                </c:pt>
                <c:pt idx="4526">
                  <c:v>9052</c:v>
                </c:pt>
                <c:pt idx="4527">
                  <c:v>9054</c:v>
                </c:pt>
                <c:pt idx="4528">
                  <c:v>9056</c:v>
                </c:pt>
                <c:pt idx="4529">
                  <c:v>9058</c:v>
                </c:pt>
                <c:pt idx="4530">
                  <c:v>9060</c:v>
                </c:pt>
                <c:pt idx="4531">
                  <c:v>9062</c:v>
                </c:pt>
                <c:pt idx="4532">
                  <c:v>9064</c:v>
                </c:pt>
                <c:pt idx="4533">
                  <c:v>9066</c:v>
                </c:pt>
                <c:pt idx="4534">
                  <c:v>9068</c:v>
                </c:pt>
                <c:pt idx="4535">
                  <c:v>9070</c:v>
                </c:pt>
                <c:pt idx="4536">
                  <c:v>9072</c:v>
                </c:pt>
                <c:pt idx="4537">
                  <c:v>9074</c:v>
                </c:pt>
                <c:pt idx="4538">
                  <c:v>9076</c:v>
                </c:pt>
                <c:pt idx="4539">
                  <c:v>9078</c:v>
                </c:pt>
                <c:pt idx="4540">
                  <c:v>9080</c:v>
                </c:pt>
                <c:pt idx="4541">
                  <c:v>9082</c:v>
                </c:pt>
                <c:pt idx="4542">
                  <c:v>9084</c:v>
                </c:pt>
                <c:pt idx="4543">
                  <c:v>9086</c:v>
                </c:pt>
                <c:pt idx="4544">
                  <c:v>9088</c:v>
                </c:pt>
                <c:pt idx="4545">
                  <c:v>9090</c:v>
                </c:pt>
                <c:pt idx="4546">
                  <c:v>9092</c:v>
                </c:pt>
                <c:pt idx="4547">
                  <c:v>9094</c:v>
                </c:pt>
                <c:pt idx="4548">
                  <c:v>9096</c:v>
                </c:pt>
                <c:pt idx="4549">
                  <c:v>9098</c:v>
                </c:pt>
                <c:pt idx="4550">
                  <c:v>9100</c:v>
                </c:pt>
                <c:pt idx="4551">
                  <c:v>9102</c:v>
                </c:pt>
                <c:pt idx="4552">
                  <c:v>9104</c:v>
                </c:pt>
                <c:pt idx="4553">
                  <c:v>9106</c:v>
                </c:pt>
                <c:pt idx="4554">
                  <c:v>9108</c:v>
                </c:pt>
                <c:pt idx="4555">
                  <c:v>9110</c:v>
                </c:pt>
                <c:pt idx="4556">
                  <c:v>9112</c:v>
                </c:pt>
                <c:pt idx="4557">
                  <c:v>9114</c:v>
                </c:pt>
                <c:pt idx="4558">
                  <c:v>9116</c:v>
                </c:pt>
                <c:pt idx="4559">
                  <c:v>9118</c:v>
                </c:pt>
                <c:pt idx="4560">
                  <c:v>9120</c:v>
                </c:pt>
                <c:pt idx="4561">
                  <c:v>9122</c:v>
                </c:pt>
                <c:pt idx="4562">
                  <c:v>9124</c:v>
                </c:pt>
                <c:pt idx="4563">
                  <c:v>9126</c:v>
                </c:pt>
                <c:pt idx="4564">
                  <c:v>9128</c:v>
                </c:pt>
                <c:pt idx="4565">
                  <c:v>9130</c:v>
                </c:pt>
                <c:pt idx="4566">
                  <c:v>9132</c:v>
                </c:pt>
                <c:pt idx="4567">
                  <c:v>9134</c:v>
                </c:pt>
                <c:pt idx="4568">
                  <c:v>9136</c:v>
                </c:pt>
                <c:pt idx="4569">
                  <c:v>9138</c:v>
                </c:pt>
                <c:pt idx="4570">
                  <c:v>9140</c:v>
                </c:pt>
                <c:pt idx="4571">
                  <c:v>9142</c:v>
                </c:pt>
                <c:pt idx="4572">
                  <c:v>9144</c:v>
                </c:pt>
                <c:pt idx="4573">
                  <c:v>9146</c:v>
                </c:pt>
                <c:pt idx="4574">
                  <c:v>9148</c:v>
                </c:pt>
                <c:pt idx="4575">
                  <c:v>9150</c:v>
                </c:pt>
                <c:pt idx="4576">
                  <c:v>9152</c:v>
                </c:pt>
                <c:pt idx="4577">
                  <c:v>9154</c:v>
                </c:pt>
                <c:pt idx="4578">
                  <c:v>9156</c:v>
                </c:pt>
                <c:pt idx="4579">
                  <c:v>9158</c:v>
                </c:pt>
                <c:pt idx="4580">
                  <c:v>9160</c:v>
                </c:pt>
                <c:pt idx="4581">
                  <c:v>9162</c:v>
                </c:pt>
                <c:pt idx="4582">
                  <c:v>9164</c:v>
                </c:pt>
                <c:pt idx="4583">
                  <c:v>9166</c:v>
                </c:pt>
                <c:pt idx="4584">
                  <c:v>9168</c:v>
                </c:pt>
                <c:pt idx="4585">
                  <c:v>9170</c:v>
                </c:pt>
                <c:pt idx="4586">
                  <c:v>9172</c:v>
                </c:pt>
                <c:pt idx="4587">
                  <c:v>9174</c:v>
                </c:pt>
                <c:pt idx="4588">
                  <c:v>9176</c:v>
                </c:pt>
                <c:pt idx="4589">
                  <c:v>9178</c:v>
                </c:pt>
                <c:pt idx="4590">
                  <c:v>9180</c:v>
                </c:pt>
                <c:pt idx="4591">
                  <c:v>9182</c:v>
                </c:pt>
                <c:pt idx="4592">
                  <c:v>9184</c:v>
                </c:pt>
                <c:pt idx="4593">
                  <c:v>9186</c:v>
                </c:pt>
                <c:pt idx="4594">
                  <c:v>9188</c:v>
                </c:pt>
                <c:pt idx="4595">
                  <c:v>9190</c:v>
                </c:pt>
                <c:pt idx="4596">
                  <c:v>9192</c:v>
                </c:pt>
                <c:pt idx="4597">
                  <c:v>9194</c:v>
                </c:pt>
                <c:pt idx="4598">
                  <c:v>9196</c:v>
                </c:pt>
                <c:pt idx="4599">
                  <c:v>9198</c:v>
                </c:pt>
                <c:pt idx="4600">
                  <c:v>9200</c:v>
                </c:pt>
                <c:pt idx="4601">
                  <c:v>9202</c:v>
                </c:pt>
                <c:pt idx="4602">
                  <c:v>9204</c:v>
                </c:pt>
                <c:pt idx="4603">
                  <c:v>9206</c:v>
                </c:pt>
                <c:pt idx="4604">
                  <c:v>9208</c:v>
                </c:pt>
                <c:pt idx="4605">
                  <c:v>9210</c:v>
                </c:pt>
                <c:pt idx="4606">
                  <c:v>9212</c:v>
                </c:pt>
                <c:pt idx="4607">
                  <c:v>9214</c:v>
                </c:pt>
                <c:pt idx="4608">
                  <c:v>9216</c:v>
                </c:pt>
                <c:pt idx="4609">
                  <c:v>9218</c:v>
                </c:pt>
                <c:pt idx="4610">
                  <c:v>9220</c:v>
                </c:pt>
                <c:pt idx="4611">
                  <c:v>9222</c:v>
                </c:pt>
                <c:pt idx="4612">
                  <c:v>9224</c:v>
                </c:pt>
                <c:pt idx="4613">
                  <c:v>9226</c:v>
                </c:pt>
                <c:pt idx="4614">
                  <c:v>9228</c:v>
                </c:pt>
                <c:pt idx="4615">
                  <c:v>9230</c:v>
                </c:pt>
                <c:pt idx="4616">
                  <c:v>9232</c:v>
                </c:pt>
                <c:pt idx="4617">
                  <c:v>9234</c:v>
                </c:pt>
                <c:pt idx="4618">
                  <c:v>9236</c:v>
                </c:pt>
                <c:pt idx="4619">
                  <c:v>9238</c:v>
                </c:pt>
                <c:pt idx="4620">
                  <c:v>9240</c:v>
                </c:pt>
                <c:pt idx="4621">
                  <c:v>9242</c:v>
                </c:pt>
                <c:pt idx="4622">
                  <c:v>9244</c:v>
                </c:pt>
                <c:pt idx="4623">
                  <c:v>9246</c:v>
                </c:pt>
                <c:pt idx="4624">
                  <c:v>9248</c:v>
                </c:pt>
                <c:pt idx="4625">
                  <c:v>9250</c:v>
                </c:pt>
                <c:pt idx="4626">
                  <c:v>9252</c:v>
                </c:pt>
                <c:pt idx="4627">
                  <c:v>9254</c:v>
                </c:pt>
                <c:pt idx="4628">
                  <c:v>9256</c:v>
                </c:pt>
                <c:pt idx="4629">
                  <c:v>9258</c:v>
                </c:pt>
                <c:pt idx="4630">
                  <c:v>9260</c:v>
                </c:pt>
                <c:pt idx="4631">
                  <c:v>9262</c:v>
                </c:pt>
                <c:pt idx="4632">
                  <c:v>9264</c:v>
                </c:pt>
                <c:pt idx="4633">
                  <c:v>9266</c:v>
                </c:pt>
                <c:pt idx="4634">
                  <c:v>9268</c:v>
                </c:pt>
                <c:pt idx="4635">
                  <c:v>9270</c:v>
                </c:pt>
                <c:pt idx="4636">
                  <c:v>9272</c:v>
                </c:pt>
                <c:pt idx="4637">
                  <c:v>9274</c:v>
                </c:pt>
                <c:pt idx="4638">
                  <c:v>9276</c:v>
                </c:pt>
                <c:pt idx="4639">
                  <c:v>9278</c:v>
                </c:pt>
                <c:pt idx="4640">
                  <c:v>9280</c:v>
                </c:pt>
                <c:pt idx="4641">
                  <c:v>9282</c:v>
                </c:pt>
                <c:pt idx="4642">
                  <c:v>9284</c:v>
                </c:pt>
                <c:pt idx="4643">
                  <c:v>9286</c:v>
                </c:pt>
                <c:pt idx="4644">
                  <c:v>9288</c:v>
                </c:pt>
                <c:pt idx="4645">
                  <c:v>9290</c:v>
                </c:pt>
                <c:pt idx="4646">
                  <c:v>9292</c:v>
                </c:pt>
                <c:pt idx="4647">
                  <c:v>9294</c:v>
                </c:pt>
                <c:pt idx="4648">
                  <c:v>9296</c:v>
                </c:pt>
                <c:pt idx="4649">
                  <c:v>9298</c:v>
                </c:pt>
                <c:pt idx="4650">
                  <c:v>9300</c:v>
                </c:pt>
                <c:pt idx="4651">
                  <c:v>9302</c:v>
                </c:pt>
                <c:pt idx="4652">
                  <c:v>9304</c:v>
                </c:pt>
                <c:pt idx="4653">
                  <c:v>9306</c:v>
                </c:pt>
                <c:pt idx="4654">
                  <c:v>9308</c:v>
                </c:pt>
                <c:pt idx="4655">
                  <c:v>9310</c:v>
                </c:pt>
                <c:pt idx="4656">
                  <c:v>9312</c:v>
                </c:pt>
                <c:pt idx="4657">
                  <c:v>9314</c:v>
                </c:pt>
                <c:pt idx="4658">
                  <c:v>9316</c:v>
                </c:pt>
                <c:pt idx="4659">
                  <c:v>9318</c:v>
                </c:pt>
                <c:pt idx="4660">
                  <c:v>9320</c:v>
                </c:pt>
                <c:pt idx="4661">
                  <c:v>9322</c:v>
                </c:pt>
                <c:pt idx="4662">
                  <c:v>9324</c:v>
                </c:pt>
                <c:pt idx="4663">
                  <c:v>9326</c:v>
                </c:pt>
                <c:pt idx="4664">
                  <c:v>9328</c:v>
                </c:pt>
                <c:pt idx="4665">
                  <c:v>9330</c:v>
                </c:pt>
                <c:pt idx="4666">
                  <c:v>9332</c:v>
                </c:pt>
                <c:pt idx="4667">
                  <c:v>9334</c:v>
                </c:pt>
                <c:pt idx="4668">
                  <c:v>9336</c:v>
                </c:pt>
                <c:pt idx="4669">
                  <c:v>9338</c:v>
                </c:pt>
                <c:pt idx="4670">
                  <c:v>9340</c:v>
                </c:pt>
                <c:pt idx="4671">
                  <c:v>9342</c:v>
                </c:pt>
                <c:pt idx="4672">
                  <c:v>9344</c:v>
                </c:pt>
                <c:pt idx="4673">
                  <c:v>9346</c:v>
                </c:pt>
                <c:pt idx="4674">
                  <c:v>9348</c:v>
                </c:pt>
                <c:pt idx="4675">
                  <c:v>9350</c:v>
                </c:pt>
                <c:pt idx="4676">
                  <c:v>9352</c:v>
                </c:pt>
                <c:pt idx="4677">
                  <c:v>9354</c:v>
                </c:pt>
                <c:pt idx="4678">
                  <c:v>9356</c:v>
                </c:pt>
                <c:pt idx="4679">
                  <c:v>9358</c:v>
                </c:pt>
                <c:pt idx="4680">
                  <c:v>9360</c:v>
                </c:pt>
                <c:pt idx="4681">
                  <c:v>9362</c:v>
                </c:pt>
                <c:pt idx="4682">
                  <c:v>9364</c:v>
                </c:pt>
                <c:pt idx="4683">
                  <c:v>9366</c:v>
                </c:pt>
                <c:pt idx="4684">
                  <c:v>9368</c:v>
                </c:pt>
                <c:pt idx="4685">
                  <c:v>9370</c:v>
                </c:pt>
                <c:pt idx="4686">
                  <c:v>9372</c:v>
                </c:pt>
                <c:pt idx="4687">
                  <c:v>9374</c:v>
                </c:pt>
                <c:pt idx="4688">
                  <c:v>9376</c:v>
                </c:pt>
                <c:pt idx="4689">
                  <c:v>9378</c:v>
                </c:pt>
                <c:pt idx="4690">
                  <c:v>9380</c:v>
                </c:pt>
                <c:pt idx="4691">
                  <c:v>9382</c:v>
                </c:pt>
                <c:pt idx="4692">
                  <c:v>9384</c:v>
                </c:pt>
                <c:pt idx="4693">
                  <c:v>9386</c:v>
                </c:pt>
                <c:pt idx="4694">
                  <c:v>9388</c:v>
                </c:pt>
                <c:pt idx="4695">
                  <c:v>9390</c:v>
                </c:pt>
                <c:pt idx="4696">
                  <c:v>9392</c:v>
                </c:pt>
                <c:pt idx="4697">
                  <c:v>9394</c:v>
                </c:pt>
                <c:pt idx="4698">
                  <c:v>9396</c:v>
                </c:pt>
                <c:pt idx="4699">
                  <c:v>9398</c:v>
                </c:pt>
                <c:pt idx="4700">
                  <c:v>9400</c:v>
                </c:pt>
                <c:pt idx="4701">
                  <c:v>9402</c:v>
                </c:pt>
                <c:pt idx="4702">
                  <c:v>9404</c:v>
                </c:pt>
                <c:pt idx="4703">
                  <c:v>9406</c:v>
                </c:pt>
                <c:pt idx="4704">
                  <c:v>9408</c:v>
                </c:pt>
                <c:pt idx="4705">
                  <c:v>9410</c:v>
                </c:pt>
                <c:pt idx="4706">
                  <c:v>9412</c:v>
                </c:pt>
                <c:pt idx="4707">
                  <c:v>9414</c:v>
                </c:pt>
                <c:pt idx="4708">
                  <c:v>9416</c:v>
                </c:pt>
                <c:pt idx="4709">
                  <c:v>9418</c:v>
                </c:pt>
                <c:pt idx="4710">
                  <c:v>9420</c:v>
                </c:pt>
                <c:pt idx="4711">
                  <c:v>9422</c:v>
                </c:pt>
                <c:pt idx="4712">
                  <c:v>9424</c:v>
                </c:pt>
                <c:pt idx="4713">
                  <c:v>9426</c:v>
                </c:pt>
                <c:pt idx="4714">
                  <c:v>9428</c:v>
                </c:pt>
                <c:pt idx="4715">
                  <c:v>9430</c:v>
                </c:pt>
                <c:pt idx="4716">
                  <c:v>9432</c:v>
                </c:pt>
                <c:pt idx="4717">
                  <c:v>9434</c:v>
                </c:pt>
                <c:pt idx="4718">
                  <c:v>9436</c:v>
                </c:pt>
                <c:pt idx="4719">
                  <c:v>9438</c:v>
                </c:pt>
                <c:pt idx="4720">
                  <c:v>9440</c:v>
                </c:pt>
                <c:pt idx="4721">
                  <c:v>9442</c:v>
                </c:pt>
                <c:pt idx="4722">
                  <c:v>9444</c:v>
                </c:pt>
                <c:pt idx="4723">
                  <c:v>9446</c:v>
                </c:pt>
                <c:pt idx="4724">
                  <c:v>9448</c:v>
                </c:pt>
                <c:pt idx="4725">
                  <c:v>9450</c:v>
                </c:pt>
                <c:pt idx="4726">
                  <c:v>9452</c:v>
                </c:pt>
                <c:pt idx="4727">
                  <c:v>9454</c:v>
                </c:pt>
                <c:pt idx="4728">
                  <c:v>9456</c:v>
                </c:pt>
                <c:pt idx="4729">
                  <c:v>9458</c:v>
                </c:pt>
                <c:pt idx="4730">
                  <c:v>9460</c:v>
                </c:pt>
                <c:pt idx="4731">
                  <c:v>9462</c:v>
                </c:pt>
                <c:pt idx="4732">
                  <c:v>9464</c:v>
                </c:pt>
                <c:pt idx="4733">
                  <c:v>9466</c:v>
                </c:pt>
                <c:pt idx="4734">
                  <c:v>9468</c:v>
                </c:pt>
                <c:pt idx="4735">
                  <c:v>9470</c:v>
                </c:pt>
                <c:pt idx="4736">
                  <c:v>9472</c:v>
                </c:pt>
                <c:pt idx="4737">
                  <c:v>9474</c:v>
                </c:pt>
                <c:pt idx="4738">
                  <c:v>9476</c:v>
                </c:pt>
                <c:pt idx="4739">
                  <c:v>9478</c:v>
                </c:pt>
                <c:pt idx="4740">
                  <c:v>9480</c:v>
                </c:pt>
                <c:pt idx="4741">
                  <c:v>9482</c:v>
                </c:pt>
                <c:pt idx="4742">
                  <c:v>9484</c:v>
                </c:pt>
                <c:pt idx="4743">
                  <c:v>9486</c:v>
                </c:pt>
                <c:pt idx="4744">
                  <c:v>9488</c:v>
                </c:pt>
                <c:pt idx="4745">
                  <c:v>9490</c:v>
                </c:pt>
                <c:pt idx="4746">
                  <c:v>9492</c:v>
                </c:pt>
                <c:pt idx="4747">
                  <c:v>9494</c:v>
                </c:pt>
                <c:pt idx="4748">
                  <c:v>9496</c:v>
                </c:pt>
                <c:pt idx="4749">
                  <c:v>9498</c:v>
                </c:pt>
                <c:pt idx="4750">
                  <c:v>9500</c:v>
                </c:pt>
                <c:pt idx="4751">
                  <c:v>9502</c:v>
                </c:pt>
                <c:pt idx="4752">
                  <c:v>9504</c:v>
                </c:pt>
                <c:pt idx="4753">
                  <c:v>9506</c:v>
                </c:pt>
                <c:pt idx="4754">
                  <c:v>9508</c:v>
                </c:pt>
                <c:pt idx="4755">
                  <c:v>9510</c:v>
                </c:pt>
                <c:pt idx="4756">
                  <c:v>9512</c:v>
                </c:pt>
                <c:pt idx="4757">
                  <c:v>9514</c:v>
                </c:pt>
                <c:pt idx="4758">
                  <c:v>9516</c:v>
                </c:pt>
                <c:pt idx="4759">
                  <c:v>9518</c:v>
                </c:pt>
                <c:pt idx="4760">
                  <c:v>9520</c:v>
                </c:pt>
                <c:pt idx="4761">
                  <c:v>9522</c:v>
                </c:pt>
                <c:pt idx="4762">
                  <c:v>9524</c:v>
                </c:pt>
                <c:pt idx="4763">
                  <c:v>9526</c:v>
                </c:pt>
                <c:pt idx="4764">
                  <c:v>9528</c:v>
                </c:pt>
                <c:pt idx="4765">
                  <c:v>9530</c:v>
                </c:pt>
                <c:pt idx="4766">
                  <c:v>9532</c:v>
                </c:pt>
                <c:pt idx="4767">
                  <c:v>9534</c:v>
                </c:pt>
                <c:pt idx="4768">
                  <c:v>9536</c:v>
                </c:pt>
                <c:pt idx="4769">
                  <c:v>9538</c:v>
                </c:pt>
                <c:pt idx="4770">
                  <c:v>9540</c:v>
                </c:pt>
                <c:pt idx="4771">
                  <c:v>9542</c:v>
                </c:pt>
                <c:pt idx="4772">
                  <c:v>9544</c:v>
                </c:pt>
                <c:pt idx="4773">
                  <c:v>9546</c:v>
                </c:pt>
                <c:pt idx="4774">
                  <c:v>9548</c:v>
                </c:pt>
                <c:pt idx="4775">
                  <c:v>9550</c:v>
                </c:pt>
                <c:pt idx="4776">
                  <c:v>9552</c:v>
                </c:pt>
                <c:pt idx="4777">
                  <c:v>9554</c:v>
                </c:pt>
                <c:pt idx="4778">
                  <c:v>9556</c:v>
                </c:pt>
                <c:pt idx="4779">
                  <c:v>9558</c:v>
                </c:pt>
                <c:pt idx="4780">
                  <c:v>9560</c:v>
                </c:pt>
                <c:pt idx="4781">
                  <c:v>9562</c:v>
                </c:pt>
                <c:pt idx="4782">
                  <c:v>9564</c:v>
                </c:pt>
                <c:pt idx="4783">
                  <c:v>9566</c:v>
                </c:pt>
                <c:pt idx="4784">
                  <c:v>9568</c:v>
                </c:pt>
                <c:pt idx="4785">
                  <c:v>9570</c:v>
                </c:pt>
                <c:pt idx="4786">
                  <c:v>9572</c:v>
                </c:pt>
                <c:pt idx="4787">
                  <c:v>9574</c:v>
                </c:pt>
                <c:pt idx="4788">
                  <c:v>9576</c:v>
                </c:pt>
                <c:pt idx="4789">
                  <c:v>9578</c:v>
                </c:pt>
                <c:pt idx="4790">
                  <c:v>9580</c:v>
                </c:pt>
                <c:pt idx="4791">
                  <c:v>9582</c:v>
                </c:pt>
                <c:pt idx="4792">
                  <c:v>9584</c:v>
                </c:pt>
                <c:pt idx="4793">
                  <c:v>9586</c:v>
                </c:pt>
                <c:pt idx="4794">
                  <c:v>9588</c:v>
                </c:pt>
                <c:pt idx="4795">
                  <c:v>9590</c:v>
                </c:pt>
                <c:pt idx="4796">
                  <c:v>9592</c:v>
                </c:pt>
                <c:pt idx="4797">
                  <c:v>9594</c:v>
                </c:pt>
                <c:pt idx="4798">
                  <c:v>9596</c:v>
                </c:pt>
                <c:pt idx="4799">
                  <c:v>9598</c:v>
                </c:pt>
                <c:pt idx="4800">
                  <c:v>9600</c:v>
                </c:pt>
                <c:pt idx="4801">
                  <c:v>9602</c:v>
                </c:pt>
                <c:pt idx="4802">
                  <c:v>9604</c:v>
                </c:pt>
                <c:pt idx="4803">
                  <c:v>9606</c:v>
                </c:pt>
                <c:pt idx="4804">
                  <c:v>9608</c:v>
                </c:pt>
                <c:pt idx="4805">
                  <c:v>9610</c:v>
                </c:pt>
                <c:pt idx="4806">
                  <c:v>9612</c:v>
                </c:pt>
                <c:pt idx="4807">
                  <c:v>9614</c:v>
                </c:pt>
                <c:pt idx="4808">
                  <c:v>9616</c:v>
                </c:pt>
                <c:pt idx="4809">
                  <c:v>9618</c:v>
                </c:pt>
                <c:pt idx="4810">
                  <c:v>9620</c:v>
                </c:pt>
                <c:pt idx="4811">
                  <c:v>9622</c:v>
                </c:pt>
                <c:pt idx="4812">
                  <c:v>9624</c:v>
                </c:pt>
                <c:pt idx="4813">
                  <c:v>9626</c:v>
                </c:pt>
                <c:pt idx="4814">
                  <c:v>9628</c:v>
                </c:pt>
                <c:pt idx="4815">
                  <c:v>9630</c:v>
                </c:pt>
                <c:pt idx="4816">
                  <c:v>9632</c:v>
                </c:pt>
                <c:pt idx="4817">
                  <c:v>9634</c:v>
                </c:pt>
                <c:pt idx="4818">
                  <c:v>9636</c:v>
                </c:pt>
                <c:pt idx="4819">
                  <c:v>9638</c:v>
                </c:pt>
                <c:pt idx="4820">
                  <c:v>9640</c:v>
                </c:pt>
                <c:pt idx="4821">
                  <c:v>9642</c:v>
                </c:pt>
                <c:pt idx="4822">
                  <c:v>9644</c:v>
                </c:pt>
                <c:pt idx="4823">
                  <c:v>9646</c:v>
                </c:pt>
                <c:pt idx="4824">
                  <c:v>9648</c:v>
                </c:pt>
                <c:pt idx="4825">
                  <c:v>9650</c:v>
                </c:pt>
                <c:pt idx="4826">
                  <c:v>9652</c:v>
                </c:pt>
                <c:pt idx="4827">
                  <c:v>9654</c:v>
                </c:pt>
                <c:pt idx="4828">
                  <c:v>9656</c:v>
                </c:pt>
                <c:pt idx="4829">
                  <c:v>9658</c:v>
                </c:pt>
                <c:pt idx="4830">
                  <c:v>9660</c:v>
                </c:pt>
                <c:pt idx="4831">
                  <c:v>9662</c:v>
                </c:pt>
                <c:pt idx="4832">
                  <c:v>9664</c:v>
                </c:pt>
                <c:pt idx="4833">
                  <c:v>9666</c:v>
                </c:pt>
                <c:pt idx="4834">
                  <c:v>9668</c:v>
                </c:pt>
                <c:pt idx="4835">
                  <c:v>9670</c:v>
                </c:pt>
                <c:pt idx="4836">
                  <c:v>9672</c:v>
                </c:pt>
                <c:pt idx="4837">
                  <c:v>9674</c:v>
                </c:pt>
                <c:pt idx="4838">
                  <c:v>9676</c:v>
                </c:pt>
                <c:pt idx="4839">
                  <c:v>9678</c:v>
                </c:pt>
                <c:pt idx="4840">
                  <c:v>9680</c:v>
                </c:pt>
                <c:pt idx="4841">
                  <c:v>9682</c:v>
                </c:pt>
                <c:pt idx="4842">
                  <c:v>9684</c:v>
                </c:pt>
                <c:pt idx="4843">
                  <c:v>9686</c:v>
                </c:pt>
                <c:pt idx="4844">
                  <c:v>9688</c:v>
                </c:pt>
                <c:pt idx="4845">
                  <c:v>9690</c:v>
                </c:pt>
                <c:pt idx="4846">
                  <c:v>9692</c:v>
                </c:pt>
                <c:pt idx="4847">
                  <c:v>9694</c:v>
                </c:pt>
                <c:pt idx="4848">
                  <c:v>9696</c:v>
                </c:pt>
                <c:pt idx="4849">
                  <c:v>9698</c:v>
                </c:pt>
                <c:pt idx="4850">
                  <c:v>9700</c:v>
                </c:pt>
                <c:pt idx="4851">
                  <c:v>9702</c:v>
                </c:pt>
                <c:pt idx="4852">
                  <c:v>9704</c:v>
                </c:pt>
                <c:pt idx="4853">
                  <c:v>9706</c:v>
                </c:pt>
                <c:pt idx="4854">
                  <c:v>9708</c:v>
                </c:pt>
                <c:pt idx="4855">
                  <c:v>9710</c:v>
                </c:pt>
                <c:pt idx="4856">
                  <c:v>9712</c:v>
                </c:pt>
                <c:pt idx="4857">
                  <c:v>9714</c:v>
                </c:pt>
                <c:pt idx="4858">
                  <c:v>9716</c:v>
                </c:pt>
                <c:pt idx="4859">
                  <c:v>9718</c:v>
                </c:pt>
                <c:pt idx="4860">
                  <c:v>9720</c:v>
                </c:pt>
                <c:pt idx="4861">
                  <c:v>9722</c:v>
                </c:pt>
                <c:pt idx="4862">
                  <c:v>9724</c:v>
                </c:pt>
                <c:pt idx="4863">
                  <c:v>9726</c:v>
                </c:pt>
                <c:pt idx="4864">
                  <c:v>9728</c:v>
                </c:pt>
                <c:pt idx="4865">
                  <c:v>9730</c:v>
                </c:pt>
                <c:pt idx="4866">
                  <c:v>9732</c:v>
                </c:pt>
                <c:pt idx="4867">
                  <c:v>9734</c:v>
                </c:pt>
                <c:pt idx="4868">
                  <c:v>9736</c:v>
                </c:pt>
                <c:pt idx="4869">
                  <c:v>9738</c:v>
                </c:pt>
                <c:pt idx="4870">
                  <c:v>9740</c:v>
                </c:pt>
                <c:pt idx="4871">
                  <c:v>9742</c:v>
                </c:pt>
                <c:pt idx="4872">
                  <c:v>9744</c:v>
                </c:pt>
                <c:pt idx="4873">
                  <c:v>9746</c:v>
                </c:pt>
                <c:pt idx="4874">
                  <c:v>9748</c:v>
                </c:pt>
                <c:pt idx="4875">
                  <c:v>9750</c:v>
                </c:pt>
                <c:pt idx="4876">
                  <c:v>9752</c:v>
                </c:pt>
                <c:pt idx="4877">
                  <c:v>9754</c:v>
                </c:pt>
                <c:pt idx="4878">
                  <c:v>9756</c:v>
                </c:pt>
                <c:pt idx="4879">
                  <c:v>9758</c:v>
                </c:pt>
                <c:pt idx="4880">
                  <c:v>9760</c:v>
                </c:pt>
                <c:pt idx="4881">
                  <c:v>9762</c:v>
                </c:pt>
                <c:pt idx="4882">
                  <c:v>9764</c:v>
                </c:pt>
                <c:pt idx="4883">
                  <c:v>9766</c:v>
                </c:pt>
                <c:pt idx="4884">
                  <c:v>9768</c:v>
                </c:pt>
                <c:pt idx="4885">
                  <c:v>9770</c:v>
                </c:pt>
                <c:pt idx="4886">
                  <c:v>9772</c:v>
                </c:pt>
                <c:pt idx="4887">
                  <c:v>9774</c:v>
                </c:pt>
                <c:pt idx="4888">
                  <c:v>9776</c:v>
                </c:pt>
                <c:pt idx="4889">
                  <c:v>9778</c:v>
                </c:pt>
                <c:pt idx="4890">
                  <c:v>9780</c:v>
                </c:pt>
                <c:pt idx="4891">
                  <c:v>9782</c:v>
                </c:pt>
                <c:pt idx="4892">
                  <c:v>9784</c:v>
                </c:pt>
                <c:pt idx="4893">
                  <c:v>9786</c:v>
                </c:pt>
                <c:pt idx="4894">
                  <c:v>9788</c:v>
                </c:pt>
                <c:pt idx="4895">
                  <c:v>9790</c:v>
                </c:pt>
                <c:pt idx="4896">
                  <c:v>9792</c:v>
                </c:pt>
                <c:pt idx="4897">
                  <c:v>9794</c:v>
                </c:pt>
                <c:pt idx="4898">
                  <c:v>9796</c:v>
                </c:pt>
                <c:pt idx="4899">
                  <c:v>9798</c:v>
                </c:pt>
                <c:pt idx="4900">
                  <c:v>9800</c:v>
                </c:pt>
                <c:pt idx="4901">
                  <c:v>9802</c:v>
                </c:pt>
                <c:pt idx="4902">
                  <c:v>9804</c:v>
                </c:pt>
                <c:pt idx="4903">
                  <c:v>9806</c:v>
                </c:pt>
                <c:pt idx="4904">
                  <c:v>9808</c:v>
                </c:pt>
                <c:pt idx="4905">
                  <c:v>9810</c:v>
                </c:pt>
                <c:pt idx="4906">
                  <c:v>9812</c:v>
                </c:pt>
                <c:pt idx="4907">
                  <c:v>9814</c:v>
                </c:pt>
                <c:pt idx="4908">
                  <c:v>9816</c:v>
                </c:pt>
                <c:pt idx="4909">
                  <c:v>9818</c:v>
                </c:pt>
                <c:pt idx="4910">
                  <c:v>9820</c:v>
                </c:pt>
                <c:pt idx="4911">
                  <c:v>9822</c:v>
                </c:pt>
                <c:pt idx="4912">
                  <c:v>9824</c:v>
                </c:pt>
                <c:pt idx="4913">
                  <c:v>9826</c:v>
                </c:pt>
                <c:pt idx="4914">
                  <c:v>9828</c:v>
                </c:pt>
                <c:pt idx="4915">
                  <c:v>9830</c:v>
                </c:pt>
                <c:pt idx="4916">
                  <c:v>9832</c:v>
                </c:pt>
                <c:pt idx="4917">
                  <c:v>9834</c:v>
                </c:pt>
                <c:pt idx="4918">
                  <c:v>9836</c:v>
                </c:pt>
                <c:pt idx="4919">
                  <c:v>9838</c:v>
                </c:pt>
                <c:pt idx="4920">
                  <c:v>9840</c:v>
                </c:pt>
                <c:pt idx="4921">
                  <c:v>9842</c:v>
                </c:pt>
                <c:pt idx="4922">
                  <c:v>9844</c:v>
                </c:pt>
                <c:pt idx="4923">
                  <c:v>9846</c:v>
                </c:pt>
                <c:pt idx="4924">
                  <c:v>9848</c:v>
                </c:pt>
                <c:pt idx="4925">
                  <c:v>9850</c:v>
                </c:pt>
                <c:pt idx="4926">
                  <c:v>9852</c:v>
                </c:pt>
                <c:pt idx="4927">
                  <c:v>9854</c:v>
                </c:pt>
                <c:pt idx="4928">
                  <c:v>9856</c:v>
                </c:pt>
                <c:pt idx="4929">
                  <c:v>9858</c:v>
                </c:pt>
                <c:pt idx="4930">
                  <c:v>9860</c:v>
                </c:pt>
                <c:pt idx="4931">
                  <c:v>9862</c:v>
                </c:pt>
                <c:pt idx="4932">
                  <c:v>9864</c:v>
                </c:pt>
                <c:pt idx="4933">
                  <c:v>9866</c:v>
                </c:pt>
                <c:pt idx="4934">
                  <c:v>9868</c:v>
                </c:pt>
                <c:pt idx="4935">
                  <c:v>9870</c:v>
                </c:pt>
                <c:pt idx="4936">
                  <c:v>9872</c:v>
                </c:pt>
                <c:pt idx="4937">
                  <c:v>9874</c:v>
                </c:pt>
                <c:pt idx="4938">
                  <c:v>9876</c:v>
                </c:pt>
                <c:pt idx="4939">
                  <c:v>9878</c:v>
                </c:pt>
                <c:pt idx="4940">
                  <c:v>9880</c:v>
                </c:pt>
                <c:pt idx="4941">
                  <c:v>9882</c:v>
                </c:pt>
                <c:pt idx="4942">
                  <c:v>9884</c:v>
                </c:pt>
                <c:pt idx="4943">
                  <c:v>9886</c:v>
                </c:pt>
                <c:pt idx="4944">
                  <c:v>9888</c:v>
                </c:pt>
                <c:pt idx="4945">
                  <c:v>9890</c:v>
                </c:pt>
                <c:pt idx="4946">
                  <c:v>9892</c:v>
                </c:pt>
                <c:pt idx="4947">
                  <c:v>9894</c:v>
                </c:pt>
                <c:pt idx="4948">
                  <c:v>9896</c:v>
                </c:pt>
                <c:pt idx="4949">
                  <c:v>9898</c:v>
                </c:pt>
                <c:pt idx="4950">
                  <c:v>9900</c:v>
                </c:pt>
                <c:pt idx="4951">
                  <c:v>9902</c:v>
                </c:pt>
                <c:pt idx="4952">
                  <c:v>9904</c:v>
                </c:pt>
                <c:pt idx="4953">
                  <c:v>9906</c:v>
                </c:pt>
                <c:pt idx="4954">
                  <c:v>9908</c:v>
                </c:pt>
                <c:pt idx="4955">
                  <c:v>9910</c:v>
                </c:pt>
                <c:pt idx="4956">
                  <c:v>9912</c:v>
                </c:pt>
                <c:pt idx="4957">
                  <c:v>9914</c:v>
                </c:pt>
                <c:pt idx="4958">
                  <c:v>9916</c:v>
                </c:pt>
                <c:pt idx="4959">
                  <c:v>9918</c:v>
                </c:pt>
                <c:pt idx="4960">
                  <c:v>9920</c:v>
                </c:pt>
                <c:pt idx="4961">
                  <c:v>9922</c:v>
                </c:pt>
                <c:pt idx="4962">
                  <c:v>9924</c:v>
                </c:pt>
                <c:pt idx="4963">
                  <c:v>9926</c:v>
                </c:pt>
                <c:pt idx="4964">
                  <c:v>9928</c:v>
                </c:pt>
                <c:pt idx="4965">
                  <c:v>9930</c:v>
                </c:pt>
                <c:pt idx="4966">
                  <c:v>9932</c:v>
                </c:pt>
                <c:pt idx="4967">
                  <c:v>9934</c:v>
                </c:pt>
                <c:pt idx="4968">
                  <c:v>9936</c:v>
                </c:pt>
                <c:pt idx="4969">
                  <c:v>9938</c:v>
                </c:pt>
                <c:pt idx="4970">
                  <c:v>9940</c:v>
                </c:pt>
                <c:pt idx="4971">
                  <c:v>9942</c:v>
                </c:pt>
                <c:pt idx="4972">
                  <c:v>9944</c:v>
                </c:pt>
                <c:pt idx="4973">
                  <c:v>9946</c:v>
                </c:pt>
                <c:pt idx="4974">
                  <c:v>9948</c:v>
                </c:pt>
                <c:pt idx="4975">
                  <c:v>9950</c:v>
                </c:pt>
                <c:pt idx="4976">
                  <c:v>9952</c:v>
                </c:pt>
                <c:pt idx="4977">
                  <c:v>9954</c:v>
                </c:pt>
                <c:pt idx="4978">
                  <c:v>9956</c:v>
                </c:pt>
                <c:pt idx="4979">
                  <c:v>9958</c:v>
                </c:pt>
                <c:pt idx="4980">
                  <c:v>9960</c:v>
                </c:pt>
                <c:pt idx="4981">
                  <c:v>9962</c:v>
                </c:pt>
                <c:pt idx="4982">
                  <c:v>9964</c:v>
                </c:pt>
                <c:pt idx="4983">
                  <c:v>9966</c:v>
                </c:pt>
                <c:pt idx="4984">
                  <c:v>9968</c:v>
                </c:pt>
                <c:pt idx="4985">
                  <c:v>9970</c:v>
                </c:pt>
                <c:pt idx="4986">
                  <c:v>9972</c:v>
                </c:pt>
                <c:pt idx="4987">
                  <c:v>9974</c:v>
                </c:pt>
                <c:pt idx="4988">
                  <c:v>9976</c:v>
                </c:pt>
                <c:pt idx="4989">
                  <c:v>9978</c:v>
                </c:pt>
                <c:pt idx="4990">
                  <c:v>9980</c:v>
                </c:pt>
                <c:pt idx="4991">
                  <c:v>9982</c:v>
                </c:pt>
                <c:pt idx="4992">
                  <c:v>9984</c:v>
                </c:pt>
                <c:pt idx="4993">
                  <c:v>9986</c:v>
                </c:pt>
                <c:pt idx="4994">
                  <c:v>9988</c:v>
                </c:pt>
                <c:pt idx="4995">
                  <c:v>9990</c:v>
                </c:pt>
                <c:pt idx="4996">
                  <c:v>9992</c:v>
                </c:pt>
                <c:pt idx="4997">
                  <c:v>9994</c:v>
                </c:pt>
                <c:pt idx="4998">
                  <c:v>9996</c:v>
                </c:pt>
                <c:pt idx="4999">
                  <c:v>9998</c:v>
                </c:pt>
                <c:pt idx="5000">
                  <c:v>10000</c:v>
                </c:pt>
              </c:numCache>
            </c:numRef>
          </c:cat>
          <c:val>
            <c:numRef>
              <c:f>'N ormal'!$C$3:$C$5003</c:f>
              <c:numCache>
                <c:formatCode>General</c:formatCode>
                <c:ptCount val="5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0.01</c:v>
                </c:pt>
                <c:pt idx="560">
                  <c:v>0.01</c:v>
                </c:pt>
                <c:pt idx="561">
                  <c:v>0.01</c:v>
                </c:pt>
                <c:pt idx="562">
                  <c:v>0.01</c:v>
                </c:pt>
                <c:pt idx="563">
                  <c:v>0.01</c:v>
                </c:pt>
                <c:pt idx="564">
                  <c:v>0.01</c:v>
                </c:pt>
                <c:pt idx="565">
                  <c:v>0.01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0.01</c:v>
                </c:pt>
                <c:pt idx="570">
                  <c:v>0.01</c:v>
                </c:pt>
                <c:pt idx="571">
                  <c:v>0.01</c:v>
                </c:pt>
                <c:pt idx="572">
                  <c:v>0.01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0.01</c:v>
                </c:pt>
                <c:pt idx="585">
                  <c:v>0.01</c:v>
                </c:pt>
                <c:pt idx="586">
                  <c:v>0.01</c:v>
                </c:pt>
                <c:pt idx="587">
                  <c:v>0.01</c:v>
                </c:pt>
                <c:pt idx="588">
                  <c:v>0.01</c:v>
                </c:pt>
                <c:pt idx="589">
                  <c:v>0.01</c:v>
                </c:pt>
                <c:pt idx="590">
                  <c:v>0.01</c:v>
                </c:pt>
                <c:pt idx="591">
                  <c:v>0.01</c:v>
                </c:pt>
                <c:pt idx="592">
                  <c:v>0.01</c:v>
                </c:pt>
                <c:pt idx="593">
                  <c:v>0.01</c:v>
                </c:pt>
                <c:pt idx="594">
                  <c:v>0.01</c:v>
                </c:pt>
                <c:pt idx="595">
                  <c:v>0.01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0.01</c:v>
                </c:pt>
                <c:pt idx="609">
                  <c:v>0.01</c:v>
                </c:pt>
                <c:pt idx="610">
                  <c:v>0.01</c:v>
                </c:pt>
                <c:pt idx="611">
                  <c:v>0.01</c:v>
                </c:pt>
                <c:pt idx="612">
                  <c:v>0.01</c:v>
                </c:pt>
                <c:pt idx="613">
                  <c:v>0.01</c:v>
                </c:pt>
                <c:pt idx="614">
                  <c:v>0.01</c:v>
                </c:pt>
                <c:pt idx="615">
                  <c:v>0.01</c:v>
                </c:pt>
                <c:pt idx="616">
                  <c:v>0.01</c:v>
                </c:pt>
                <c:pt idx="617">
                  <c:v>0.01</c:v>
                </c:pt>
                <c:pt idx="618">
                  <c:v>0.01</c:v>
                </c:pt>
                <c:pt idx="619">
                  <c:v>0.01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0.01</c:v>
                </c:pt>
                <c:pt idx="631">
                  <c:v>0.01</c:v>
                </c:pt>
                <c:pt idx="632">
                  <c:v>0.01</c:v>
                </c:pt>
                <c:pt idx="633">
                  <c:v>0.01</c:v>
                </c:pt>
                <c:pt idx="634">
                  <c:v>0.01</c:v>
                </c:pt>
                <c:pt idx="635">
                  <c:v>0.01</c:v>
                </c:pt>
                <c:pt idx="636">
                  <c:v>0.01</c:v>
                </c:pt>
                <c:pt idx="637">
                  <c:v>0.01</c:v>
                </c:pt>
                <c:pt idx="638">
                  <c:v>0.01</c:v>
                </c:pt>
                <c:pt idx="639">
                  <c:v>0.01</c:v>
                </c:pt>
                <c:pt idx="640">
                  <c:v>0.01</c:v>
                </c:pt>
                <c:pt idx="641">
                  <c:v>0.01</c:v>
                </c:pt>
                <c:pt idx="642">
                  <c:v>0.01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0.01</c:v>
                </c:pt>
                <c:pt idx="655">
                  <c:v>0.01</c:v>
                </c:pt>
                <c:pt idx="656">
                  <c:v>0.01</c:v>
                </c:pt>
                <c:pt idx="657">
                  <c:v>0.01</c:v>
                </c:pt>
                <c:pt idx="658">
                  <c:v>0.01</c:v>
                </c:pt>
                <c:pt idx="659">
                  <c:v>0.01</c:v>
                </c:pt>
                <c:pt idx="660">
                  <c:v>0.01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0.01</c:v>
                </c:pt>
                <c:pt idx="665">
                  <c:v>0.01</c:v>
                </c:pt>
                <c:pt idx="666">
                  <c:v>0.01</c:v>
                </c:pt>
                <c:pt idx="667">
                  <c:v>0.01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0.01</c:v>
                </c:pt>
                <c:pt idx="679">
                  <c:v>0.01</c:v>
                </c:pt>
                <c:pt idx="680">
                  <c:v>0.01</c:v>
                </c:pt>
                <c:pt idx="681">
                  <c:v>0.01</c:v>
                </c:pt>
                <c:pt idx="682">
                  <c:v>0.01</c:v>
                </c:pt>
                <c:pt idx="683">
                  <c:v>0.01</c:v>
                </c:pt>
                <c:pt idx="684">
                  <c:v>0.01</c:v>
                </c:pt>
                <c:pt idx="685">
                  <c:v>0.01</c:v>
                </c:pt>
                <c:pt idx="686">
                  <c:v>0.01</c:v>
                </c:pt>
                <c:pt idx="687">
                  <c:v>0.01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0.01</c:v>
                </c:pt>
                <c:pt idx="703">
                  <c:v>0.01</c:v>
                </c:pt>
                <c:pt idx="704">
                  <c:v>0.01</c:v>
                </c:pt>
                <c:pt idx="705">
                  <c:v>0.01</c:v>
                </c:pt>
                <c:pt idx="706">
                  <c:v>0.01</c:v>
                </c:pt>
                <c:pt idx="707">
                  <c:v>0.01</c:v>
                </c:pt>
                <c:pt idx="708">
                  <c:v>0.01</c:v>
                </c:pt>
                <c:pt idx="709">
                  <c:v>0.01</c:v>
                </c:pt>
                <c:pt idx="710">
                  <c:v>0.01</c:v>
                </c:pt>
                <c:pt idx="711">
                  <c:v>0.01</c:v>
                </c:pt>
                <c:pt idx="712">
                  <c:v>0.01</c:v>
                </c:pt>
                <c:pt idx="713">
                  <c:v>0.01</c:v>
                </c:pt>
                <c:pt idx="714">
                  <c:v>0.01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0.01</c:v>
                </c:pt>
                <c:pt idx="727">
                  <c:v>0.01</c:v>
                </c:pt>
                <c:pt idx="728">
                  <c:v>0.01</c:v>
                </c:pt>
                <c:pt idx="729">
                  <c:v>0.01</c:v>
                </c:pt>
                <c:pt idx="730">
                  <c:v>0.01</c:v>
                </c:pt>
                <c:pt idx="731">
                  <c:v>0.01</c:v>
                </c:pt>
                <c:pt idx="732">
                  <c:v>0.01</c:v>
                </c:pt>
                <c:pt idx="733">
                  <c:v>0.01</c:v>
                </c:pt>
                <c:pt idx="734">
                  <c:v>0.01</c:v>
                </c:pt>
                <c:pt idx="735">
                  <c:v>0.01</c:v>
                </c:pt>
                <c:pt idx="736">
                  <c:v>0.01</c:v>
                </c:pt>
                <c:pt idx="737">
                  <c:v>0.01</c:v>
                </c:pt>
                <c:pt idx="738">
                  <c:v>0.01</c:v>
                </c:pt>
                <c:pt idx="739">
                  <c:v>0.01</c:v>
                </c:pt>
                <c:pt idx="740">
                  <c:v>0.01</c:v>
                </c:pt>
                <c:pt idx="741">
                  <c:v>0.01</c:v>
                </c:pt>
                <c:pt idx="742">
                  <c:v>0.01</c:v>
                </c:pt>
                <c:pt idx="743">
                  <c:v>0.01</c:v>
                </c:pt>
                <c:pt idx="744">
                  <c:v>0.01</c:v>
                </c:pt>
                <c:pt idx="745">
                  <c:v>0.01</c:v>
                </c:pt>
                <c:pt idx="746">
                  <c:v>0.01</c:v>
                </c:pt>
                <c:pt idx="747">
                  <c:v>0.01</c:v>
                </c:pt>
                <c:pt idx="748">
                  <c:v>0.01</c:v>
                </c:pt>
                <c:pt idx="749">
                  <c:v>0.01</c:v>
                </c:pt>
                <c:pt idx="750">
                  <c:v>0.01</c:v>
                </c:pt>
                <c:pt idx="751">
                  <c:v>0.01</c:v>
                </c:pt>
                <c:pt idx="752">
                  <c:v>0.01</c:v>
                </c:pt>
                <c:pt idx="753">
                  <c:v>0.01</c:v>
                </c:pt>
                <c:pt idx="754">
                  <c:v>0.01</c:v>
                </c:pt>
                <c:pt idx="755">
                  <c:v>0.01</c:v>
                </c:pt>
                <c:pt idx="756">
                  <c:v>0.01</c:v>
                </c:pt>
                <c:pt idx="757">
                  <c:v>0.01</c:v>
                </c:pt>
                <c:pt idx="758">
                  <c:v>0.01</c:v>
                </c:pt>
                <c:pt idx="759">
                  <c:v>0.01</c:v>
                </c:pt>
                <c:pt idx="760">
                  <c:v>0.01</c:v>
                </c:pt>
                <c:pt idx="761">
                  <c:v>0.01</c:v>
                </c:pt>
                <c:pt idx="762">
                  <c:v>0.01</c:v>
                </c:pt>
                <c:pt idx="763">
                  <c:v>0.01</c:v>
                </c:pt>
                <c:pt idx="764">
                  <c:v>0.01</c:v>
                </c:pt>
                <c:pt idx="765">
                  <c:v>0.01</c:v>
                </c:pt>
                <c:pt idx="766">
                  <c:v>0.01</c:v>
                </c:pt>
                <c:pt idx="767">
                  <c:v>0.01</c:v>
                </c:pt>
                <c:pt idx="768">
                  <c:v>0.01</c:v>
                </c:pt>
                <c:pt idx="769">
                  <c:v>0.01</c:v>
                </c:pt>
                <c:pt idx="770">
                  <c:v>0.01</c:v>
                </c:pt>
                <c:pt idx="771">
                  <c:v>0.01</c:v>
                </c:pt>
                <c:pt idx="772">
                  <c:v>0.01</c:v>
                </c:pt>
                <c:pt idx="773">
                  <c:v>0.01</c:v>
                </c:pt>
                <c:pt idx="774">
                  <c:v>0.01</c:v>
                </c:pt>
                <c:pt idx="775">
                  <c:v>0.01</c:v>
                </c:pt>
                <c:pt idx="776">
                  <c:v>0.01</c:v>
                </c:pt>
                <c:pt idx="777">
                  <c:v>0.01</c:v>
                </c:pt>
                <c:pt idx="778">
                  <c:v>0.01</c:v>
                </c:pt>
                <c:pt idx="779">
                  <c:v>0.01</c:v>
                </c:pt>
                <c:pt idx="780">
                  <c:v>0.01</c:v>
                </c:pt>
                <c:pt idx="781">
                  <c:v>0.01</c:v>
                </c:pt>
                <c:pt idx="782">
                  <c:v>0.01</c:v>
                </c:pt>
                <c:pt idx="783">
                  <c:v>0.01</c:v>
                </c:pt>
                <c:pt idx="784">
                  <c:v>0.01</c:v>
                </c:pt>
                <c:pt idx="785">
                  <c:v>0.01</c:v>
                </c:pt>
                <c:pt idx="786">
                  <c:v>0.01</c:v>
                </c:pt>
                <c:pt idx="787">
                  <c:v>0.01</c:v>
                </c:pt>
                <c:pt idx="788">
                  <c:v>0.01</c:v>
                </c:pt>
                <c:pt idx="789">
                  <c:v>0.01</c:v>
                </c:pt>
                <c:pt idx="790">
                  <c:v>0.01</c:v>
                </c:pt>
                <c:pt idx="791">
                  <c:v>0.01</c:v>
                </c:pt>
                <c:pt idx="792">
                  <c:v>0.01</c:v>
                </c:pt>
                <c:pt idx="793">
                  <c:v>0.01</c:v>
                </c:pt>
                <c:pt idx="794">
                  <c:v>0.01</c:v>
                </c:pt>
                <c:pt idx="795">
                  <c:v>0.01</c:v>
                </c:pt>
                <c:pt idx="796">
                  <c:v>0.01</c:v>
                </c:pt>
                <c:pt idx="797">
                  <c:v>0.01</c:v>
                </c:pt>
                <c:pt idx="798">
                  <c:v>0.01</c:v>
                </c:pt>
                <c:pt idx="799">
                  <c:v>0.01</c:v>
                </c:pt>
                <c:pt idx="800">
                  <c:v>0.01</c:v>
                </c:pt>
                <c:pt idx="801">
                  <c:v>0.01</c:v>
                </c:pt>
                <c:pt idx="802">
                  <c:v>0.01</c:v>
                </c:pt>
                <c:pt idx="803">
                  <c:v>0.01</c:v>
                </c:pt>
                <c:pt idx="804">
                  <c:v>0.01</c:v>
                </c:pt>
                <c:pt idx="805">
                  <c:v>0.01</c:v>
                </c:pt>
                <c:pt idx="806">
                  <c:v>0.01</c:v>
                </c:pt>
                <c:pt idx="807">
                  <c:v>0.01</c:v>
                </c:pt>
                <c:pt idx="808">
                  <c:v>0.01</c:v>
                </c:pt>
                <c:pt idx="809">
                  <c:v>0.01</c:v>
                </c:pt>
                <c:pt idx="810">
                  <c:v>0.01</c:v>
                </c:pt>
                <c:pt idx="811">
                  <c:v>0.01</c:v>
                </c:pt>
                <c:pt idx="812">
                  <c:v>0.01</c:v>
                </c:pt>
                <c:pt idx="813">
                  <c:v>0.01</c:v>
                </c:pt>
                <c:pt idx="814">
                  <c:v>0.01</c:v>
                </c:pt>
                <c:pt idx="815">
                  <c:v>0.01</c:v>
                </c:pt>
                <c:pt idx="816">
                  <c:v>0.01</c:v>
                </c:pt>
                <c:pt idx="817">
                  <c:v>0.01</c:v>
                </c:pt>
                <c:pt idx="818">
                  <c:v>0.01</c:v>
                </c:pt>
                <c:pt idx="819">
                  <c:v>0.01</c:v>
                </c:pt>
                <c:pt idx="820">
                  <c:v>0.01</c:v>
                </c:pt>
                <c:pt idx="821">
                  <c:v>0.01</c:v>
                </c:pt>
                <c:pt idx="822">
                  <c:v>0.01</c:v>
                </c:pt>
                <c:pt idx="823">
                  <c:v>0.01</c:v>
                </c:pt>
                <c:pt idx="824">
                  <c:v>0.01</c:v>
                </c:pt>
                <c:pt idx="825">
                  <c:v>0.01</c:v>
                </c:pt>
                <c:pt idx="826">
                  <c:v>0.01</c:v>
                </c:pt>
                <c:pt idx="827">
                  <c:v>0.01</c:v>
                </c:pt>
                <c:pt idx="828">
                  <c:v>0.01</c:v>
                </c:pt>
                <c:pt idx="829">
                  <c:v>0.01</c:v>
                </c:pt>
                <c:pt idx="830">
                  <c:v>0.01</c:v>
                </c:pt>
                <c:pt idx="831">
                  <c:v>0.01</c:v>
                </c:pt>
                <c:pt idx="832">
                  <c:v>0.01</c:v>
                </c:pt>
                <c:pt idx="833">
                  <c:v>0.01</c:v>
                </c:pt>
                <c:pt idx="834">
                  <c:v>0.01</c:v>
                </c:pt>
                <c:pt idx="835">
                  <c:v>0.01</c:v>
                </c:pt>
                <c:pt idx="836">
                  <c:v>0.01</c:v>
                </c:pt>
                <c:pt idx="837">
                  <c:v>0.01</c:v>
                </c:pt>
                <c:pt idx="838">
                  <c:v>0.01</c:v>
                </c:pt>
                <c:pt idx="839">
                  <c:v>0.01</c:v>
                </c:pt>
                <c:pt idx="840">
                  <c:v>0.01</c:v>
                </c:pt>
                <c:pt idx="841">
                  <c:v>0.01</c:v>
                </c:pt>
                <c:pt idx="842">
                  <c:v>0.01</c:v>
                </c:pt>
                <c:pt idx="843">
                  <c:v>0.01</c:v>
                </c:pt>
                <c:pt idx="844">
                  <c:v>0.01</c:v>
                </c:pt>
                <c:pt idx="845">
                  <c:v>0.01</c:v>
                </c:pt>
                <c:pt idx="846">
                  <c:v>0.01</c:v>
                </c:pt>
                <c:pt idx="847">
                  <c:v>0.01</c:v>
                </c:pt>
                <c:pt idx="848">
                  <c:v>0.01</c:v>
                </c:pt>
                <c:pt idx="849">
                  <c:v>0.01</c:v>
                </c:pt>
                <c:pt idx="850">
                  <c:v>0.01</c:v>
                </c:pt>
                <c:pt idx="851">
                  <c:v>0.01</c:v>
                </c:pt>
                <c:pt idx="852">
                  <c:v>0.01</c:v>
                </c:pt>
                <c:pt idx="853">
                  <c:v>0.01</c:v>
                </c:pt>
                <c:pt idx="854">
                  <c:v>0.01</c:v>
                </c:pt>
                <c:pt idx="855">
                  <c:v>0.01</c:v>
                </c:pt>
                <c:pt idx="856">
                  <c:v>0.01</c:v>
                </c:pt>
                <c:pt idx="857">
                  <c:v>0.01</c:v>
                </c:pt>
                <c:pt idx="858">
                  <c:v>0.01</c:v>
                </c:pt>
                <c:pt idx="859">
                  <c:v>0.01</c:v>
                </c:pt>
                <c:pt idx="860">
                  <c:v>0.01</c:v>
                </c:pt>
                <c:pt idx="861">
                  <c:v>0.01</c:v>
                </c:pt>
                <c:pt idx="862">
                  <c:v>0.01</c:v>
                </c:pt>
                <c:pt idx="863">
                  <c:v>0.01</c:v>
                </c:pt>
                <c:pt idx="864">
                  <c:v>0.01</c:v>
                </c:pt>
                <c:pt idx="865">
                  <c:v>0.01</c:v>
                </c:pt>
                <c:pt idx="866">
                  <c:v>0.01</c:v>
                </c:pt>
                <c:pt idx="867">
                  <c:v>0.01</c:v>
                </c:pt>
                <c:pt idx="868">
                  <c:v>0.01</c:v>
                </c:pt>
                <c:pt idx="869">
                  <c:v>0.01</c:v>
                </c:pt>
                <c:pt idx="870">
                  <c:v>0.01</c:v>
                </c:pt>
                <c:pt idx="871">
                  <c:v>0.01</c:v>
                </c:pt>
                <c:pt idx="872">
                  <c:v>0.01</c:v>
                </c:pt>
                <c:pt idx="873">
                  <c:v>0.01</c:v>
                </c:pt>
                <c:pt idx="874">
                  <c:v>0.01</c:v>
                </c:pt>
                <c:pt idx="875">
                  <c:v>0.01</c:v>
                </c:pt>
                <c:pt idx="876">
                  <c:v>0.01</c:v>
                </c:pt>
                <c:pt idx="877">
                  <c:v>0.01</c:v>
                </c:pt>
                <c:pt idx="878">
                  <c:v>0.01</c:v>
                </c:pt>
                <c:pt idx="879">
                  <c:v>0.01</c:v>
                </c:pt>
                <c:pt idx="880">
                  <c:v>0.01</c:v>
                </c:pt>
                <c:pt idx="881">
                  <c:v>0.01</c:v>
                </c:pt>
                <c:pt idx="882">
                  <c:v>0.01</c:v>
                </c:pt>
                <c:pt idx="883">
                  <c:v>0.01</c:v>
                </c:pt>
                <c:pt idx="884">
                  <c:v>0.01</c:v>
                </c:pt>
                <c:pt idx="885">
                  <c:v>0.01</c:v>
                </c:pt>
                <c:pt idx="886">
                  <c:v>0.01</c:v>
                </c:pt>
                <c:pt idx="887">
                  <c:v>0.01</c:v>
                </c:pt>
                <c:pt idx="888">
                  <c:v>0.01</c:v>
                </c:pt>
                <c:pt idx="889">
                  <c:v>0.01</c:v>
                </c:pt>
                <c:pt idx="890">
                  <c:v>0.01</c:v>
                </c:pt>
                <c:pt idx="891">
                  <c:v>0.01</c:v>
                </c:pt>
                <c:pt idx="892">
                  <c:v>0.01</c:v>
                </c:pt>
                <c:pt idx="893">
                  <c:v>0.01</c:v>
                </c:pt>
                <c:pt idx="894">
                  <c:v>0.01</c:v>
                </c:pt>
                <c:pt idx="895">
                  <c:v>0.01</c:v>
                </c:pt>
                <c:pt idx="896">
                  <c:v>0.01</c:v>
                </c:pt>
                <c:pt idx="897">
                  <c:v>0.01</c:v>
                </c:pt>
                <c:pt idx="898">
                  <c:v>0.01</c:v>
                </c:pt>
                <c:pt idx="899">
                  <c:v>0.01</c:v>
                </c:pt>
                <c:pt idx="900">
                  <c:v>0.01</c:v>
                </c:pt>
                <c:pt idx="901">
                  <c:v>0.01</c:v>
                </c:pt>
                <c:pt idx="902">
                  <c:v>0.01</c:v>
                </c:pt>
                <c:pt idx="903">
                  <c:v>0.01</c:v>
                </c:pt>
                <c:pt idx="904">
                  <c:v>0.01</c:v>
                </c:pt>
                <c:pt idx="905">
                  <c:v>0.01</c:v>
                </c:pt>
                <c:pt idx="906">
                  <c:v>0.01</c:v>
                </c:pt>
                <c:pt idx="907">
                  <c:v>0.01</c:v>
                </c:pt>
                <c:pt idx="908">
                  <c:v>0.01</c:v>
                </c:pt>
                <c:pt idx="909">
                  <c:v>0.01</c:v>
                </c:pt>
                <c:pt idx="910">
                  <c:v>0.01</c:v>
                </c:pt>
                <c:pt idx="911">
                  <c:v>0.01</c:v>
                </c:pt>
                <c:pt idx="912">
                  <c:v>0.01</c:v>
                </c:pt>
                <c:pt idx="913">
                  <c:v>0.01</c:v>
                </c:pt>
                <c:pt idx="914">
                  <c:v>0.01</c:v>
                </c:pt>
                <c:pt idx="915">
                  <c:v>0.01</c:v>
                </c:pt>
                <c:pt idx="916">
                  <c:v>0.01</c:v>
                </c:pt>
                <c:pt idx="917">
                  <c:v>0.01</c:v>
                </c:pt>
                <c:pt idx="918">
                  <c:v>0.01</c:v>
                </c:pt>
                <c:pt idx="919">
                  <c:v>0.01</c:v>
                </c:pt>
                <c:pt idx="920">
                  <c:v>0.01</c:v>
                </c:pt>
                <c:pt idx="921">
                  <c:v>0.01</c:v>
                </c:pt>
                <c:pt idx="922">
                  <c:v>0.01</c:v>
                </c:pt>
                <c:pt idx="923">
                  <c:v>0.01</c:v>
                </c:pt>
                <c:pt idx="924">
                  <c:v>0.01</c:v>
                </c:pt>
                <c:pt idx="925">
                  <c:v>0.01</c:v>
                </c:pt>
                <c:pt idx="926">
                  <c:v>0.01</c:v>
                </c:pt>
                <c:pt idx="927">
                  <c:v>0.01</c:v>
                </c:pt>
                <c:pt idx="928">
                  <c:v>0.01</c:v>
                </c:pt>
                <c:pt idx="929">
                  <c:v>0.01</c:v>
                </c:pt>
                <c:pt idx="930">
                  <c:v>0.01</c:v>
                </c:pt>
                <c:pt idx="931">
                  <c:v>0.01</c:v>
                </c:pt>
                <c:pt idx="932">
                  <c:v>0.01</c:v>
                </c:pt>
                <c:pt idx="933">
                  <c:v>0.01</c:v>
                </c:pt>
                <c:pt idx="934">
                  <c:v>0.01</c:v>
                </c:pt>
                <c:pt idx="935">
                  <c:v>0.01</c:v>
                </c:pt>
                <c:pt idx="936">
                  <c:v>0.01</c:v>
                </c:pt>
                <c:pt idx="937">
                  <c:v>0.01</c:v>
                </c:pt>
                <c:pt idx="938">
                  <c:v>0.01</c:v>
                </c:pt>
                <c:pt idx="939">
                  <c:v>0.01</c:v>
                </c:pt>
                <c:pt idx="940">
                  <c:v>0.01</c:v>
                </c:pt>
                <c:pt idx="941">
                  <c:v>0.01</c:v>
                </c:pt>
                <c:pt idx="942">
                  <c:v>0.01</c:v>
                </c:pt>
                <c:pt idx="943">
                  <c:v>0.01</c:v>
                </c:pt>
                <c:pt idx="944">
                  <c:v>0.01</c:v>
                </c:pt>
                <c:pt idx="945">
                  <c:v>0.01</c:v>
                </c:pt>
                <c:pt idx="946">
                  <c:v>0.01</c:v>
                </c:pt>
                <c:pt idx="947">
                  <c:v>0.01</c:v>
                </c:pt>
                <c:pt idx="948">
                  <c:v>0.01</c:v>
                </c:pt>
                <c:pt idx="949">
                  <c:v>0.01</c:v>
                </c:pt>
                <c:pt idx="950">
                  <c:v>0.01</c:v>
                </c:pt>
                <c:pt idx="951">
                  <c:v>0.01</c:v>
                </c:pt>
                <c:pt idx="952">
                  <c:v>0.01</c:v>
                </c:pt>
                <c:pt idx="953">
                  <c:v>0.01</c:v>
                </c:pt>
                <c:pt idx="954">
                  <c:v>0.01</c:v>
                </c:pt>
                <c:pt idx="955">
                  <c:v>0.01</c:v>
                </c:pt>
                <c:pt idx="956">
                  <c:v>0.01</c:v>
                </c:pt>
                <c:pt idx="957">
                  <c:v>0.01</c:v>
                </c:pt>
                <c:pt idx="958">
                  <c:v>0.01</c:v>
                </c:pt>
                <c:pt idx="959">
                  <c:v>0.01</c:v>
                </c:pt>
                <c:pt idx="960">
                  <c:v>0.01</c:v>
                </c:pt>
                <c:pt idx="961">
                  <c:v>0.01</c:v>
                </c:pt>
                <c:pt idx="962">
                  <c:v>0.01</c:v>
                </c:pt>
                <c:pt idx="963">
                  <c:v>0.01</c:v>
                </c:pt>
                <c:pt idx="964">
                  <c:v>0.01</c:v>
                </c:pt>
                <c:pt idx="965">
                  <c:v>0.01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0.01</c:v>
                </c:pt>
                <c:pt idx="970">
                  <c:v>0.01</c:v>
                </c:pt>
                <c:pt idx="971">
                  <c:v>0.01</c:v>
                </c:pt>
                <c:pt idx="972">
                  <c:v>0.01</c:v>
                </c:pt>
                <c:pt idx="973">
                  <c:v>0.01</c:v>
                </c:pt>
                <c:pt idx="974">
                  <c:v>0.01</c:v>
                </c:pt>
                <c:pt idx="975">
                  <c:v>0.01</c:v>
                </c:pt>
                <c:pt idx="976">
                  <c:v>0.01</c:v>
                </c:pt>
                <c:pt idx="977">
                  <c:v>0.01</c:v>
                </c:pt>
                <c:pt idx="978">
                  <c:v>0.01</c:v>
                </c:pt>
                <c:pt idx="979">
                  <c:v>0.01</c:v>
                </c:pt>
                <c:pt idx="980">
                  <c:v>0.01</c:v>
                </c:pt>
                <c:pt idx="981">
                  <c:v>0.01</c:v>
                </c:pt>
                <c:pt idx="982">
                  <c:v>0.01</c:v>
                </c:pt>
                <c:pt idx="983">
                  <c:v>0.01</c:v>
                </c:pt>
                <c:pt idx="984">
                  <c:v>0.01</c:v>
                </c:pt>
                <c:pt idx="985">
                  <c:v>0.01</c:v>
                </c:pt>
                <c:pt idx="986">
                  <c:v>0.01</c:v>
                </c:pt>
                <c:pt idx="987">
                  <c:v>0.01</c:v>
                </c:pt>
                <c:pt idx="988">
                  <c:v>0.01</c:v>
                </c:pt>
                <c:pt idx="989">
                  <c:v>0.01</c:v>
                </c:pt>
                <c:pt idx="990">
                  <c:v>0.01</c:v>
                </c:pt>
                <c:pt idx="991">
                  <c:v>0.01</c:v>
                </c:pt>
                <c:pt idx="992">
                  <c:v>0.01</c:v>
                </c:pt>
                <c:pt idx="993">
                  <c:v>0.01</c:v>
                </c:pt>
                <c:pt idx="994">
                  <c:v>0.01</c:v>
                </c:pt>
                <c:pt idx="995">
                  <c:v>0.01</c:v>
                </c:pt>
                <c:pt idx="996">
                  <c:v>0.01</c:v>
                </c:pt>
                <c:pt idx="997">
                  <c:v>0.01</c:v>
                </c:pt>
                <c:pt idx="998">
                  <c:v>0.01</c:v>
                </c:pt>
                <c:pt idx="999">
                  <c:v>0.01</c:v>
                </c:pt>
                <c:pt idx="1000">
                  <c:v>0.01</c:v>
                </c:pt>
                <c:pt idx="1001">
                  <c:v>0.01</c:v>
                </c:pt>
                <c:pt idx="1002">
                  <c:v>0.01</c:v>
                </c:pt>
                <c:pt idx="1003">
                  <c:v>0.01</c:v>
                </c:pt>
                <c:pt idx="1004">
                  <c:v>0.01</c:v>
                </c:pt>
                <c:pt idx="1005">
                  <c:v>0.01</c:v>
                </c:pt>
                <c:pt idx="1006">
                  <c:v>0.01</c:v>
                </c:pt>
                <c:pt idx="1007">
                  <c:v>0.01</c:v>
                </c:pt>
                <c:pt idx="1008">
                  <c:v>0.01</c:v>
                </c:pt>
                <c:pt idx="1009">
                  <c:v>0.01</c:v>
                </c:pt>
                <c:pt idx="1010">
                  <c:v>0.01</c:v>
                </c:pt>
                <c:pt idx="1011">
                  <c:v>0.01</c:v>
                </c:pt>
                <c:pt idx="1012">
                  <c:v>0.01</c:v>
                </c:pt>
                <c:pt idx="1013">
                  <c:v>0.01</c:v>
                </c:pt>
                <c:pt idx="1014">
                  <c:v>0.01</c:v>
                </c:pt>
                <c:pt idx="1015">
                  <c:v>0.01</c:v>
                </c:pt>
                <c:pt idx="1016">
                  <c:v>0.01</c:v>
                </c:pt>
                <c:pt idx="1017">
                  <c:v>0.01</c:v>
                </c:pt>
                <c:pt idx="1018">
                  <c:v>0.01</c:v>
                </c:pt>
                <c:pt idx="1019">
                  <c:v>0.01</c:v>
                </c:pt>
                <c:pt idx="1020">
                  <c:v>0.01</c:v>
                </c:pt>
                <c:pt idx="1021">
                  <c:v>0.01</c:v>
                </c:pt>
                <c:pt idx="1022">
                  <c:v>0.01</c:v>
                </c:pt>
                <c:pt idx="1023">
                  <c:v>0.01</c:v>
                </c:pt>
                <c:pt idx="1024">
                  <c:v>0.01</c:v>
                </c:pt>
                <c:pt idx="1025">
                  <c:v>0.01</c:v>
                </c:pt>
                <c:pt idx="1026">
                  <c:v>0.01</c:v>
                </c:pt>
                <c:pt idx="1027">
                  <c:v>0.01</c:v>
                </c:pt>
                <c:pt idx="1028">
                  <c:v>0.01</c:v>
                </c:pt>
                <c:pt idx="1029">
                  <c:v>0.01</c:v>
                </c:pt>
                <c:pt idx="1030">
                  <c:v>0.01</c:v>
                </c:pt>
                <c:pt idx="1031">
                  <c:v>0.01</c:v>
                </c:pt>
                <c:pt idx="1032">
                  <c:v>0.01</c:v>
                </c:pt>
                <c:pt idx="1033">
                  <c:v>0.01</c:v>
                </c:pt>
                <c:pt idx="1034">
                  <c:v>0.01</c:v>
                </c:pt>
                <c:pt idx="1035">
                  <c:v>0.01</c:v>
                </c:pt>
                <c:pt idx="1036">
                  <c:v>0.01</c:v>
                </c:pt>
                <c:pt idx="1037">
                  <c:v>0.01</c:v>
                </c:pt>
                <c:pt idx="1038">
                  <c:v>0.01</c:v>
                </c:pt>
                <c:pt idx="1039">
                  <c:v>0.01</c:v>
                </c:pt>
                <c:pt idx="1040">
                  <c:v>0.01</c:v>
                </c:pt>
                <c:pt idx="1041">
                  <c:v>0.01</c:v>
                </c:pt>
                <c:pt idx="1042">
                  <c:v>0.01</c:v>
                </c:pt>
                <c:pt idx="1043">
                  <c:v>0.01</c:v>
                </c:pt>
                <c:pt idx="1044">
                  <c:v>0.01</c:v>
                </c:pt>
                <c:pt idx="1045">
                  <c:v>0.01</c:v>
                </c:pt>
                <c:pt idx="1046">
                  <c:v>0.01</c:v>
                </c:pt>
                <c:pt idx="1047">
                  <c:v>0.01</c:v>
                </c:pt>
                <c:pt idx="1048">
                  <c:v>0.01</c:v>
                </c:pt>
                <c:pt idx="1049">
                  <c:v>0.01</c:v>
                </c:pt>
                <c:pt idx="1050">
                  <c:v>0.01</c:v>
                </c:pt>
                <c:pt idx="1051">
                  <c:v>0.01</c:v>
                </c:pt>
                <c:pt idx="1052">
                  <c:v>0.01</c:v>
                </c:pt>
                <c:pt idx="1053">
                  <c:v>0.01</c:v>
                </c:pt>
                <c:pt idx="1054">
                  <c:v>0.01</c:v>
                </c:pt>
                <c:pt idx="1055">
                  <c:v>0.01</c:v>
                </c:pt>
                <c:pt idx="1056">
                  <c:v>0.01</c:v>
                </c:pt>
                <c:pt idx="1057">
                  <c:v>0.01</c:v>
                </c:pt>
                <c:pt idx="1058">
                  <c:v>0.01</c:v>
                </c:pt>
                <c:pt idx="1059">
                  <c:v>0.01</c:v>
                </c:pt>
                <c:pt idx="1060">
                  <c:v>0.01</c:v>
                </c:pt>
                <c:pt idx="1061">
                  <c:v>0.01</c:v>
                </c:pt>
                <c:pt idx="1062">
                  <c:v>0.01</c:v>
                </c:pt>
                <c:pt idx="1063">
                  <c:v>0.01</c:v>
                </c:pt>
                <c:pt idx="1064">
                  <c:v>0.01</c:v>
                </c:pt>
                <c:pt idx="1065">
                  <c:v>0.01</c:v>
                </c:pt>
                <c:pt idx="1066">
                  <c:v>0.01</c:v>
                </c:pt>
                <c:pt idx="1067">
                  <c:v>0.01</c:v>
                </c:pt>
                <c:pt idx="1068">
                  <c:v>0.01</c:v>
                </c:pt>
                <c:pt idx="1069">
                  <c:v>0.01</c:v>
                </c:pt>
                <c:pt idx="1070">
                  <c:v>0.01</c:v>
                </c:pt>
                <c:pt idx="1071">
                  <c:v>0.01</c:v>
                </c:pt>
                <c:pt idx="1072">
                  <c:v>0.01</c:v>
                </c:pt>
                <c:pt idx="1073">
                  <c:v>0.01</c:v>
                </c:pt>
                <c:pt idx="1074">
                  <c:v>0.01</c:v>
                </c:pt>
                <c:pt idx="1075">
                  <c:v>0.01</c:v>
                </c:pt>
                <c:pt idx="1076">
                  <c:v>0.01</c:v>
                </c:pt>
                <c:pt idx="1077">
                  <c:v>0.01</c:v>
                </c:pt>
                <c:pt idx="1078">
                  <c:v>0.01</c:v>
                </c:pt>
                <c:pt idx="1079">
                  <c:v>0.01</c:v>
                </c:pt>
                <c:pt idx="1080">
                  <c:v>0.01</c:v>
                </c:pt>
                <c:pt idx="1081">
                  <c:v>0.01</c:v>
                </c:pt>
                <c:pt idx="1082">
                  <c:v>0.01</c:v>
                </c:pt>
                <c:pt idx="1083">
                  <c:v>0.01</c:v>
                </c:pt>
                <c:pt idx="1084">
                  <c:v>0.01</c:v>
                </c:pt>
                <c:pt idx="1085">
                  <c:v>0.01</c:v>
                </c:pt>
                <c:pt idx="1086">
                  <c:v>0.01</c:v>
                </c:pt>
                <c:pt idx="1087">
                  <c:v>0.01</c:v>
                </c:pt>
                <c:pt idx="1088">
                  <c:v>0.01</c:v>
                </c:pt>
                <c:pt idx="1089">
                  <c:v>0.01</c:v>
                </c:pt>
                <c:pt idx="1090">
                  <c:v>0.01</c:v>
                </c:pt>
                <c:pt idx="1091">
                  <c:v>0.01</c:v>
                </c:pt>
                <c:pt idx="1092">
                  <c:v>0.01</c:v>
                </c:pt>
                <c:pt idx="1093">
                  <c:v>0.01</c:v>
                </c:pt>
                <c:pt idx="1094">
                  <c:v>0.01</c:v>
                </c:pt>
                <c:pt idx="1095">
                  <c:v>0.01</c:v>
                </c:pt>
                <c:pt idx="1096">
                  <c:v>0.01</c:v>
                </c:pt>
                <c:pt idx="1097">
                  <c:v>0.01</c:v>
                </c:pt>
                <c:pt idx="1098">
                  <c:v>0.01</c:v>
                </c:pt>
                <c:pt idx="1099">
                  <c:v>0.01</c:v>
                </c:pt>
                <c:pt idx="1100">
                  <c:v>0.01</c:v>
                </c:pt>
                <c:pt idx="1101">
                  <c:v>0.01</c:v>
                </c:pt>
                <c:pt idx="1102">
                  <c:v>0.01</c:v>
                </c:pt>
                <c:pt idx="1103">
                  <c:v>0.01</c:v>
                </c:pt>
                <c:pt idx="1104">
                  <c:v>0.01</c:v>
                </c:pt>
                <c:pt idx="1105">
                  <c:v>0.01</c:v>
                </c:pt>
                <c:pt idx="1106">
                  <c:v>0.01</c:v>
                </c:pt>
                <c:pt idx="1107">
                  <c:v>0.01</c:v>
                </c:pt>
                <c:pt idx="1108">
                  <c:v>0.01</c:v>
                </c:pt>
                <c:pt idx="1109">
                  <c:v>0.01</c:v>
                </c:pt>
                <c:pt idx="1110">
                  <c:v>0.01</c:v>
                </c:pt>
                <c:pt idx="1111">
                  <c:v>0.01</c:v>
                </c:pt>
                <c:pt idx="1112">
                  <c:v>0.01</c:v>
                </c:pt>
                <c:pt idx="1113">
                  <c:v>0.01</c:v>
                </c:pt>
                <c:pt idx="1114">
                  <c:v>0.01</c:v>
                </c:pt>
                <c:pt idx="1115">
                  <c:v>0.01</c:v>
                </c:pt>
                <c:pt idx="1116">
                  <c:v>0.01</c:v>
                </c:pt>
                <c:pt idx="1117">
                  <c:v>0.01</c:v>
                </c:pt>
                <c:pt idx="1118">
                  <c:v>0.01</c:v>
                </c:pt>
                <c:pt idx="1119">
                  <c:v>0.01</c:v>
                </c:pt>
                <c:pt idx="1120">
                  <c:v>0.01</c:v>
                </c:pt>
                <c:pt idx="1121">
                  <c:v>0.01</c:v>
                </c:pt>
                <c:pt idx="1122">
                  <c:v>0.01</c:v>
                </c:pt>
                <c:pt idx="1123">
                  <c:v>0.01</c:v>
                </c:pt>
                <c:pt idx="1124">
                  <c:v>0.01</c:v>
                </c:pt>
                <c:pt idx="1125">
                  <c:v>0.01</c:v>
                </c:pt>
                <c:pt idx="1126">
                  <c:v>0.01</c:v>
                </c:pt>
                <c:pt idx="1127">
                  <c:v>0.01</c:v>
                </c:pt>
                <c:pt idx="1128">
                  <c:v>0.01</c:v>
                </c:pt>
                <c:pt idx="1129">
                  <c:v>0.01</c:v>
                </c:pt>
                <c:pt idx="1130">
                  <c:v>0.01</c:v>
                </c:pt>
                <c:pt idx="1131">
                  <c:v>0.01</c:v>
                </c:pt>
                <c:pt idx="1132">
                  <c:v>0.01</c:v>
                </c:pt>
                <c:pt idx="1133">
                  <c:v>0.01</c:v>
                </c:pt>
                <c:pt idx="1134">
                  <c:v>0.01</c:v>
                </c:pt>
                <c:pt idx="1135">
                  <c:v>0.01</c:v>
                </c:pt>
                <c:pt idx="1136">
                  <c:v>0.01</c:v>
                </c:pt>
                <c:pt idx="1137">
                  <c:v>0.01</c:v>
                </c:pt>
                <c:pt idx="1138">
                  <c:v>0.01</c:v>
                </c:pt>
                <c:pt idx="1139">
                  <c:v>0.01</c:v>
                </c:pt>
                <c:pt idx="1140">
                  <c:v>0.01</c:v>
                </c:pt>
                <c:pt idx="1141">
                  <c:v>0.01</c:v>
                </c:pt>
                <c:pt idx="1142">
                  <c:v>0.01</c:v>
                </c:pt>
                <c:pt idx="1143">
                  <c:v>0.01</c:v>
                </c:pt>
                <c:pt idx="1144">
                  <c:v>0.01</c:v>
                </c:pt>
                <c:pt idx="1145">
                  <c:v>0.01</c:v>
                </c:pt>
                <c:pt idx="1146">
                  <c:v>0.01</c:v>
                </c:pt>
                <c:pt idx="1147">
                  <c:v>0.01</c:v>
                </c:pt>
                <c:pt idx="1148">
                  <c:v>0.01</c:v>
                </c:pt>
                <c:pt idx="1149">
                  <c:v>0.01</c:v>
                </c:pt>
                <c:pt idx="1150">
                  <c:v>0.01</c:v>
                </c:pt>
                <c:pt idx="1151">
                  <c:v>0.01</c:v>
                </c:pt>
                <c:pt idx="1152">
                  <c:v>0.01</c:v>
                </c:pt>
                <c:pt idx="1153">
                  <c:v>0.01</c:v>
                </c:pt>
                <c:pt idx="1154">
                  <c:v>0.01</c:v>
                </c:pt>
                <c:pt idx="1155">
                  <c:v>0.01</c:v>
                </c:pt>
                <c:pt idx="1156">
                  <c:v>0.01</c:v>
                </c:pt>
                <c:pt idx="1157">
                  <c:v>0.01</c:v>
                </c:pt>
                <c:pt idx="1158">
                  <c:v>0.01</c:v>
                </c:pt>
                <c:pt idx="1159">
                  <c:v>0.01</c:v>
                </c:pt>
                <c:pt idx="1160">
                  <c:v>0.01</c:v>
                </c:pt>
                <c:pt idx="1161">
                  <c:v>0.01</c:v>
                </c:pt>
                <c:pt idx="1162">
                  <c:v>0.01</c:v>
                </c:pt>
                <c:pt idx="1163">
                  <c:v>0.01</c:v>
                </c:pt>
                <c:pt idx="1164">
                  <c:v>0.01</c:v>
                </c:pt>
                <c:pt idx="1165">
                  <c:v>0.01</c:v>
                </c:pt>
                <c:pt idx="1166">
                  <c:v>0.01</c:v>
                </c:pt>
                <c:pt idx="1167">
                  <c:v>0.01</c:v>
                </c:pt>
                <c:pt idx="1168">
                  <c:v>0.01</c:v>
                </c:pt>
                <c:pt idx="1169">
                  <c:v>0.01</c:v>
                </c:pt>
                <c:pt idx="1170">
                  <c:v>0.01</c:v>
                </c:pt>
                <c:pt idx="1171">
                  <c:v>0.01</c:v>
                </c:pt>
                <c:pt idx="1172">
                  <c:v>0.01</c:v>
                </c:pt>
                <c:pt idx="1173">
                  <c:v>0.01</c:v>
                </c:pt>
                <c:pt idx="1174">
                  <c:v>0.01</c:v>
                </c:pt>
                <c:pt idx="1175">
                  <c:v>0.01</c:v>
                </c:pt>
                <c:pt idx="1176">
                  <c:v>0.01</c:v>
                </c:pt>
                <c:pt idx="1177">
                  <c:v>0.01</c:v>
                </c:pt>
                <c:pt idx="1178">
                  <c:v>0.01</c:v>
                </c:pt>
                <c:pt idx="1179">
                  <c:v>0.01</c:v>
                </c:pt>
                <c:pt idx="1180">
                  <c:v>0.01</c:v>
                </c:pt>
                <c:pt idx="1181">
                  <c:v>0.01</c:v>
                </c:pt>
                <c:pt idx="1182">
                  <c:v>0.01</c:v>
                </c:pt>
                <c:pt idx="1183">
                  <c:v>0.01</c:v>
                </c:pt>
                <c:pt idx="1184">
                  <c:v>0.01</c:v>
                </c:pt>
                <c:pt idx="1185">
                  <c:v>0.01</c:v>
                </c:pt>
                <c:pt idx="1186">
                  <c:v>0.01</c:v>
                </c:pt>
                <c:pt idx="1187">
                  <c:v>0.01</c:v>
                </c:pt>
                <c:pt idx="1188">
                  <c:v>0.01</c:v>
                </c:pt>
                <c:pt idx="1189">
                  <c:v>0.01</c:v>
                </c:pt>
                <c:pt idx="1190">
                  <c:v>0.01</c:v>
                </c:pt>
                <c:pt idx="1191">
                  <c:v>0.01</c:v>
                </c:pt>
                <c:pt idx="1192">
                  <c:v>0.01</c:v>
                </c:pt>
                <c:pt idx="1193">
                  <c:v>0.01</c:v>
                </c:pt>
                <c:pt idx="1194">
                  <c:v>0.01</c:v>
                </c:pt>
                <c:pt idx="1195">
                  <c:v>0.01</c:v>
                </c:pt>
                <c:pt idx="1196">
                  <c:v>0.01</c:v>
                </c:pt>
                <c:pt idx="1197">
                  <c:v>0.01</c:v>
                </c:pt>
                <c:pt idx="1198">
                  <c:v>0.01</c:v>
                </c:pt>
                <c:pt idx="1199">
                  <c:v>0.01</c:v>
                </c:pt>
                <c:pt idx="1200">
                  <c:v>0.01</c:v>
                </c:pt>
                <c:pt idx="1201">
                  <c:v>0.01</c:v>
                </c:pt>
                <c:pt idx="1202">
                  <c:v>0.01</c:v>
                </c:pt>
                <c:pt idx="1203">
                  <c:v>0.01</c:v>
                </c:pt>
                <c:pt idx="1204">
                  <c:v>0.01</c:v>
                </c:pt>
                <c:pt idx="1205">
                  <c:v>0.01</c:v>
                </c:pt>
                <c:pt idx="1206">
                  <c:v>0.01</c:v>
                </c:pt>
                <c:pt idx="1207">
                  <c:v>0.01</c:v>
                </c:pt>
                <c:pt idx="1208">
                  <c:v>0.01</c:v>
                </c:pt>
                <c:pt idx="1209">
                  <c:v>0.01</c:v>
                </c:pt>
                <c:pt idx="1210">
                  <c:v>0.01</c:v>
                </c:pt>
                <c:pt idx="1211">
                  <c:v>0.01</c:v>
                </c:pt>
                <c:pt idx="1212">
                  <c:v>0.01</c:v>
                </c:pt>
                <c:pt idx="1213">
                  <c:v>0.01</c:v>
                </c:pt>
                <c:pt idx="1214">
                  <c:v>0.01</c:v>
                </c:pt>
                <c:pt idx="1215">
                  <c:v>0.01</c:v>
                </c:pt>
                <c:pt idx="1216">
                  <c:v>0.01</c:v>
                </c:pt>
                <c:pt idx="1217">
                  <c:v>0.01</c:v>
                </c:pt>
                <c:pt idx="1218">
                  <c:v>0.01</c:v>
                </c:pt>
                <c:pt idx="1219">
                  <c:v>0.01</c:v>
                </c:pt>
                <c:pt idx="1220">
                  <c:v>0.01</c:v>
                </c:pt>
                <c:pt idx="1221">
                  <c:v>0.01</c:v>
                </c:pt>
                <c:pt idx="1222">
                  <c:v>0.01</c:v>
                </c:pt>
                <c:pt idx="1223">
                  <c:v>0.01</c:v>
                </c:pt>
                <c:pt idx="1224">
                  <c:v>0.01</c:v>
                </c:pt>
                <c:pt idx="1225">
                  <c:v>0.01</c:v>
                </c:pt>
                <c:pt idx="1226">
                  <c:v>0.01</c:v>
                </c:pt>
                <c:pt idx="1227">
                  <c:v>0.01</c:v>
                </c:pt>
                <c:pt idx="1228">
                  <c:v>0.01</c:v>
                </c:pt>
                <c:pt idx="1229">
                  <c:v>0.01</c:v>
                </c:pt>
                <c:pt idx="1230">
                  <c:v>0.01</c:v>
                </c:pt>
                <c:pt idx="1231">
                  <c:v>0.01</c:v>
                </c:pt>
                <c:pt idx="1232">
                  <c:v>0.01</c:v>
                </c:pt>
                <c:pt idx="1233">
                  <c:v>0.01</c:v>
                </c:pt>
                <c:pt idx="1234">
                  <c:v>0.01</c:v>
                </c:pt>
                <c:pt idx="1235">
                  <c:v>0.01</c:v>
                </c:pt>
                <c:pt idx="1236">
                  <c:v>0.01</c:v>
                </c:pt>
                <c:pt idx="1237">
                  <c:v>0.01</c:v>
                </c:pt>
                <c:pt idx="1238">
                  <c:v>0.01</c:v>
                </c:pt>
                <c:pt idx="1239">
                  <c:v>0.01</c:v>
                </c:pt>
                <c:pt idx="1240">
                  <c:v>0.01</c:v>
                </c:pt>
                <c:pt idx="1241">
                  <c:v>0.01</c:v>
                </c:pt>
                <c:pt idx="1242">
                  <c:v>0.01</c:v>
                </c:pt>
                <c:pt idx="1243">
                  <c:v>0.01</c:v>
                </c:pt>
                <c:pt idx="1244">
                  <c:v>0.01</c:v>
                </c:pt>
                <c:pt idx="1245">
                  <c:v>0.01</c:v>
                </c:pt>
                <c:pt idx="1246">
                  <c:v>0.01</c:v>
                </c:pt>
                <c:pt idx="1247">
                  <c:v>0.01</c:v>
                </c:pt>
                <c:pt idx="1248">
                  <c:v>0.01</c:v>
                </c:pt>
                <c:pt idx="1249">
                  <c:v>0.01</c:v>
                </c:pt>
                <c:pt idx="1250">
                  <c:v>0.01</c:v>
                </c:pt>
                <c:pt idx="1251">
                  <c:v>0.01</c:v>
                </c:pt>
                <c:pt idx="1252">
                  <c:v>0.01</c:v>
                </c:pt>
                <c:pt idx="1253">
                  <c:v>0.01</c:v>
                </c:pt>
                <c:pt idx="1254">
                  <c:v>0.01</c:v>
                </c:pt>
                <c:pt idx="1255">
                  <c:v>0.01</c:v>
                </c:pt>
                <c:pt idx="1256">
                  <c:v>0.01</c:v>
                </c:pt>
                <c:pt idx="1257">
                  <c:v>0.01</c:v>
                </c:pt>
                <c:pt idx="1258">
                  <c:v>0.01</c:v>
                </c:pt>
                <c:pt idx="1259">
                  <c:v>0.01</c:v>
                </c:pt>
                <c:pt idx="1260">
                  <c:v>0.01</c:v>
                </c:pt>
                <c:pt idx="1261">
                  <c:v>0.01</c:v>
                </c:pt>
                <c:pt idx="1262">
                  <c:v>0.01</c:v>
                </c:pt>
                <c:pt idx="1263">
                  <c:v>0.01</c:v>
                </c:pt>
                <c:pt idx="1264">
                  <c:v>0.01</c:v>
                </c:pt>
                <c:pt idx="1265">
                  <c:v>0.01</c:v>
                </c:pt>
                <c:pt idx="1266">
                  <c:v>0.01</c:v>
                </c:pt>
                <c:pt idx="1267">
                  <c:v>0.01</c:v>
                </c:pt>
                <c:pt idx="1268">
                  <c:v>0.01</c:v>
                </c:pt>
                <c:pt idx="1269">
                  <c:v>0.01</c:v>
                </c:pt>
                <c:pt idx="1270">
                  <c:v>0.01</c:v>
                </c:pt>
                <c:pt idx="1271">
                  <c:v>0.01</c:v>
                </c:pt>
                <c:pt idx="1272">
                  <c:v>0.01</c:v>
                </c:pt>
                <c:pt idx="1273">
                  <c:v>0.01</c:v>
                </c:pt>
                <c:pt idx="1274">
                  <c:v>0.01</c:v>
                </c:pt>
                <c:pt idx="1275">
                  <c:v>0.01</c:v>
                </c:pt>
                <c:pt idx="1276">
                  <c:v>0.01</c:v>
                </c:pt>
                <c:pt idx="1277">
                  <c:v>0.01</c:v>
                </c:pt>
                <c:pt idx="1278">
                  <c:v>0.01</c:v>
                </c:pt>
                <c:pt idx="1279">
                  <c:v>0.01</c:v>
                </c:pt>
                <c:pt idx="1280">
                  <c:v>0.01</c:v>
                </c:pt>
                <c:pt idx="1281">
                  <c:v>0.01</c:v>
                </c:pt>
                <c:pt idx="1282">
                  <c:v>0.01</c:v>
                </c:pt>
                <c:pt idx="1283">
                  <c:v>0.01</c:v>
                </c:pt>
                <c:pt idx="1284">
                  <c:v>0.01</c:v>
                </c:pt>
                <c:pt idx="1285">
                  <c:v>0.01</c:v>
                </c:pt>
                <c:pt idx="1286">
                  <c:v>0.01</c:v>
                </c:pt>
                <c:pt idx="1287">
                  <c:v>0.01</c:v>
                </c:pt>
                <c:pt idx="1288">
                  <c:v>0.01</c:v>
                </c:pt>
                <c:pt idx="1289">
                  <c:v>0.01</c:v>
                </c:pt>
                <c:pt idx="1290">
                  <c:v>0.01</c:v>
                </c:pt>
                <c:pt idx="1291">
                  <c:v>0.01</c:v>
                </c:pt>
                <c:pt idx="1292">
                  <c:v>0.01</c:v>
                </c:pt>
                <c:pt idx="1293">
                  <c:v>0.01</c:v>
                </c:pt>
                <c:pt idx="1294">
                  <c:v>0.01</c:v>
                </c:pt>
                <c:pt idx="1295">
                  <c:v>0.01</c:v>
                </c:pt>
                <c:pt idx="1296">
                  <c:v>0.01</c:v>
                </c:pt>
                <c:pt idx="1297">
                  <c:v>0.01</c:v>
                </c:pt>
                <c:pt idx="1298">
                  <c:v>0.01</c:v>
                </c:pt>
                <c:pt idx="1299">
                  <c:v>0.01</c:v>
                </c:pt>
                <c:pt idx="1300">
                  <c:v>0.01</c:v>
                </c:pt>
                <c:pt idx="1301">
                  <c:v>0.01</c:v>
                </c:pt>
                <c:pt idx="1302">
                  <c:v>0.01</c:v>
                </c:pt>
                <c:pt idx="1303">
                  <c:v>0.01</c:v>
                </c:pt>
                <c:pt idx="1304">
                  <c:v>0.01</c:v>
                </c:pt>
                <c:pt idx="1305">
                  <c:v>0.01</c:v>
                </c:pt>
                <c:pt idx="1306">
                  <c:v>0.01</c:v>
                </c:pt>
                <c:pt idx="1307">
                  <c:v>0.01</c:v>
                </c:pt>
                <c:pt idx="1308">
                  <c:v>0.01</c:v>
                </c:pt>
                <c:pt idx="1309">
                  <c:v>0.01</c:v>
                </c:pt>
                <c:pt idx="1310">
                  <c:v>0.01</c:v>
                </c:pt>
                <c:pt idx="1311">
                  <c:v>0.01</c:v>
                </c:pt>
                <c:pt idx="1312">
                  <c:v>0.01</c:v>
                </c:pt>
                <c:pt idx="1313">
                  <c:v>0.01</c:v>
                </c:pt>
                <c:pt idx="1314">
                  <c:v>0.01</c:v>
                </c:pt>
                <c:pt idx="1315">
                  <c:v>0.01</c:v>
                </c:pt>
                <c:pt idx="1316">
                  <c:v>0.01</c:v>
                </c:pt>
                <c:pt idx="1317">
                  <c:v>0.01</c:v>
                </c:pt>
                <c:pt idx="1318">
                  <c:v>0.01</c:v>
                </c:pt>
                <c:pt idx="1319">
                  <c:v>0.01</c:v>
                </c:pt>
                <c:pt idx="1320">
                  <c:v>0.01</c:v>
                </c:pt>
                <c:pt idx="1321">
                  <c:v>0.01</c:v>
                </c:pt>
                <c:pt idx="1322">
                  <c:v>0.01</c:v>
                </c:pt>
                <c:pt idx="1323">
                  <c:v>0.01</c:v>
                </c:pt>
                <c:pt idx="1324">
                  <c:v>0.01</c:v>
                </c:pt>
                <c:pt idx="1325">
                  <c:v>0.01</c:v>
                </c:pt>
                <c:pt idx="1326">
                  <c:v>0.01</c:v>
                </c:pt>
                <c:pt idx="1327">
                  <c:v>0.01</c:v>
                </c:pt>
                <c:pt idx="1328">
                  <c:v>0.01</c:v>
                </c:pt>
                <c:pt idx="1329">
                  <c:v>0.01</c:v>
                </c:pt>
                <c:pt idx="1330">
                  <c:v>0.01</c:v>
                </c:pt>
                <c:pt idx="1331">
                  <c:v>0.01</c:v>
                </c:pt>
                <c:pt idx="1332">
                  <c:v>0.01</c:v>
                </c:pt>
                <c:pt idx="1333">
                  <c:v>0.01</c:v>
                </c:pt>
                <c:pt idx="1334">
                  <c:v>0.01</c:v>
                </c:pt>
                <c:pt idx="1335">
                  <c:v>0.01</c:v>
                </c:pt>
                <c:pt idx="1336">
                  <c:v>0.01</c:v>
                </c:pt>
                <c:pt idx="1337">
                  <c:v>0.01</c:v>
                </c:pt>
                <c:pt idx="1338">
                  <c:v>0.01</c:v>
                </c:pt>
                <c:pt idx="1339">
                  <c:v>0.01</c:v>
                </c:pt>
                <c:pt idx="1340">
                  <c:v>0.01</c:v>
                </c:pt>
                <c:pt idx="1341">
                  <c:v>0.01</c:v>
                </c:pt>
                <c:pt idx="1342">
                  <c:v>0.01</c:v>
                </c:pt>
                <c:pt idx="1343">
                  <c:v>0.01</c:v>
                </c:pt>
                <c:pt idx="1344">
                  <c:v>0.01</c:v>
                </c:pt>
                <c:pt idx="1345">
                  <c:v>0.01</c:v>
                </c:pt>
                <c:pt idx="1346">
                  <c:v>0.01</c:v>
                </c:pt>
                <c:pt idx="1347">
                  <c:v>0.01</c:v>
                </c:pt>
                <c:pt idx="1348">
                  <c:v>0.01</c:v>
                </c:pt>
                <c:pt idx="1349">
                  <c:v>0.01</c:v>
                </c:pt>
                <c:pt idx="1350">
                  <c:v>0.01</c:v>
                </c:pt>
                <c:pt idx="1351">
                  <c:v>0.01</c:v>
                </c:pt>
                <c:pt idx="1352">
                  <c:v>0.01</c:v>
                </c:pt>
                <c:pt idx="1353">
                  <c:v>0.01</c:v>
                </c:pt>
                <c:pt idx="1354">
                  <c:v>0.01</c:v>
                </c:pt>
                <c:pt idx="1355">
                  <c:v>0.01</c:v>
                </c:pt>
                <c:pt idx="1356">
                  <c:v>0.01</c:v>
                </c:pt>
                <c:pt idx="1357">
                  <c:v>0.01</c:v>
                </c:pt>
                <c:pt idx="1358">
                  <c:v>0.01</c:v>
                </c:pt>
                <c:pt idx="1359">
                  <c:v>0.01</c:v>
                </c:pt>
                <c:pt idx="1360">
                  <c:v>0.01</c:v>
                </c:pt>
                <c:pt idx="1361">
                  <c:v>0.01</c:v>
                </c:pt>
                <c:pt idx="1362">
                  <c:v>0.01</c:v>
                </c:pt>
                <c:pt idx="1363">
                  <c:v>0.01</c:v>
                </c:pt>
                <c:pt idx="1364">
                  <c:v>0.01</c:v>
                </c:pt>
                <c:pt idx="1365">
                  <c:v>0.01</c:v>
                </c:pt>
                <c:pt idx="1366">
                  <c:v>0.01</c:v>
                </c:pt>
                <c:pt idx="1367">
                  <c:v>0.01</c:v>
                </c:pt>
                <c:pt idx="1368">
                  <c:v>0.01</c:v>
                </c:pt>
                <c:pt idx="1369">
                  <c:v>0.01</c:v>
                </c:pt>
                <c:pt idx="1370">
                  <c:v>0.01</c:v>
                </c:pt>
                <c:pt idx="1371">
                  <c:v>0.01</c:v>
                </c:pt>
                <c:pt idx="1372">
                  <c:v>0.01</c:v>
                </c:pt>
                <c:pt idx="1373">
                  <c:v>0.01</c:v>
                </c:pt>
                <c:pt idx="1374">
                  <c:v>0.01</c:v>
                </c:pt>
                <c:pt idx="1375">
                  <c:v>0.01</c:v>
                </c:pt>
                <c:pt idx="1376">
                  <c:v>0.01</c:v>
                </c:pt>
                <c:pt idx="1377">
                  <c:v>0.01</c:v>
                </c:pt>
                <c:pt idx="1378">
                  <c:v>0.01</c:v>
                </c:pt>
                <c:pt idx="1379">
                  <c:v>0.01</c:v>
                </c:pt>
                <c:pt idx="1380">
                  <c:v>0.01</c:v>
                </c:pt>
                <c:pt idx="1381">
                  <c:v>0.01</c:v>
                </c:pt>
                <c:pt idx="1382">
                  <c:v>0.01</c:v>
                </c:pt>
                <c:pt idx="1383">
                  <c:v>0.01</c:v>
                </c:pt>
                <c:pt idx="1384">
                  <c:v>0.01</c:v>
                </c:pt>
                <c:pt idx="1385">
                  <c:v>0.01</c:v>
                </c:pt>
                <c:pt idx="1386">
                  <c:v>0.01</c:v>
                </c:pt>
                <c:pt idx="1387">
                  <c:v>0.01</c:v>
                </c:pt>
                <c:pt idx="1388">
                  <c:v>0.01</c:v>
                </c:pt>
                <c:pt idx="1389">
                  <c:v>0.01</c:v>
                </c:pt>
                <c:pt idx="1390">
                  <c:v>0.01</c:v>
                </c:pt>
                <c:pt idx="1391">
                  <c:v>0.01</c:v>
                </c:pt>
                <c:pt idx="1392">
                  <c:v>0.01</c:v>
                </c:pt>
                <c:pt idx="1393">
                  <c:v>0.01</c:v>
                </c:pt>
                <c:pt idx="1394">
                  <c:v>0.01</c:v>
                </c:pt>
                <c:pt idx="1395">
                  <c:v>0.01</c:v>
                </c:pt>
                <c:pt idx="1396">
                  <c:v>0.01</c:v>
                </c:pt>
                <c:pt idx="1397">
                  <c:v>0.01</c:v>
                </c:pt>
                <c:pt idx="1398">
                  <c:v>0.01</c:v>
                </c:pt>
                <c:pt idx="1399">
                  <c:v>0.01</c:v>
                </c:pt>
                <c:pt idx="1400">
                  <c:v>0.01</c:v>
                </c:pt>
                <c:pt idx="1401">
                  <c:v>0.01</c:v>
                </c:pt>
                <c:pt idx="1402">
                  <c:v>0.01</c:v>
                </c:pt>
                <c:pt idx="1403">
                  <c:v>0.01</c:v>
                </c:pt>
                <c:pt idx="1404">
                  <c:v>0.01</c:v>
                </c:pt>
                <c:pt idx="1405">
                  <c:v>0.01</c:v>
                </c:pt>
                <c:pt idx="1406">
                  <c:v>0.01</c:v>
                </c:pt>
                <c:pt idx="1407">
                  <c:v>0.01</c:v>
                </c:pt>
                <c:pt idx="1408">
                  <c:v>0.01</c:v>
                </c:pt>
                <c:pt idx="1409">
                  <c:v>0.01</c:v>
                </c:pt>
                <c:pt idx="1410">
                  <c:v>0.01</c:v>
                </c:pt>
                <c:pt idx="1411">
                  <c:v>0.01</c:v>
                </c:pt>
                <c:pt idx="1412">
                  <c:v>0.01</c:v>
                </c:pt>
                <c:pt idx="1413">
                  <c:v>0.01</c:v>
                </c:pt>
                <c:pt idx="1414">
                  <c:v>0.01</c:v>
                </c:pt>
                <c:pt idx="1415">
                  <c:v>0.01</c:v>
                </c:pt>
                <c:pt idx="1416">
                  <c:v>0.01</c:v>
                </c:pt>
                <c:pt idx="1417">
                  <c:v>0.01</c:v>
                </c:pt>
                <c:pt idx="1418">
                  <c:v>0.01</c:v>
                </c:pt>
                <c:pt idx="1419">
                  <c:v>0.01</c:v>
                </c:pt>
                <c:pt idx="1420">
                  <c:v>0.01</c:v>
                </c:pt>
                <c:pt idx="1421">
                  <c:v>0.01</c:v>
                </c:pt>
                <c:pt idx="1422">
                  <c:v>0.01</c:v>
                </c:pt>
                <c:pt idx="1423">
                  <c:v>0.01</c:v>
                </c:pt>
                <c:pt idx="1424">
                  <c:v>0.01</c:v>
                </c:pt>
                <c:pt idx="1425">
                  <c:v>0.01</c:v>
                </c:pt>
                <c:pt idx="1426">
                  <c:v>0.01</c:v>
                </c:pt>
                <c:pt idx="1427">
                  <c:v>0.01</c:v>
                </c:pt>
                <c:pt idx="1428">
                  <c:v>0.01</c:v>
                </c:pt>
                <c:pt idx="1429">
                  <c:v>0.01</c:v>
                </c:pt>
                <c:pt idx="1430">
                  <c:v>0.01</c:v>
                </c:pt>
                <c:pt idx="1431">
                  <c:v>0.01</c:v>
                </c:pt>
                <c:pt idx="1432">
                  <c:v>0.01</c:v>
                </c:pt>
                <c:pt idx="1433">
                  <c:v>0.01</c:v>
                </c:pt>
                <c:pt idx="1434">
                  <c:v>0.01</c:v>
                </c:pt>
                <c:pt idx="1435">
                  <c:v>0.01</c:v>
                </c:pt>
                <c:pt idx="1436">
                  <c:v>0.01</c:v>
                </c:pt>
                <c:pt idx="1437">
                  <c:v>0.01</c:v>
                </c:pt>
                <c:pt idx="1438">
                  <c:v>0.01</c:v>
                </c:pt>
                <c:pt idx="1439">
                  <c:v>0.01</c:v>
                </c:pt>
                <c:pt idx="1440">
                  <c:v>0.01</c:v>
                </c:pt>
                <c:pt idx="1441">
                  <c:v>0.01</c:v>
                </c:pt>
                <c:pt idx="1442">
                  <c:v>0.01</c:v>
                </c:pt>
                <c:pt idx="1443">
                  <c:v>0.01</c:v>
                </c:pt>
                <c:pt idx="1444">
                  <c:v>0.01</c:v>
                </c:pt>
                <c:pt idx="1445">
                  <c:v>0.01</c:v>
                </c:pt>
                <c:pt idx="1446">
                  <c:v>0.01</c:v>
                </c:pt>
                <c:pt idx="1447">
                  <c:v>0.01</c:v>
                </c:pt>
                <c:pt idx="1448">
                  <c:v>0.01</c:v>
                </c:pt>
                <c:pt idx="1449">
                  <c:v>0.01</c:v>
                </c:pt>
                <c:pt idx="1450">
                  <c:v>0.01</c:v>
                </c:pt>
                <c:pt idx="1451">
                  <c:v>0.01</c:v>
                </c:pt>
                <c:pt idx="1452">
                  <c:v>0.01</c:v>
                </c:pt>
                <c:pt idx="1453">
                  <c:v>0.01</c:v>
                </c:pt>
                <c:pt idx="1454">
                  <c:v>0.01</c:v>
                </c:pt>
                <c:pt idx="1455">
                  <c:v>0.01</c:v>
                </c:pt>
                <c:pt idx="1456">
                  <c:v>0.01</c:v>
                </c:pt>
                <c:pt idx="1457">
                  <c:v>0.01</c:v>
                </c:pt>
                <c:pt idx="1458">
                  <c:v>0.01</c:v>
                </c:pt>
                <c:pt idx="1459">
                  <c:v>0.01</c:v>
                </c:pt>
                <c:pt idx="1460">
                  <c:v>0.01</c:v>
                </c:pt>
                <c:pt idx="1461">
                  <c:v>0.01</c:v>
                </c:pt>
                <c:pt idx="1462">
                  <c:v>0.01</c:v>
                </c:pt>
                <c:pt idx="1463">
                  <c:v>0.01</c:v>
                </c:pt>
                <c:pt idx="1464">
                  <c:v>0.01</c:v>
                </c:pt>
                <c:pt idx="1465">
                  <c:v>0.01</c:v>
                </c:pt>
                <c:pt idx="1466">
                  <c:v>0.01</c:v>
                </c:pt>
                <c:pt idx="1467">
                  <c:v>0.01</c:v>
                </c:pt>
                <c:pt idx="1468">
                  <c:v>0.01</c:v>
                </c:pt>
                <c:pt idx="1469">
                  <c:v>0.01</c:v>
                </c:pt>
                <c:pt idx="1470">
                  <c:v>0.01</c:v>
                </c:pt>
                <c:pt idx="1471">
                  <c:v>0.01</c:v>
                </c:pt>
                <c:pt idx="1472">
                  <c:v>0.01</c:v>
                </c:pt>
                <c:pt idx="1473">
                  <c:v>0.01</c:v>
                </c:pt>
                <c:pt idx="1474">
                  <c:v>0.01</c:v>
                </c:pt>
                <c:pt idx="1475">
                  <c:v>0.01</c:v>
                </c:pt>
                <c:pt idx="1476">
                  <c:v>0.01</c:v>
                </c:pt>
                <c:pt idx="1477">
                  <c:v>0.01</c:v>
                </c:pt>
                <c:pt idx="1478">
                  <c:v>0.01</c:v>
                </c:pt>
                <c:pt idx="1479">
                  <c:v>0.01</c:v>
                </c:pt>
                <c:pt idx="1480">
                  <c:v>0.01</c:v>
                </c:pt>
                <c:pt idx="1481">
                  <c:v>0.01</c:v>
                </c:pt>
                <c:pt idx="1482">
                  <c:v>0.01</c:v>
                </c:pt>
                <c:pt idx="1483">
                  <c:v>0.01</c:v>
                </c:pt>
                <c:pt idx="1484">
                  <c:v>0.01</c:v>
                </c:pt>
                <c:pt idx="1485">
                  <c:v>0.01</c:v>
                </c:pt>
                <c:pt idx="1486">
                  <c:v>0.01</c:v>
                </c:pt>
                <c:pt idx="1487">
                  <c:v>0.01</c:v>
                </c:pt>
                <c:pt idx="1488">
                  <c:v>0.01</c:v>
                </c:pt>
                <c:pt idx="1489">
                  <c:v>0.01</c:v>
                </c:pt>
                <c:pt idx="1490">
                  <c:v>0.01</c:v>
                </c:pt>
                <c:pt idx="1491">
                  <c:v>0.01</c:v>
                </c:pt>
                <c:pt idx="1492">
                  <c:v>0.01</c:v>
                </c:pt>
                <c:pt idx="1493">
                  <c:v>0.01</c:v>
                </c:pt>
                <c:pt idx="1494">
                  <c:v>0.01</c:v>
                </c:pt>
                <c:pt idx="1495">
                  <c:v>0.01</c:v>
                </c:pt>
                <c:pt idx="1496">
                  <c:v>0.01</c:v>
                </c:pt>
                <c:pt idx="1497">
                  <c:v>0.01</c:v>
                </c:pt>
                <c:pt idx="1498">
                  <c:v>0.01</c:v>
                </c:pt>
                <c:pt idx="1499">
                  <c:v>0.01</c:v>
                </c:pt>
                <c:pt idx="1500">
                  <c:v>0.01</c:v>
                </c:pt>
                <c:pt idx="1501">
                  <c:v>0.01</c:v>
                </c:pt>
                <c:pt idx="1502">
                  <c:v>0.01</c:v>
                </c:pt>
                <c:pt idx="1503">
                  <c:v>0.01</c:v>
                </c:pt>
                <c:pt idx="1504">
                  <c:v>0.01</c:v>
                </c:pt>
                <c:pt idx="1505">
                  <c:v>0.01</c:v>
                </c:pt>
                <c:pt idx="1506">
                  <c:v>0.01</c:v>
                </c:pt>
                <c:pt idx="1507">
                  <c:v>0.01</c:v>
                </c:pt>
                <c:pt idx="1508">
                  <c:v>0.01</c:v>
                </c:pt>
                <c:pt idx="1509">
                  <c:v>0.01</c:v>
                </c:pt>
                <c:pt idx="1510">
                  <c:v>0.01</c:v>
                </c:pt>
                <c:pt idx="1511">
                  <c:v>0.01</c:v>
                </c:pt>
                <c:pt idx="1512">
                  <c:v>0.01</c:v>
                </c:pt>
                <c:pt idx="1513">
                  <c:v>0.01</c:v>
                </c:pt>
                <c:pt idx="1514">
                  <c:v>0.01</c:v>
                </c:pt>
                <c:pt idx="1515">
                  <c:v>0.01</c:v>
                </c:pt>
                <c:pt idx="1516">
                  <c:v>0.01</c:v>
                </c:pt>
                <c:pt idx="1517">
                  <c:v>0.01</c:v>
                </c:pt>
                <c:pt idx="1518">
                  <c:v>0.01</c:v>
                </c:pt>
                <c:pt idx="1519">
                  <c:v>0.01</c:v>
                </c:pt>
                <c:pt idx="1520">
                  <c:v>0.01</c:v>
                </c:pt>
                <c:pt idx="1521">
                  <c:v>0.01</c:v>
                </c:pt>
                <c:pt idx="1522">
                  <c:v>0.01</c:v>
                </c:pt>
                <c:pt idx="1523">
                  <c:v>0.01</c:v>
                </c:pt>
                <c:pt idx="1524">
                  <c:v>0.01</c:v>
                </c:pt>
                <c:pt idx="1525">
                  <c:v>0.01</c:v>
                </c:pt>
                <c:pt idx="1526">
                  <c:v>0.01</c:v>
                </c:pt>
                <c:pt idx="1527">
                  <c:v>0.01</c:v>
                </c:pt>
                <c:pt idx="1528">
                  <c:v>0.01</c:v>
                </c:pt>
                <c:pt idx="1529">
                  <c:v>0.01</c:v>
                </c:pt>
                <c:pt idx="1530">
                  <c:v>0.01</c:v>
                </c:pt>
                <c:pt idx="1531">
                  <c:v>0.01</c:v>
                </c:pt>
                <c:pt idx="1532">
                  <c:v>0.01</c:v>
                </c:pt>
                <c:pt idx="1533">
                  <c:v>0.01</c:v>
                </c:pt>
                <c:pt idx="1534">
                  <c:v>0.01</c:v>
                </c:pt>
                <c:pt idx="1535">
                  <c:v>0.01</c:v>
                </c:pt>
                <c:pt idx="1536">
                  <c:v>0.01</c:v>
                </c:pt>
                <c:pt idx="1537">
                  <c:v>0.01</c:v>
                </c:pt>
                <c:pt idx="1538">
                  <c:v>0.01</c:v>
                </c:pt>
                <c:pt idx="1539">
                  <c:v>0.01</c:v>
                </c:pt>
                <c:pt idx="1540">
                  <c:v>0.01</c:v>
                </c:pt>
                <c:pt idx="1541">
                  <c:v>0.01</c:v>
                </c:pt>
                <c:pt idx="1542">
                  <c:v>0.01</c:v>
                </c:pt>
                <c:pt idx="1543">
                  <c:v>0.01</c:v>
                </c:pt>
                <c:pt idx="1544">
                  <c:v>0.01</c:v>
                </c:pt>
                <c:pt idx="1545">
                  <c:v>0.01</c:v>
                </c:pt>
                <c:pt idx="1546">
                  <c:v>0.01</c:v>
                </c:pt>
                <c:pt idx="1547">
                  <c:v>0.01</c:v>
                </c:pt>
                <c:pt idx="1548">
                  <c:v>0.01</c:v>
                </c:pt>
                <c:pt idx="1549">
                  <c:v>0.01</c:v>
                </c:pt>
                <c:pt idx="1550">
                  <c:v>0.01</c:v>
                </c:pt>
                <c:pt idx="1551">
                  <c:v>0.01</c:v>
                </c:pt>
                <c:pt idx="1552">
                  <c:v>0.01</c:v>
                </c:pt>
                <c:pt idx="1553">
                  <c:v>0.01</c:v>
                </c:pt>
                <c:pt idx="1554">
                  <c:v>0.01</c:v>
                </c:pt>
                <c:pt idx="1555">
                  <c:v>0.01</c:v>
                </c:pt>
                <c:pt idx="1556">
                  <c:v>0.01</c:v>
                </c:pt>
                <c:pt idx="1557">
                  <c:v>0.01</c:v>
                </c:pt>
                <c:pt idx="1558">
                  <c:v>0.01</c:v>
                </c:pt>
                <c:pt idx="1559">
                  <c:v>0.01</c:v>
                </c:pt>
                <c:pt idx="1560">
                  <c:v>0.01</c:v>
                </c:pt>
                <c:pt idx="1561">
                  <c:v>0.01</c:v>
                </c:pt>
                <c:pt idx="1562">
                  <c:v>0.01</c:v>
                </c:pt>
                <c:pt idx="1563">
                  <c:v>0.01</c:v>
                </c:pt>
                <c:pt idx="1564">
                  <c:v>0.01</c:v>
                </c:pt>
                <c:pt idx="1565">
                  <c:v>0.01</c:v>
                </c:pt>
                <c:pt idx="1566">
                  <c:v>0.01</c:v>
                </c:pt>
                <c:pt idx="1567">
                  <c:v>0.01</c:v>
                </c:pt>
                <c:pt idx="1568">
                  <c:v>0.01</c:v>
                </c:pt>
                <c:pt idx="1569">
                  <c:v>0.01</c:v>
                </c:pt>
                <c:pt idx="1570">
                  <c:v>0.01</c:v>
                </c:pt>
                <c:pt idx="1571">
                  <c:v>0.01</c:v>
                </c:pt>
                <c:pt idx="1572">
                  <c:v>0.01</c:v>
                </c:pt>
                <c:pt idx="1573">
                  <c:v>0.01</c:v>
                </c:pt>
                <c:pt idx="1574">
                  <c:v>0.01</c:v>
                </c:pt>
                <c:pt idx="1575">
                  <c:v>0.01</c:v>
                </c:pt>
                <c:pt idx="1576">
                  <c:v>0.01</c:v>
                </c:pt>
                <c:pt idx="1577">
                  <c:v>0.01</c:v>
                </c:pt>
                <c:pt idx="1578">
                  <c:v>0.01</c:v>
                </c:pt>
                <c:pt idx="1579">
                  <c:v>0.01</c:v>
                </c:pt>
                <c:pt idx="1580">
                  <c:v>0.01</c:v>
                </c:pt>
                <c:pt idx="1581">
                  <c:v>0.01</c:v>
                </c:pt>
                <c:pt idx="1582">
                  <c:v>0.01</c:v>
                </c:pt>
                <c:pt idx="1583">
                  <c:v>0.01</c:v>
                </c:pt>
                <c:pt idx="1584">
                  <c:v>0.01</c:v>
                </c:pt>
                <c:pt idx="1585">
                  <c:v>0.01</c:v>
                </c:pt>
                <c:pt idx="1586">
                  <c:v>0.01</c:v>
                </c:pt>
                <c:pt idx="1587">
                  <c:v>0.01</c:v>
                </c:pt>
                <c:pt idx="1588">
                  <c:v>0.01</c:v>
                </c:pt>
                <c:pt idx="1589">
                  <c:v>0.01</c:v>
                </c:pt>
                <c:pt idx="1590">
                  <c:v>0.01</c:v>
                </c:pt>
                <c:pt idx="1591">
                  <c:v>0.01</c:v>
                </c:pt>
                <c:pt idx="1592">
                  <c:v>0.01</c:v>
                </c:pt>
                <c:pt idx="1593">
                  <c:v>0.01</c:v>
                </c:pt>
                <c:pt idx="1594">
                  <c:v>0.01</c:v>
                </c:pt>
                <c:pt idx="1595">
                  <c:v>0.01</c:v>
                </c:pt>
                <c:pt idx="1596">
                  <c:v>0.01</c:v>
                </c:pt>
                <c:pt idx="1597">
                  <c:v>0.01</c:v>
                </c:pt>
                <c:pt idx="1598">
                  <c:v>0.01</c:v>
                </c:pt>
                <c:pt idx="1599">
                  <c:v>0.01</c:v>
                </c:pt>
                <c:pt idx="1600">
                  <c:v>0.01</c:v>
                </c:pt>
                <c:pt idx="1601">
                  <c:v>0.01</c:v>
                </c:pt>
                <c:pt idx="1602">
                  <c:v>0.01</c:v>
                </c:pt>
                <c:pt idx="1603">
                  <c:v>0.01</c:v>
                </c:pt>
                <c:pt idx="1604">
                  <c:v>0.01</c:v>
                </c:pt>
                <c:pt idx="1605">
                  <c:v>0.01</c:v>
                </c:pt>
                <c:pt idx="1606">
                  <c:v>0.01</c:v>
                </c:pt>
                <c:pt idx="1607">
                  <c:v>0.01</c:v>
                </c:pt>
                <c:pt idx="1608">
                  <c:v>0.01</c:v>
                </c:pt>
                <c:pt idx="1609">
                  <c:v>0.01</c:v>
                </c:pt>
                <c:pt idx="1610">
                  <c:v>0.01</c:v>
                </c:pt>
                <c:pt idx="1611">
                  <c:v>0.01</c:v>
                </c:pt>
                <c:pt idx="1612">
                  <c:v>0.01</c:v>
                </c:pt>
                <c:pt idx="1613">
                  <c:v>0.01</c:v>
                </c:pt>
                <c:pt idx="1614">
                  <c:v>0.01</c:v>
                </c:pt>
                <c:pt idx="1615">
                  <c:v>0.01</c:v>
                </c:pt>
                <c:pt idx="1616">
                  <c:v>0.01</c:v>
                </c:pt>
                <c:pt idx="1617">
                  <c:v>0.01</c:v>
                </c:pt>
                <c:pt idx="1618">
                  <c:v>0.01</c:v>
                </c:pt>
                <c:pt idx="1619">
                  <c:v>0.01</c:v>
                </c:pt>
                <c:pt idx="1620">
                  <c:v>0.01</c:v>
                </c:pt>
                <c:pt idx="1621">
                  <c:v>0.01</c:v>
                </c:pt>
                <c:pt idx="1622">
                  <c:v>0.01</c:v>
                </c:pt>
                <c:pt idx="1623">
                  <c:v>0.01</c:v>
                </c:pt>
                <c:pt idx="1624">
                  <c:v>0.01</c:v>
                </c:pt>
                <c:pt idx="1625">
                  <c:v>0.01</c:v>
                </c:pt>
                <c:pt idx="1626">
                  <c:v>0.01</c:v>
                </c:pt>
                <c:pt idx="1627">
                  <c:v>0.01</c:v>
                </c:pt>
                <c:pt idx="1628">
                  <c:v>0.01</c:v>
                </c:pt>
                <c:pt idx="1629">
                  <c:v>0.01</c:v>
                </c:pt>
                <c:pt idx="1630">
                  <c:v>0.01</c:v>
                </c:pt>
                <c:pt idx="1631">
                  <c:v>0.01</c:v>
                </c:pt>
                <c:pt idx="1632">
                  <c:v>0.01</c:v>
                </c:pt>
                <c:pt idx="1633">
                  <c:v>0.01</c:v>
                </c:pt>
                <c:pt idx="1634">
                  <c:v>0.01</c:v>
                </c:pt>
                <c:pt idx="1635">
                  <c:v>0.01</c:v>
                </c:pt>
                <c:pt idx="1636">
                  <c:v>0.01</c:v>
                </c:pt>
                <c:pt idx="1637">
                  <c:v>0.01</c:v>
                </c:pt>
                <c:pt idx="1638">
                  <c:v>0.01</c:v>
                </c:pt>
                <c:pt idx="1639">
                  <c:v>0.01</c:v>
                </c:pt>
                <c:pt idx="1640">
                  <c:v>0.01</c:v>
                </c:pt>
                <c:pt idx="1641">
                  <c:v>0.01</c:v>
                </c:pt>
                <c:pt idx="1642">
                  <c:v>0.01</c:v>
                </c:pt>
                <c:pt idx="1643">
                  <c:v>0.01</c:v>
                </c:pt>
                <c:pt idx="1644">
                  <c:v>0.01</c:v>
                </c:pt>
                <c:pt idx="1645">
                  <c:v>0.01</c:v>
                </c:pt>
                <c:pt idx="1646">
                  <c:v>0.01</c:v>
                </c:pt>
                <c:pt idx="1647">
                  <c:v>0.01</c:v>
                </c:pt>
                <c:pt idx="1648">
                  <c:v>0.01</c:v>
                </c:pt>
                <c:pt idx="1649">
                  <c:v>0.01</c:v>
                </c:pt>
                <c:pt idx="1650">
                  <c:v>0.01</c:v>
                </c:pt>
                <c:pt idx="1651">
                  <c:v>0.01</c:v>
                </c:pt>
                <c:pt idx="1652">
                  <c:v>0.01</c:v>
                </c:pt>
                <c:pt idx="1653">
                  <c:v>0.01</c:v>
                </c:pt>
                <c:pt idx="1654">
                  <c:v>0.01</c:v>
                </c:pt>
                <c:pt idx="1655">
                  <c:v>0.01</c:v>
                </c:pt>
                <c:pt idx="1656">
                  <c:v>0.01</c:v>
                </c:pt>
                <c:pt idx="1657">
                  <c:v>0.01</c:v>
                </c:pt>
                <c:pt idx="1658">
                  <c:v>0.01</c:v>
                </c:pt>
                <c:pt idx="1659">
                  <c:v>0.01</c:v>
                </c:pt>
                <c:pt idx="1660">
                  <c:v>0.01</c:v>
                </c:pt>
                <c:pt idx="1661">
                  <c:v>0.01</c:v>
                </c:pt>
                <c:pt idx="1662">
                  <c:v>0.01</c:v>
                </c:pt>
                <c:pt idx="1663">
                  <c:v>0.01</c:v>
                </c:pt>
                <c:pt idx="1664">
                  <c:v>0.01</c:v>
                </c:pt>
                <c:pt idx="1665">
                  <c:v>0.01</c:v>
                </c:pt>
                <c:pt idx="1666">
                  <c:v>0.01</c:v>
                </c:pt>
                <c:pt idx="1667">
                  <c:v>0.01</c:v>
                </c:pt>
                <c:pt idx="1668">
                  <c:v>0.01</c:v>
                </c:pt>
                <c:pt idx="1669">
                  <c:v>0.01</c:v>
                </c:pt>
                <c:pt idx="1670">
                  <c:v>0.01</c:v>
                </c:pt>
                <c:pt idx="1671">
                  <c:v>0.01</c:v>
                </c:pt>
                <c:pt idx="1672">
                  <c:v>0.01</c:v>
                </c:pt>
                <c:pt idx="1673">
                  <c:v>0.01</c:v>
                </c:pt>
                <c:pt idx="1674">
                  <c:v>0.01</c:v>
                </c:pt>
                <c:pt idx="1675">
                  <c:v>0.01</c:v>
                </c:pt>
                <c:pt idx="1676">
                  <c:v>0.01</c:v>
                </c:pt>
                <c:pt idx="1677">
                  <c:v>0.01</c:v>
                </c:pt>
                <c:pt idx="1678">
                  <c:v>0.01</c:v>
                </c:pt>
                <c:pt idx="1679">
                  <c:v>0.01</c:v>
                </c:pt>
                <c:pt idx="1680">
                  <c:v>0.01</c:v>
                </c:pt>
                <c:pt idx="1681">
                  <c:v>0.01</c:v>
                </c:pt>
                <c:pt idx="1682">
                  <c:v>0.01</c:v>
                </c:pt>
                <c:pt idx="1683">
                  <c:v>0.01</c:v>
                </c:pt>
                <c:pt idx="1684">
                  <c:v>0.01</c:v>
                </c:pt>
                <c:pt idx="1685">
                  <c:v>0.01</c:v>
                </c:pt>
                <c:pt idx="1686">
                  <c:v>0.01</c:v>
                </c:pt>
                <c:pt idx="1687">
                  <c:v>0.01</c:v>
                </c:pt>
                <c:pt idx="1688">
                  <c:v>0.01</c:v>
                </c:pt>
                <c:pt idx="1689">
                  <c:v>0.01</c:v>
                </c:pt>
                <c:pt idx="1690">
                  <c:v>0.01</c:v>
                </c:pt>
                <c:pt idx="1691">
                  <c:v>0.01</c:v>
                </c:pt>
                <c:pt idx="1692">
                  <c:v>0.01</c:v>
                </c:pt>
                <c:pt idx="1693">
                  <c:v>0.01</c:v>
                </c:pt>
                <c:pt idx="1694">
                  <c:v>0.01</c:v>
                </c:pt>
                <c:pt idx="1695">
                  <c:v>0.01</c:v>
                </c:pt>
                <c:pt idx="1696">
                  <c:v>0.01</c:v>
                </c:pt>
                <c:pt idx="1697">
                  <c:v>0.01</c:v>
                </c:pt>
                <c:pt idx="1698">
                  <c:v>0.01</c:v>
                </c:pt>
                <c:pt idx="1699">
                  <c:v>0.01</c:v>
                </c:pt>
                <c:pt idx="1700">
                  <c:v>0.01</c:v>
                </c:pt>
                <c:pt idx="1701">
                  <c:v>0.01</c:v>
                </c:pt>
                <c:pt idx="1702">
                  <c:v>0.01</c:v>
                </c:pt>
                <c:pt idx="1703">
                  <c:v>0.01</c:v>
                </c:pt>
                <c:pt idx="1704">
                  <c:v>0.01</c:v>
                </c:pt>
                <c:pt idx="1705">
                  <c:v>0.01</c:v>
                </c:pt>
                <c:pt idx="1706">
                  <c:v>0.01</c:v>
                </c:pt>
                <c:pt idx="1707">
                  <c:v>0.01</c:v>
                </c:pt>
                <c:pt idx="1708">
                  <c:v>0.01</c:v>
                </c:pt>
                <c:pt idx="1709">
                  <c:v>0.01</c:v>
                </c:pt>
                <c:pt idx="1710">
                  <c:v>0.01</c:v>
                </c:pt>
                <c:pt idx="1711">
                  <c:v>0.01</c:v>
                </c:pt>
                <c:pt idx="1712">
                  <c:v>0.01</c:v>
                </c:pt>
                <c:pt idx="1713">
                  <c:v>0.01</c:v>
                </c:pt>
                <c:pt idx="1714">
                  <c:v>0.01</c:v>
                </c:pt>
                <c:pt idx="1715">
                  <c:v>0.01</c:v>
                </c:pt>
                <c:pt idx="1716">
                  <c:v>0.01</c:v>
                </c:pt>
                <c:pt idx="1717">
                  <c:v>0.01</c:v>
                </c:pt>
                <c:pt idx="1718">
                  <c:v>0.01</c:v>
                </c:pt>
                <c:pt idx="1719">
                  <c:v>0.01</c:v>
                </c:pt>
                <c:pt idx="1720">
                  <c:v>0.01</c:v>
                </c:pt>
                <c:pt idx="1721">
                  <c:v>0.01</c:v>
                </c:pt>
                <c:pt idx="1722">
                  <c:v>0.01</c:v>
                </c:pt>
                <c:pt idx="1723">
                  <c:v>0.01</c:v>
                </c:pt>
                <c:pt idx="1724">
                  <c:v>0.01</c:v>
                </c:pt>
                <c:pt idx="1725">
                  <c:v>0.01</c:v>
                </c:pt>
                <c:pt idx="1726">
                  <c:v>0.01</c:v>
                </c:pt>
                <c:pt idx="1727">
                  <c:v>0.01</c:v>
                </c:pt>
                <c:pt idx="1728">
                  <c:v>0.01</c:v>
                </c:pt>
                <c:pt idx="1729">
                  <c:v>0.01</c:v>
                </c:pt>
                <c:pt idx="1730">
                  <c:v>0.01</c:v>
                </c:pt>
                <c:pt idx="1731">
                  <c:v>0.01</c:v>
                </c:pt>
                <c:pt idx="1732">
                  <c:v>0.01</c:v>
                </c:pt>
                <c:pt idx="1733">
                  <c:v>0.01</c:v>
                </c:pt>
                <c:pt idx="1734">
                  <c:v>0.01</c:v>
                </c:pt>
                <c:pt idx="1735">
                  <c:v>0.01</c:v>
                </c:pt>
                <c:pt idx="1736">
                  <c:v>0.01</c:v>
                </c:pt>
                <c:pt idx="1737">
                  <c:v>0.01</c:v>
                </c:pt>
                <c:pt idx="1738">
                  <c:v>0.01</c:v>
                </c:pt>
                <c:pt idx="1739">
                  <c:v>0.01</c:v>
                </c:pt>
                <c:pt idx="1740">
                  <c:v>0.01</c:v>
                </c:pt>
                <c:pt idx="1741">
                  <c:v>0.01</c:v>
                </c:pt>
                <c:pt idx="1742">
                  <c:v>0.01</c:v>
                </c:pt>
                <c:pt idx="1743">
                  <c:v>0.01</c:v>
                </c:pt>
                <c:pt idx="1744">
                  <c:v>0.01</c:v>
                </c:pt>
                <c:pt idx="1745">
                  <c:v>0.01</c:v>
                </c:pt>
                <c:pt idx="1746">
                  <c:v>0.01</c:v>
                </c:pt>
                <c:pt idx="1747">
                  <c:v>0.01</c:v>
                </c:pt>
                <c:pt idx="1748">
                  <c:v>0.01</c:v>
                </c:pt>
                <c:pt idx="1749">
                  <c:v>0.01</c:v>
                </c:pt>
                <c:pt idx="1750">
                  <c:v>0.01</c:v>
                </c:pt>
                <c:pt idx="1751">
                  <c:v>0.01</c:v>
                </c:pt>
                <c:pt idx="1752">
                  <c:v>0.01</c:v>
                </c:pt>
                <c:pt idx="1753">
                  <c:v>0.01</c:v>
                </c:pt>
                <c:pt idx="1754">
                  <c:v>0.01</c:v>
                </c:pt>
                <c:pt idx="1755">
                  <c:v>0.01</c:v>
                </c:pt>
                <c:pt idx="1756">
                  <c:v>0.01</c:v>
                </c:pt>
                <c:pt idx="1757">
                  <c:v>0.01</c:v>
                </c:pt>
                <c:pt idx="1758">
                  <c:v>0.01</c:v>
                </c:pt>
                <c:pt idx="1759">
                  <c:v>0.01</c:v>
                </c:pt>
                <c:pt idx="1760">
                  <c:v>0.01</c:v>
                </c:pt>
                <c:pt idx="1761">
                  <c:v>0.01</c:v>
                </c:pt>
                <c:pt idx="1762">
                  <c:v>0.01</c:v>
                </c:pt>
                <c:pt idx="1763">
                  <c:v>0.01</c:v>
                </c:pt>
                <c:pt idx="1764">
                  <c:v>0.01</c:v>
                </c:pt>
                <c:pt idx="1765">
                  <c:v>0.01</c:v>
                </c:pt>
                <c:pt idx="1766">
                  <c:v>0.01</c:v>
                </c:pt>
                <c:pt idx="1767">
                  <c:v>0.01</c:v>
                </c:pt>
                <c:pt idx="1768">
                  <c:v>0.01</c:v>
                </c:pt>
                <c:pt idx="1769">
                  <c:v>0.01</c:v>
                </c:pt>
                <c:pt idx="1770">
                  <c:v>0.01</c:v>
                </c:pt>
                <c:pt idx="1771">
                  <c:v>0.01</c:v>
                </c:pt>
                <c:pt idx="1772">
                  <c:v>0.01</c:v>
                </c:pt>
                <c:pt idx="1773">
                  <c:v>0.01</c:v>
                </c:pt>
                <c:pt idx="1774">
                  <c:v>0.01</c:v>
                </c:pt>
                <c:pt idx="1775">
                  <c:v>0.01</c:v>
                </c:pt>
                <c:pt idx="1776">
                  <c:v>0.01</c:v>
                </c:pt>
                <c:pt idx="1777">
                  <c:v>0.01</c:v>
                </c:pt>
                <c:pt idx="1778">
                  <c:v>0.01</c:v>
                </c:pt>
                <c:pt idx="1779">
                  <c:v>0.01</c:v>
                </c:pt>
                <c:pt idx="1780">
                  <c:v>0.01</c:v>
                </c:pt>
                <c:pt idx="1781">
                  <c:v>0.01</c:v>
                </c:pt>
                <c:pt idx="1782">
                  <c:v>0.01</c:v>
                </c:pt>
                <c:pt idx="1783">
                  <c:v>0.01</c:v>
                </c:pt>
                <c:pt idx="1784">
                  <c:v>0.01</c:v>
                </c:pt>
                <c:pt idx="1785">
                  <c:v>0.01</c:v>
                </c:pt>
                <c:pt idx="1786">
                  <c:v>0.01</c:v>
                </c:pt>
                <c:pt idx="1787">
                  <c:v>0.01</c:v>
                </c:pt>
                <c:pt idx="1788">
                  <c:v>0.01</c:v>
                </c:pt>
                <c:pt idx="1789">
                  <c:v>0.01</c:v>
                </c:pt>
                <c:pt idx="1790">
                  <c:v>0.01</c:v>
                </c:pt>
                <c:pt idx="1791">
                  <c:v>0.01</c:v>
                </c:pt>
                <c:pt idx="1792">
                  <c:v>0.01</c:v>
                </c:pt>
                <c:pt idx="1793">
                  <c:v>0.01</c:v>
                </c:pt>
                <c:pt idx="1794">
                  <c:v>0.01</c:v>
                </c:pt>
                <c:pt idx="1795">
                  <c:v>0.01</c:v>
                </c:pt>
                <c:pt idx="1796">
                  <c:v>0.01</c:v>
                </c:pt>
                <c:pt idx="1797">
                  <c:v>0.01</c:v>
                </c:pt>
                <c:pt idx="1798">
                  <c:v>0.01</c:v>
                </c:pt>
                <c:pt idx="1799">
                  <c:v>0.01</c:v>
                </c:pt>
                <c:pt idx="1800">
                  <c:v>0.01</c:v>
                </c:pt>
                <c:pt idx="1801">
                  <c:v>0.01</c:v>
                </c:pt>
                <c:pt idx="1802">
                  <c:v>0.01</c:v>
                </c:pt>
                <c:pt idx="1803">
                  <c:v>0.01</c:v>
                </c:pt>
                <c:pt idx="1804">
                  <c:v>0.01</c:v>
                </c:pt>
                <c:pt idx="1805">
                  <c:v>0.01</c:v>
                </c:pt>
                <c:pt idx="1806">
                  <c:v>0.01</c:v>
                </c:pt>
                <c:pt idx="1807">
                  <c:v>0.01</c:v>
                </c:pt>
                <c:pt idx="1808">
                  <c:v>0.01</c:v>
                </c:pt>
                <c:pt idx="1809">
                  <c:v>0.01</c:v>
                </c:pt>
                <c:pt idx="1810">
                  <c:v>0.01</c:v>
                </c:pt>
                <c:pt idx="1811">
                  <c:v>0.01</c:v>
                </c:pt>
                <c:pt idx="1812">
                  <c:v>0.01</c:v>
                </c:pt>
                <c:pt idx="1813">
                  <c:v>0.01</c:v>
                </c:pt>
                <c:pt idx="1814">
                  <c:v>0.01</c:v>
                </c:pt>
                <c:pt idx="1815">
                  <c:v>0.01</c:v>
                </c:pt>
                <c:pt idx="1816">
                  <c:v>0.01</c:v>
                </c:pt>
                <c:pt idx="1817">
                  <c:v>0.01</c:v>
                </c:pt>
                <c:pt idx="1818">
                  <c:v>0.01</c:v>
                </c:pt>
                <c:pt idx="1819">
                  <c:v>0.01</c:v>
                </c:pt>
                <c:pt idx="1820">
                  <c:v>0.01</c:v>
                </c:pt>
                <c:pt idx="1821">
                  <c:v>0.01</c:v>
                </c:pt>
                <c:pt idx="1822">
                  <c:v>0.01</c:v>
                </c:pt>
                <c:pt idx="1823">
                  <c:v>0.01</c:v>
                </c:pt>
                <c:pt idx="1824">
                  <c:v>0.01</c:v>
                </c:pt>
                <c:pt idx="1825">
                  <c:v>0.01</c:v>
                </c:pt>
                <c:pt idx="1826">
                  <c:v>0.01</c:v>
                </c:pt>
                <c:pt idx="1827">
                  <c:v>0.01</c:v>
                </c:pt>
                <c:pt idx="1828">
                  <c:v>0.01</c:v>
                </c:pt>
                <c:pt idx="1829">
                  <c:v>0.01</c:v>
                </c:pt>
                <c:pt idx="1830">
                  <c:v>0.01</c:v>
                </c:pt>
                <c:pt idx="1831">
                  <c:v>0.01</c:v>
                </c:pt>
                <c:pt idx="1832">
                  <c:v>0.01</c:v>
                </c:pt>
                <c:pt idx="1833">
                  <c:v>0.01</c:v>
                </c:pt>
                <c:pt idx="1834">
                  <c:v>0.01</c:v>
                </c:pt>
                <c:pt idx="1835">
                  <c:v>0.01</c:v>
                </c:pt>
                <c:pt idx="1836">
                  <c:v>0.01</c:v>
                </c:pt>
                <c:pt idx="1837">
                  <c:v>0.01</c:v>
                </c:pt>
                <c:pt idx="1838">
                  <c:v>0.01</c:v>
                </c:pt>
                <c:pt idx="1839">
                  <c:v>0.01</c:v>
                </c:pt>
                <c:pt idx="1840">
                  <c:v>0.01</c:v>
                </c:pt>
                <c:pt idx="1841">
                  <c:v>0.01</c:v>
                </c:pt>
                <c:pt idx="1842">
                  <c:v>0.01</c:v>
                </c:pt>
                <c:pt idx="1843">
                  <c:v>0.01</c:v>
                </c:pt>
                <c:pt idx="1844">
                  <c:v>0.01</c:v>
                </c:pt>
                <c:pt idx="1845">
                  <c:v>0.01</c:v>
                </c:pt>
                <c:pt idx="1846">
                  <c:v>0.01</c:v>
                </c:pt>
                <c:pt idx="1847">
                  <c:v>0.01</c:v>
                </c:pt>
                <c:pt idx="1848">
                  <c:v>0.01</c:v>
                </c:pt>
                <c:pt idx="1849">
                  <c:v>0.01</c:v>
                </c:pt>
                <c:pt idx="1850">
                  <c:v>0.01</c:v>
                </c:pt>
                <c:pt idx="1851">
                  <c:v>0.01</c:v>
                </c:pt>
                <c:pt idx="1852">
                  <c:v>0.01</c:v>
                </c:pt>
                <c:pt idx="1853">
                  <c:v>0.01</c:v>
                </c:pt>
                <c:pt idx="1854">
                  <c:v>0.01</c:v>
                </c:pt>
                <c:pt idx="1855">
                  <c:v>0.01</c:v>
                </c:pt>
                <c:pt idx="1856">
                  <c:v>0.01</c:v>
                </c:pt>
                <c:pt idx="1857">
                  <c:v>0.01</c:v>
                </c:pt>
                <c:pt idx="1858">
                  <c:v>0.01</c:v>
                </c:pt>
                <c:pt idx="1859">
                  <c:v>0.01</c:v>
                </c:pt>
                <c:pt idx="1860">
                  <c:v>0.01</c:v>
                </c:pt>
                <c:pt idx="1861">
                  <c:v>0.01</c:v>
                </c:pt>
                <c:pt idx="1862">
                  <c:v>0.01</c:v>
                </c:pt>
                <c:pt idx="1863">
                  <c:v>0.01</c:v>
                </c:pt>
                <c:pt idx="1864">
                  <c:v>0.01</c:v>
                </c:pt>
                <c:pt idx="1865">
                  <c:v>0.01</c:v>
                </c:pt>
                <c:pt idx="1866">
                  <c:v>0.01</c:v>
                </c:pt>
                <c:pt idx="1867">
                  <c:v>0.01</c:v>
                </c:pt>
                <c:pt idx="1868">
                  <c:v>0.01</c:v>
                </c:pt>
                <c:pt idx="1869">
                  <c:v>0.01</c:v>
                </c:pt>
                <c:pt idx="1870">
                  <c:v>0.01</c:v>
                </c:pt>
                <c:pt idx="1871">
                  <c:v>0.01</c:v>
                </c:pt>
                <c:pt idx="1872">
                  <c:v>0.01</c:v>
                </c:pt>
                <c:pt idx="1873">
                  <c:v>0.01</c:v>
                </c:pt>
                <c:pt idx="1874">
                  <c:v>0.01</c:v>
                </c:pt>
                <c:pt idx="1875">
                  <c:v>0.01</c:v>
                </c:pt>
                <c:pt idx="1876">
                  <c:v>0.01</c:v>
                </c:pt>
                <c:pt idx="1877">
                  <c:v>0.01</c:v>
                </c:pt>
                <c:pt idx="1878">
                  <c:v>0.01</c:v>
                </c:pt>
                <c:pt idx="1879">
                  <c:v>0.01</c:v>
                </c:pt>
                <c:pt idx="1880">
                  <c:v>0.01</c:v>
                </c:pt>
                <c:pt idx="1881">
                  <c:v>0.01</c:v>
                </c:pt>
                <c:pt idx="1882">
                  <c:v>0.01</c:v>
                </c:pt>
                <c:pt idx="1883">
                  <c:v>0.01</c:v>
                </c:pt>
                <c:pt idx="1884">
                  <c:v>0.01</c:v>
                </c:pt>
                <c:pt idx="1885">
                  <c:v>0.01</c:v>
                </c:pt>
                <c:pt idx="1886">
                  <c:v>0.01</c:v>
                </c:pt>
                <c:pt idx="1887">
                  <c:v>0.01</c:v>
                </c:pt>
                <c:pt idx="1888">
                  <c:v>0.01</c:v>
                </c:pt>
                <c:pt idx="1889">
                  <c:v>0.01</c:v>
                </c:pt>
                <c:pt idx="1890">
                  <c:v>0.01</c:v>
                </c:pt>
                <c:pt idx="1891">
                  <c:v>0.01</c:v>
                </c:pt>
                <c:pt idx="1892">
                  <c:v>0.01</c:v>
                </c:pt>
                <c:pt idx="1893">
                  <c:v>0.01</c:v>
                </c:pt>
                <c:pt idx="1894">
                  <c:v>0.01</c:v>
                </c:pt>
                <c:pt idx="1895">
                  <c:v>0.01</c:v>
                </c:pt>
                <c:pt idx="1896">
                  <c:v>0.01</c:v>
                </c:pt>
                <c:pt idx="1897">
                  <c:v>0.01</c:v>
                </c:pt>
                <c:pt idx="1898">
                  <c:v>0.01</c:v>
                </c:pt>
                <c:pt idx="1899">
                  <c:v>0.01</c:v>
                </c:pt>
                <c:pt idx="1900">
                  <c:v>0.01</c:v>
                </c:pt>
                <c:pt idx="1901">
                  <c:v>0.01</c:v>
                </c:pt>
                <c:pt idx="1902">
                  <c:v>0.01</c:v>
                </c:pt>
                <c:pt idx="1903">
                  <c:v>0.01</c:v>
                </c:pt>
                <c:pt idx="1904">
                  <c:v>0.01</c:v>
                </c:pt>
                <c:pt idx="1905">
                  <c:v>0.01</c:v>
                </c:pt>
                <c:pt idx="1906">
                  <c:v>0.01</c:v>
                </c:pt>
                <c:pt idx="1907">
                  <c:v>0.01</c:v>
                </c:pt>
                <c:pt idx="1908">
                  <c:v>0.01</c:v>
                </c:pt>
                <c:pt idx="1909">
                  <c:v>0.01</c:v>
                </c:pt>
                <c:pt idx="1910">
                  <c:v>0.01</c:v>
                </c:pt>
                <c:pt idx="1911">
                  <c:v>0.01</c:v>
                </c:pt>
                <c:pt idx="1912">
                  <c:v>0.01</c:v>
                </c:pt>
                <c:pt idx="1913">
                  <c:v>0.01</c:v>
                </c:pt>
                <c:pt idx="1914">
                  <c:v>0.01</c:v>
                </c:pt>
                <c:pt idx="1915">
                  <c:v>0.01</c:v>
                </c:pt>
                <c:pt idx="1916">
                  <c:v>0.01</c:v>
                </c:pt>
                <c:pt idx="1917">
                  <c:v>0.01</c:v>
                </c:pt>
                <c:pt idx="1918">
                  <c:v>0.01</c:v>
                </c:pt>
                <c:pt idx="1919">
                  <c:v>0.01</c:v>
                </c:pt>
                <c:pt idx="1920">
                  <c:v>0.01</c:v>
                </c:pt>
                <c:pt idx="1921">
                  <c:v>0.01</c:v>
                </c:pt>
                <c:pt idx="1922">
                  <c:v>0.01</c:v>
                </c:pt>
                <c:pt idx="1923">
                  <c:v>0.01</c:v>
                </c:pt>
                <c:pt idx="1924">
                  <c:v>0.01</c:v>
                </c:pt>
                <c:pt idx="1925">
                  <c:v>0.01</c:v>
                </c:pt>
                <c:pt idx="1926">
                  <c:v>0.01</c:v>
                </c:pt>
                <c:pt idx="1927">
                  <c:v>0.01</c:v>
                </c:pt>
                <c:pt idx="1928">
                  <c:v>0.01</c:v>
                </c:pt>
                <c:pt idx="1929">
                  <c:v>0.01</c:v>
                </c:pt>
                <c:pt idx="1930">
                  <c:v>0.01</c:v>
                </c:pt>
                <c:pt idx="1931">
                  <c:v>0.01</c:v>
                </c:pt>
                <c:pt idx="1932">
                  <c:v>0.01</c:v>
                </c:pt>
                <c:pt idx="1933">
                  <c:v>0.01</c:v>
                </c:pt>
                <c:pt idx="1934">
                  <c:v>0.01</c:v>
                </c:pt>
                <c:pt idx="1935">
                  <c:v>0.01</c:v>
                </c:pt>
                <c:pt idx="1936">
                  <c:v>0.01</c:v>
                </c:pt>
                <c:pt idx="1937">
                  <c:v>0.01</c:v>
                </c:pt>
                <c:pt idx="1938">
                  <c:v>0.01</c:v>
                </c:pt>
                <c:pt idx="1939">
                  <c:v>0.01</c:v>
                </c:pt>
                <c:pt idx="1940">
                  <c:v>0.01</c:v>
                </c:pt>
                <c:pt idx="1941">
                  <c:v>0.01</c:v>
                </c:pt>
                <c:pt idx="1942">
                  <c:v>0.01</c:v>
                </c:pt>
                <c:pt idx="1943">
                  <c:v>0.01</c:v>
                </c:pt>
                <c:pt idx="1944">
                  <c:v>0.01</c:v>
                </c:pt>
                <c:pt idx="1945">
                  <c:v>0.01</c:v>
                </c:pt>
                <c:pt idx="1946">
                  <c:v>0.01</c:v>
                </c:pt>
                <c:pt idx="1947">
                  <c:v>0.01</c:v>
                </c:pt>
                <c:pt idx="1948">
                  <c:v>0.01</c:v>
                </c:pt>
                <c:pt idx="1949">
                  <c:v>0.01</c:v>
                </c:pt>
                <c:pt idx="1950">
                  <c:v>0.01</c:v>
                </c:pt>
                <c:pt idx="1951">
                  <c:v>0.01</c:v>
                </c:pt>
                <c:pt idx="1952">
                  <c:v>0.01</c:v>
                </c:pt>
                <c:pt idx="1953">
                  <c:v>0.01</c:v>
                </c:pt>
                <c:pt idx="1954">
                  <c:v>0.01</c:v>
                </c:pt>
                <c:pt idx="1955">
                  <c:v>0.01</c:v>
                </c:pt>
                <c:pt idx="1956">
                  <c:v>0.01</c:v>
                </c:pt>
                <c:pt idx="1957">
                  <c:v>0.01</c:v>
                </c:pt>
                <c:pt idx="1958">
                  <c:v>0.01</c:v>
                </c:pt>
                <c:pt idx="1959">
                  <c:v>0.01</c:v>
                </c:pt>
                <c:pt idx="1960">
                  <c:v>0.01</c:v>
                </c:pt>
                <c:pt idx="1961">
                  <c:v>0.01</c:v>
                </c:pt>
                <c:pt idx="1962">
                  <c:v>0.01</c:v>
                </c:pt>
                <c:pt idx="1963">
                  <c:v>0.01</c:v>
                </c:pt>
                <c:pt idx="1964">
                  <c:v>0.01</c:v>
                </c:pt>
                <c:pt idx="1965">
                  <c:v>0.01</c:v>
                </c:pt>
                <c:pt idx="1966">
                  <c:v>0.01</c:v>
                </c:pt>
                <c:pt idx="1967">
                  <c:v>0.01</c:v>
                </c:pt>
                <c:pt idx="1968">
                  <c:v>0.01</c:v>
                </c:pt>
                <c:pt idx="1969">
                  <c:v>0.01</c:v>
                </c:pt>
                <c:pt idx="1970">
                  <c:v>0.01</c:v>
                </c:pt>
                <c:pt idx="1971">
                  <c:v>0.01</c:v>
                </c:pt>
                <c:pt idx="1972">
                  <c:v>0.01</c:v>
                </c:pt>
                <c:pt idx="1973">
                  <c:v>0.01</c:v>
                </c:pt>
                <c:pt idx="1974">
                  <c:v>0.01</c:v>
                </c:pt>
                <c:pt idx="1975">
                  <c:v>0.01</c:v>
                </c:pt>
                <c:pt idx="1976">
                  <c:v>0.01</c:v>
                </c:pt>
                <c:pt idx="1977">
                  <c:v>0.01</c:v>
                </c:pt>
                <c:pt idx="1978">
                  <c:v>0.01</c:v>
                </c:pt>
                <c:pt idx="1979">
                  <c:v>0.01</c:v>
                </c:pt>
                <c:pt idx="1980">
                  <c:v>0.01</c:v>
                </c:pt>
                <c:pt idx="1981">
                  <c:v>0.01</c:v>
                </c:pt>
                <c:pt idx="1982">
                  <c:v>0.01</c:v>
                </c:pt>
                <c:pt idx="1983">
                  <c:v>0.01</c:v>
                </c:pt>
                <c:pt idx="1984">
                  <c:v>0.01</c:v>
                </c:pt>
                <c:pt idx="1985">
                  <c:v>0.01</c:v>
                </c:pt>
                <c:pt idx="1986">
                  <c:v>0.01</c:v>
                </c:pt>
                <c:pt idx="1987">
                  <c:v>0.01</c:v>
                </c:pt>
                <c:pt idx="1988">
                  <c:v>0.01</c:v>
                </c:pt>
                <c:pt idx="1989">
                  <c:v>0.01</c:v>
                </c:pt>
                <c:pt idx="1990">
                  <c:v>0.01</c:v>
                </c:pt>
                <c:pt idx="1991">
                  <c:v>0.01</c:v>
                </c:pt>
                <c:pt idx="1992">
                  <c:v>0.01</c:v>
                </c:pt>
                <c:pt idx="1993">
                  <c:v>0.01</c:v>
                </c:pt>
                <c:pt idx="1994">
                  <c:v>0.01</c:v>
                </c:pt>
                <c:pt idx="1995">
                  <c:v>0.01</c:v>
                </c:pt>
                <c:pt idx="1996">
                  <c:v>0.01</c:v>
                </c:pt>
                <c:pt idx="1997">
                  <c:v>0.01</c:v>
                </c:pt>
                <c:pt idx="1998">
                  <c:v>0.01</c:v>
                </c:pt>
                <c:pt idx="1999">
                  <c:v>0.01</c:v>
                </c:pt>
                <c:pt idx="2000">
                  <c:v>0.01</c:v>
                </c:pt>
                <c:pt idx="2001">
                  <c:v>0.01</c:v>
                </c:pt>
                <c:pt idx="2002">
                  <c:v>0.01</c:v>
                </c:pt>
                <c:pt idx="2003">
                  <c:v>0.01</c:v>
                </c:pt>
                <c:pt idx="2004">
                  <c:v>0.01</c:v>
                </c:pt>
                <c:pt idx="2005">
                  <c:v>0.01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0.01</c:v>
                </c:pt>
                <c:pt idx="2016">
                  <c:v>0.01</c:v>
                </c:pt>
                <c:pt idx="2017">
                  <c:v>0.01</c:v>
                </c:pt>
                <c:pt idx="2018">
                  <c:v>0.01</c:v>
                </c:pt>
                <c:pt idx="2019">
                  <c:v>0.01</c:v>
                </c:pt>
                <c:pt idx="2020">
                  <c:v>0.01</c:v>
                </c:pt>
                <c:pt idx="2021">
                  <c:v>0.01</c:v>
                </c:pt>
                <c:pt idx="2022">
                  <c:v>0.01</c:v>
                </c:pt>
                <c:pt idx="2023">
                  <c:v>0.01</c:v>
                </c:pt>
                <c:pt idx="2024">
                  <c:v>0.01</c:v>
                </c:pt>
                <c:pt idx="2025">
                  <c:v>0.01</c:v>
                </c:pt>
                <c:pt idx="2026">
                  <c:v>0.01</c:v>
                </c:pt>
                <c:pt idx="2027">
                  <c:v>0.01</c:v>
                </c:pt>
                <c:pt idx="2028">
                  <c:v>0.01</c:v>
                </c:pt>
                <c:pt idx="2029">
                  <c:v>0.01</c:v>
                </c:pt>
                <c:pt idx="2030">
                  <c:v>0.01</c:v>
                </c:pt>
                <c:pt idx="2031">
                  <c:v>0.01</c:v>
                </c:pt>
                <c:pt idx="2032">
                  <c:v>0.01</c:v>
                </c:pt>
                <c:pt idx="2033">
                  <c:v>0.01</c:v>
                </c:pt>
                <c:pt idx="2034">
                  <c:v>0.01</c:v>
                </c:pt>
                <c:pt idx="2035">
                  <c:v>0.01</c:v>
                </c:pt>
                <c:pt idx="2036">
                  <c:v>0.01</c:v>
                </c:pt>
                <c:pt idx="2037">
                  <c:v>0.01</c:v>
                </c:pt>
                <c:pt idx="2038">
                  <c:v>0.01</c:v>
                </c:pt>
                <c:pt idx="2039">
                  <c:v>0.01</c:v>
                </c:pt>
                <c:pt idx="2040">
                  <c:v>0.01</c:v>
                </c:pt>
                <c:pt idx="2041">
                  <c:v>0.01</c:v>
                </c:pt>
                <c:pt idx="2042">
                  <c:v>0.01</c:v>
                </c:pt>
                <c:pt idx="2043">
                  <c:v>0.01</c:v>
                </c:pt>
                <c:pt idx="2044">
                  <c:v>0.01</c:v>
                </c:pt>
                <c:pt idx="2045">
                  <c:v>0.01</c:v>
                </c:pt>
                <c:pt idx="2046">
                  <c:v>0.01</c:v>
                </c:pt>
                <c:pt idx="2047">
                  <c:v>0.01</c:v>
                </c:pt>
                <c:pt idx="2048">
                  <c:v>0.01</c:v>
                </c:pt>
                <c:pt idx="2049">
                  <c:v>0.01</c:v>
                </c:pt>
                <c:pt idx="2050">
                  <c:v>0.01</c:v>
                </c:pt>
                <c:pt idx="2051">
                  <c:v>0.01</c:v>
                </c:pt>
                <c:pt idx="2052">
                  <c:v>0.01</c:v>
                </c:pt>
                <c:pt idx="2053">
                  <c:v>0.01</c:v>
                </c:pt>
                <c:pt idx="2054">
                  <c:v>0.01</c:v>
                </c:pt>
                <c:pt idx="2055">
                  <c:v>0.01</c:v>
                </c:pt>
                <c:pt idx="2056">
                  <c:v>0.01</c:v>
                </c:pt>
                <c:pt idx="2057">
                  <c:v>0.01</c:v>
                </c:pt>
                <c:pt idx="2058">
                  <c:v>0.01</c:v>
                </c:pt>
                <c:pt idx="2059">
                  <c:v>0.01</c:v>
                </c:pt>
                <c:pt idx="2060">
                  <c:v>0.01</c:v>
                </c:pt>
                <c:pt idx="2061">
                  <c:v>0.01</c:v>
                </c:pt>
                <c:pt idx="2062">
                  <c:v>0.01</c:v>
                </c:pt>
                <c:pt idx="2063">
                  <c:v>0.01</c:v>
                </c:pt>
                <c:pt idx="2064">
                  <c:v>0.01</c:v>
                </c:pt>
                <c:pt idx="2065">
                  <c:v>0.01</c:v>
                </c:pt>
                <c:pt idx="2066">
                  <c:v>0.01</c:v>
                </c:pt>
                <c:pt idx="2067">
                  <c:v>0.01</c:v>
                </c:pt>
                <c:pt idx="2068">
                  <c:v>0.01</c:v>
                </c:pt>
                <c:pt idx="2069">
                  <c:v>0.01</c:v>
                </c:pt>
                <c:pt idx="2070">
                  <c:v>0.01</c:v>
                </c:pt>
                <c:pt idx="2071">
                  <c:v>0.01</c:v>
                </c:pt>
                <c:pt idx="2072">
                  <c:v>0.01</c:v>
                </c:pt>
                <c:pt idx="2073">
                  <c:v>0.01</c:v>
                </c:pt>
                <c:pt idx="2074">
                  <c:v>0.01</c:v>
                </c:pt>
                <c:pt idx="2075">
                  <c:v>0.01</c:v>
                </c:pt>
                <c:pt idx="2076">
                  <c:v>0.01</c:v>
                </c:pt>
                <c:pt idx="2077">
                  <c:v>0.01</c:v>
                </c:pt>
                <c:pt idx="2078">
                  <c:v>0.01</c:v>
                </c:pt>
                <c:pt idx="2079">
                  <c:v>0.01</c:v>
                </c:pt>
                <c:pt idx="2080">
                  <c:v>0.01</c:v>
                </c:pt>
                <c:pt idx="2081">
                  <c:v>0.01</c:v>
                </c:pt>
                <c:pt idx="2082">
                  <c:v>0.01</c:v>
                </c:pt>
                <c:pt idx="2083">
                  <c:v>0.01</c:v>
                </c:pt>
                <c:pt idx="2084">
                  <c:v>0.01</c:v>
                </c:pt>
                <c:pt idx="2085">
                  <c:v>0.01</c:v>
                </c:pt>
                <c:pt idx="2086">
                  <c:v>0.01</c:v>
                </c:pt>
                <c:pt idx="2087">
                  <c:v>0.01</c:v>
                </c:pt>
                <c:pt idx="2088">
                  <c:v>0.01</c:v>
                </c:pt>
                <c:pt idx="2089">
                  <c:v>0.01</c:v>
                </c:pt>
                <c:pt idx="2090">
                  <c:v>0.01</c:v>
                </c:pt>
                <c:pt idx="2091">
                  <c:v>0.01</c:v>
                </c:pt>
                <c:pt idx="2092">
                  <c:v>0.01</c:v>
                </c:pt>
                <c:pt idx="2093">
                  <c:v>0.01</c:v>
                </c:pt>
                <c:pt idx="2094">
                  <c:v>0.01</c:v>
                </c:pt>
                <c:pt idx="2095">
                  <c:v>0.01</c:v>
                </c:pt>
                <c:pt idx="2096">
                  <c:v>0.01</c:v>
                </c:pt>
                <c:pt idx="2097">
                  <c:v>0.01</c:v>
                </c:pt>
                <c:pt idx="2098">
                  <c:v>0.01</c:v>
                </c:pt>
                <c:pt idx="2099">
                  <c:v>0.01</c:v>
                </c:pt>
                <c:pt idx="2100">
                  <c:v>0.01</c:v>
                </c:pt>
                <c:pt idx="2101">
                  <c:v>0.01</c:v>
                </c:pt>
                <c:pt idx="2102">
                  <c:v>0.01</c:v>
                </c:pt>
                <c:pt idx="2103">
                  <c:v>0.01</c:v>
                </c:pt>
                <c:pt idx="2104">
                  <c:v>0.01</c:v>
                </c:pt>
                <c:pt idx="2105">
                  <c:v>0.01</c:v>
                </c:pt>
                <c:pt idx="2106">
                  <c:v>0.01</c:v>
                </c:pt>
                <c:pt idx="2107">
                  <c:v>0.01</c:v>
                </c:pt>
                <c:pt idx="2108">
                  <c:v>0.01</c:v>
                </c:pt>
                <c:pt idx="2109">
                  <c:v>0.01</c:v>
                </c:pt>
                <c:pt idx="2110">
                  <c:v>0.01</c:v>
                </c:pt>
                <c:pt idx="2111">
                  <c:v>0.01</c:v>
                </c:pt>
                <c:pt idx="2112">
                  <c:v>0.01</c:v>
                </c:pt>
                <c:pt idx="2113">
                  <c:v>0.01</c:v>
                </c:pt>
                <c:pt idx="2114">
                  <c:v>0.01</c:v>
                </c:pt>
                <c:pt idx="2115">
                  <c:v>0.01</c:v>
                </c:pt>
                <c:pt idx="2116">
                  <c:v>0.01</c:v>
                </c:pt>
                <c:pt idx="2117">
                  <c:v>0.01</c:v>
                </c:pt>
                <c:pt idx="2118">
                  <c:v>0.01</c:v>
                </c:pt>
                <c:pt idx="2119">
                  <c:v>0.01</c:v>
                </c:pt>
                <c:pt idx="2120">
                  <c:v>0.01</c:v>
                </c:pt>
                <c:pt idx="2121">
                  <c:v>0.01</c:v>
                </c:pt>
                <c:pt idx="2122">
                  <c:v>0.01</c:v>
                </c:pt>
                <c:pt idx="2123">
                  <c:v>0.01</c:v>
                </c:pt>
                <c:pt idx="2124">
                  <c:v>0.01</c:v>
                </c:pt>
                <c:pt idx="2125">
                  <c:v>0.01</c:v>
                </c:pt>
                <c:pt idx="2126">
                  <c:v>0.01</c:v>
                </c:pt>
                <c:pt idx="2127">
                  <c:v>0.01</c:v>
                </c:pt>
                <c:pt idx="2128">
                  <c:v>0.01</c:v>
                </c:pt>
                <c:pt idx="2129">
                  <c:v>0.01</c:v>
                </c:pt>
                <c:pt idx="2130">
                  <c:v>0.01</c:v>
                </c:pt>
                <c:pt idx="2131">
                  <c:v>0.01</c:v>
                </c:pt>
                <c:pt idx="2132">
                  <c:v>0.01</c:v>
                </c:pt>
                <c:pt idx="2133">
                  <c:v>0.01</c:v>
                </c:pt>
                <c:pt idx="2134">
                  <c:v>0.01</c:v>
                </c:pt>
                <c:pt idx="2135">
                  <c:v>0.01</c:v>
                </c:pt>
                <c:pt idx="2136">
                  <c:v>0.01</c:v>
                </c:pt>
                <c:pt idx="2137">
                  <c:v>0.01</c:v>
                </c:pt>
                <c:pt idx="2138">
                  <c:v>0.01</c:v>
                </c:pt>
                <c:pt idx="2139">
                  <c:v>0.01</c:v>
                </c:pt>
                <c:pt idx="2140">
                  <c:v>0.01</c:v>
                </c:pt>
                <c:pt idx="2141">
                  <c:v>0.01</c:v>
                </c:pt>
                <c:pt idx="2142">
                  <c:v>0.01</c:v>
                </c:pt>
                <c:pt idx="2143">
                  <c:v>0.01</c:v>
                </c:pt>
                <c:pt idx="2144">
                  <c:v>0.01</c:v>
                </c:pt>
                <c:pt idx="2145">
                  <c:v>0.01</c:v>
                </c:pt>
                <c:pt idx="2146">
                  <c:v>0.01</c:v>
                </c:pt>
                <c:pt idx="2147">
                  <c:v>0.01</c:v>
                </c:pt>
                <c:pt idx="2148">
                  <c:v>0.01</c:v>
                </c:pt>
                <c:pt idx="2149">
                  <c:v>0.01</c:v>
                </c:pt>
                <c:pt idx="2150">
                  <c:v>0.01</c:v>
                </c:pt>
                <c:pt idx="2151">
                  <c:v>0.01</c:v>
                </c:pt>
                <c:pt idx="2152">
                  <c:v>0.01</c:v>
                </c:pt>
                <c:pt idx="2153">
                  <c:v>0.01</c:v>
                </c:pt>
                <c:pt idx="2154">
                  <c:v>0.01</c:v>
                </c:pt>
                <c:pt idx="2155">
                  <c:v>0.01</c:v>
                </c:pt>
                <c:pt idx="2156">
                  <c:v>0.01</c:v>
                </c:pt>
                <c:pt idx="2157">
                  <c:v>0.01</c:v>
                </c:pt>
                <c:pt idx="2158">
                  <c:v>0.01</c:v>
                </c:pt>
                <c:pt idx="2159">
                  <c:v>0.01</c:v>
                </c:pt>
                <c:pt idx="2160">
                  <c:v>0.01</c:v>
                </c:pt>
                <c:pt idx="2161">
                  <c:v>0.01</c:v>
                </c:pt>
                <c:pt idx="2162">
                  <c:v>0.01</c:v>
                </c:pt>
                <c:pt idx="2163">
                  <c:v>0.01</c:v>
                </c:pt>
                <c:pt idx="2164">
                  <c:v>0.01</c:v>
                </c:pt>
                <c:pt idx="2165">
                  <c:v>0.01</c:v>
                </c:pt>
                <c:pt idx="2166">
                  <c:v>0.01</c:v>
                </c:pt>
                <c:pt idx="2167">
                  <c:v>0.01</c:v>
                </c:pt>
                <c:pt idx="2168">
                  <c:v>0.01</c:v>
                </c:pt>
                <c:pt idx="2169">
                  <c:v>0.01</c:v>
                </c:pt>
                <c:pt idx="2170">
                  <c:v>0.01</c:v>
                </c:pt>
                <c:pt idx="2171">
                  <c:v>0.01</c:v>
                </c:pt>
                <c:pt idx="2172">
                  <c:v>0.01</c:v>
                </c:pt>
                <c:pt idx="2173">
                  <c:v>0.01</c:v>
                </c:pt>
                <c:pt idx="2174">
                  <c:v>0.01</c:v>
                </c:pt>
                <c:pt idx="2175">
                  <c:v>0.01</c:v>
                </c:pt>
                <c:pt idx="2176">
                  <c:v>0.01</c:v>
                </c:pt>
                <c:pt idx="2177">
                  <c:v>0.01</c:v>
                </c:pt>
                <c:pt idx="2178">
                  <c:v>0.01</c:v>
                </c:pt>
                <c:pt idx="2179">
                  <c:v>0.01</c:v>
                </c:pt>
                <c:pt idx="2180">
                  <c:v>0.01</c:v>
                </c:pt>
                <c:pt idx="2181">
                  <c:v>0.01</c:v>
                </c:pt>
                <c:pt idx="2182">
                  <c:v>0.01</c:v>
                </c:pt>
                <c:pt idx="2183">
                  <c:v>0.01</c:v>
                </c:pt>
                <c:pt idx="2184">
                  <c:v>0.01</c:v>
                </c:pt>
                <c:pt idx="2185">
                  <c:v>0.01</c:v>
                </c:pt>
                <c:pt idx="2186">
                  <c:v>0.01</c:v>
                </c:pt>
                <c:pt idx="2187">
                  <c:v>0.01</c:v>
                </c:pt>
                <c:pt idx="2188">
                  <c:v>0.01</c:v>
                </c:pt>
                <c:pt idx="2189">
                  <c:v>0.01</c:v>
                </c:pt>
                <c:pt idx="2190">
                  <c:v>0.01</c:v>
                </c:pt>
                <c:pt idx="2191">
                  <c:v>0.01</c:v>
                </c:pt>
                <c:pt idx="2192">
                  <c:v>0.01</c:v>
                </c:pt>
                <c:pt idx="2193">
                  <c:v>0.01</c:v>
                </c:pt>
                <c:pt idx="2194">
                  <c:v>0.01</c:v>
                </c:pt>
                <c:pt idx="2195">
                  <c:v>0.01</c:v>
                </c:pt>
                <c:pt idx="2196">
                  <c:v>0.01</c:v>
                </c:pt>
                <c:pt idx="2197">
                  <c:v>0.01</c:v>
                </c:pt>
                <c:pt idx="2198">
                  <c:v>0.01</c:v>
                </c:pt>
                <c:pt idx="2199">
                  <c:v>0.01</c:v>
                </c:pt>
                <c:pt idx="2200">
                  <c:v>0.01</c:v>
                </c:pt>
                <c:pt idx="2201">
                  <c:v>0.01</c:v>
                </c:pt>
                <c:pt idx="2202">
                  <c:v>0.01</c:v>
                </c:pt>
                <c:pt idx="2203">
                  <c:v>0.01</c:v>
                </c:pt>
                <c:pt idx="2204">
                  <c:v>0.01</c:v>
                </c:pt>
                <c:pt idx="2205">
                  <c:v>0.01</c:v>
                </c:pt>
                <c:pt idx="2206">
                  <c:v>0.01</c:v>
                </c:pt>
                <c:pt idx="2207">
                  <c:v>0.01</c:v>
                </c:pt>
                <c:pt idx="2208">
                  <c:v>0.01</c:v>
                </c:pt>
                <c:pt idx="2209">
                  <c:v>0.01</c:v>
                </c:pt>
                <c:pt idx="2210">
                  <c:v>0.01</c:v>
                </c:pt>
                <c:pt idx="2211">
                  <c:v>0.01</c:v>
                </c:pt>
                <c:pt idx="2212">
                  <c:v>0.01</c:v>
                </c:pt>
                <c:pt idx="2213">
                  <c:v>0.01</c:v>
                </c:pt>
                <c:pt idx="2214">
                  <c:v>0.01</c:v>
                </c:pt>
                <c:pt idx="2215">
                  <c:v>0.01</c:v>
                </c:pt>
                <c:pt idx="2216">
                  <c:v>0.01</c:v>
                </c:pt>
                <c:pt idx="2217">
                  <c:v>0.01</c:v>
                </c:pt>
                <c:pt idx="2218">
                  <c:v>0.01</c:v>
                </c:pt>
                <c:pt idx="2219">
                  <c:v>0.01</c:v>
                </c:pt>
                <c:pt idx="2220">
                  <c:v>0.01</c:v>
                </c:pt>
                <c:pt idx="2221">
                  <c:v>0.01</c:v>
                </c:pt>
                <c:pt idx="2222">
                  <c:v>0.01</c:v>
                </c:pt>
                <c:pt idx="2223">
                  <c:v>0.01</c:v>
                </c:pt>
                <c:pt idx="2224">
                  <c:v>0.01</c:v>
                </c:pt>
                <c:pt idx="2225">
                  <c:v>0.01</c:v>
                </c:pt>
                <c:pt idx="2226">
                  <c:v>0.01</c:v>
                </c:pt>
                <c:pt idx="2227">
                  <c:v>0.01</c:v>
                </c:pt>
                <c:pt idx="2228">
                  <c:v>0.01</c:v>
                </c:pt>
                <c:pt idx="2229">
                  <c:v>0.01</c:v>
                </c:pt>
                <c:pt idx="2230">
                  <c:v>0.01</c:v>
                </c:pt>
                <c:pt idx="2231">
                  <c:v>0.01</c:v>
                </c:pt>
                <c:pt idx="2232">
                  <c:v>0.01</c:v>
                </c:pt>
                <c:pt idx="2233">
                  <c:v>0.01</c:v>
                </c:pt>
                <c:pt idx="2234">
                  <c:v>0.01</c:v>
                </c:pt>
                <c:pt idx="2235">
                  <c:v>0.01</c:v>
                </c:pt>
                <c:pt idx="2236">
                  <c:v>0.01</c:v>
                </c:pt>
                <c:pt idx="2237">
                  <c:v>0.01</c:v>
                </c:pt>
                <c:pt idx="2238">
                  <c:v>0.01</c:v>
                </c:pt>
                <c:pt idx="2239">
                  <c:v>0.01</c:v>
                </c:pt>
                <c:pt idx="2240">
                  <c:v>0.01</c:v>
                </c:pt>
                <c:pt idx="2241">
                  <c:v>0.01</c:v>
                </c:pt>
                <c:pt idx="2242">
                  <c:v>0.01</c:v>
                </c:pt>
                <c:pt idx="2243">
                  <c:v>0.01</c:v>
                </c:pt>
                <c:pt idx="2244">
                  <c:v>0.01</c:v>
                </c:pt>
                <c:pt idx="2245">
                  <c:v>0.01</c:v>
                </c:pt>
                <c:pt idx="2246">
                  <c:v>0.01</c:v>
                </c:pt>
                <c:pt idx="2247">
                  <c:v>0.01</c:v>
                </c:pt>
                <c:pt idx="2248">
                  <c:v>0.01</c:v>
                </c:pt>
                <c:pt idx="2249">
                  <c:v>0.01</c:v>
                </c:pt>
                <c:pt idx="2250">
                  <c:v>0.01</c:v>
                </c:pt>
                <c:pt idx="2251">
                  <c:v>0.01</c:v>
                </c:pt>
                <c:pt idx="2252">
                  <c:v>0.01</c:v>
                </c:pt>
                <c:pt idx="2253">
                  <c:v>0.01</c:v>
                </c:pt>
                <c:pt idx="2254">
                  <c:v>0.01</c:v>
                </c:pt>
                <c:pt idx="2255">
                  <c:v>0.01</c:v>
                </c:pt>
                <c:pt idx="2256">
                  <c:v>0.01</c:v>
                </c:pt>
                <c:pt idx="2257">
                  <c:v>0.01</c:v>
                </c:pt>
                <c:pt idx="2258">
                  <c:v>0.01</c:v>
                </c:pt>
                <c:pt idx="2259">
                  <c:v>0.01</c:v>
                </c:pt>
                <c:pt idx="2260">
                  <c:v>0.01</c:v>
                </c:pt>
                <c:pt idx="2261">
                  <c:v>0.01</c:v>
                </c:pt>
                <c:pt idx="2262">
                  <c:v>0.01</c:v>
                </c:pt>
                <c:pt idx="2263">
                  <c:v>0.01</c:v>
                </c:pt>
                <c:pt idx="2264">
                  <c:v>0.01</c:v>
                </c:pt>
                <c:pt idx="2265">
                  <c:v>0.01</c:v>
                </c:pt>
                <c:pt idx="2266">
                  <c:v>0.01</c:v>
                </c:pt>
                <c:pt idx="2267">
                  <c:v>0.01</c:v>
                </c:pt>
                <c:pt idx="2268">
                  <c:v>0.01</c:v>
                </c:pt>
                <c:pt idx="2269">
                  <c:v>0.01</c:v>
                </c:pt>
                <c:pt idx="2270">
                  <c:v>0.01</c:v>
                </c:pt>
                <c:pt idx="2271">
                  <c:v>0.01</c:v>
                </c:pt>
                <c:pt idx="2272">
                  <c:v>0.01</c:v>
                </c:pt>
                <c:pt idx="2273">
                  <c:v>0.01</c:v>
                </c:pt>
                <c:pt idx="2274">
                  <c:v>0.01</c:v>
                </c:pt>
                <c:pt idx="2275">
                  <c:v>0.01</c:v>
                </c:pt>
                <c:pt idx="2276">
                  <c:v>0.01</c:v>
                </c:pt>
                <c:pt idx="2277">
                  <c:v>0.01</c:v>
                </c:pt>
                <c:pt idx="2278">
                  <c:v>0.01</c:v>
                </c:pt>
                <c:pt idx="2279">
                  <c:v>0.01</c:v>
                </c:pt>
                <c:pt idx="2280">
                  <c:v>0.01</c:v>
                </c:pt>
                <c:pt idx="2281">
                  <c:v>0.01</c:v>
                </c:pt>
                <c:pt idx="2282">
                  <c:v>0.01</c:v>
                </c:pt>
                <c:pt idx="2283">
                  <c:v>0.01</c:v>
                </c:pt>
                <c:pt idx="2284">
                  <c:v>0.01</c:v>
                </c:pt>
                <c:pt idx="2285">
                  <c:v>0.01</c:v>
                </c:pt>
                <c:pt idx="2286">
                  <c:v>0.01</c:v>
                </c:pt>
                <c:pt idx="2287">
                  <c:v>0.01</c:v>
                </c:pt>
                <c:pt idx="2288">
                  <c:v>0.01</c:v>
                </c:pt>
                <c:pt idx="2289">
                  <c:v>0.01</c:v>
                </c:pt>
                <c:pt idx="2290">
                  <c:v>0.01</c:v>
                </c:pt>
                <c:pt idx="2291">
                  <c:v>0.01</c:v>
                </c:pt>
                <c:pt idx="2292">
                  <c:v>0.01</c:v>
                </c:pt>
                <c:pt idx="2293">
                  <c:v>0.01</c:v>
                </c:pt>
                <c:pt idx="2294">
                  <c:v>0.01</c:v>
                </c:pt>
                <c:pt idx="2295">
                  <c:v>0.01</c:v>
                </c:pt>
                <c:pt idx="2296">
                  <c:v>0.01</c:v>
                </c:pt>
                <c:pt idx="2297">
                  <c:v>0.01</c:v>
                </c:pt>
                <c:pt idx="2298">
                  <c:v>0.01</c:v>
                </c:pt>
                <c:pt idx="2299">
                  <c:v>0.01</c:v>
                </c:pt>
                <c:pt idx="2300">
                  <c:v>0.01</c:v>
                </c:pt>
                <c:pt idx="2301">
                  <c:v>0.01</c:v>
                </c:pt>
                <c:pt idx="2302">
                  <c:v>0.01</c:v>
                </c:pt>
                <c:pt idx="2303">
                  <c:v>0.01</c:v>
                </c:pt>
                <c:pt idx="2304">
                  <c:v>0.01</c:v>
                </c:pt>
                <c:pt idx="2305">
                  <c:v>0.01</c:v>
                </c:pt>
                <c:pt idx="2306">
                  <c:v>0.01</c:v>
                </c:pt>
                <c:pt idx="2307">
                  <c:v>0.01</c:v>
                </c:pt>
                <c:pt idx="2308">
                  <c:v>0.01</c:v>
                </c:pt>
                <c:pt idx="2309">
                  <c:v>0.01</c:v>
                </c:pt>
                <c:pt idx="2310">
                  <c:v>0.01</c:v>
                </c:pt>
                <c:pt idx="2311">
                  <c:v>0.01</c:v>
                </c:pt>
                <c:pt idx="2312">
                  <c:v>0.01</c:v>
                </c:pt>
                <c:pt idx="2313">
                  <c:v>0.01</c:v>
                </c:pt>
                <c:pt idx="2314">
                  <c:v>0.01</c:v>
                </c:pt>
                <c:pt idx="2315">
                  <c:v>0.01</c:v>
                </c:pt>
                <c:pt idx="2316">
                  <c:v>0.01</c:v>
                </c:pt>
                <c:pt idx="2317">
                  <c:v>0.01</c:v>
                </c:pt>
                <c:pt idx="2318">
                  <c:v>0.01</c:v>
                </c:pt>
                <c:pt idx="2319">
                  <c:v>0.01</c:v>
                </c:pt>
                <c:pt idx="2320">
                  <c:v>0.01</c:v>
                </c:pt>
                <c:pt idx="2321">
                  <c:v>0.01</c:v>
                </c:pt>
                <c:pt idx="2322">
                  <c:v>0.01</c:v>
                </c:pt>
                <c:pt idx="2323">
                  <c:v>0.01</c:v>
                </c:pt>
                <c:pt idx="2324">
                  <c:v>0.01</c:v>
                </c:pt>
                <c:pt idx="2325">
                  <c:v>0.01</c:v>
                </c:pt>
                <c:pt idx="2326">
                  <c:v>0.01</c:v>
                </c:pt>
                <c:pt idx="2327">
                  <c:v>0.01</c:v>
                </c:pt>
                <c:pt idx="2328">
                  <c:v>0.01</c:v>
                </c:pt>
                <c:pt idx="2329">
                  <c:v>0.01</c:v>
                </c:pt>
                <c:pt idx="2330">
                  <c:v>0.01</c:v>
                </c:pt>
                <c:pt idx="2331">
                  <c:v>0.01</c:v>
                </c:pt>
                <c:pt idx="2332">
                  <c:v>0.01</c:v>
                </c:pt>
                <c:pt idx="2333">
                  <c:v>0.01</c:v>
                </c:pt>
                <c:pt idx="2334">
                  <c:v>0.01</c:v>
                </c:pt>
                <c:pt idx="2335">
                  <c:v>0.01</c:v>
                </c:pt>
                <c:pt idx="2336">
                  <c:v>0.01</c:v>
                </c:pt>
                <c:pt idx="2337">
                  <c:v>0.01</c:v>
                </c:pt>
                <c:pt idx="2338">
                  <c:v>0.01</c:v>
                </c:pt>
                <c:pt idx="2339">
                  <c:v>0.01</c:v>
                </c:pt>
                <c:pt idx="2340">
                  <c:v>0.01</c:v>
                </c:pt>
                <c:pt idx="2341">
                  <c:v>0.01</c:v>
                </c:pt>
                <c:pt idx="2342">
                  <c:v>0.01</c:v>
                </c:pt>
                <c:pt idx="2343">
                  <c:v>0.01</c:v>
                </c:pt>
                <c:pt idx="2344">
                  <c:v>0.01</c:v>
                </c:pt>
                <c:pt idx="2345">
                  <c:v>0.01</c:v>
                </c:pt>
                <c:pt idx="2346">
                  <c:v>0.01</c:v>
                </c:pt>
                <c:pt idx="2347">
                  <c:v>0.01</c:v>
                </c:pt>
                <c:pt idx="2348">
                  <c:v>0.01</c:v>
                </c:pt>
                <c:pt idx="2349">
                  <c:v>0.01</c:v>
                </c:pt>
                <c:pt idx="2350">
                  <c:v>0.01</c:v>
                </c:pt>
                <c:pt idx="2351">
                  <c:v>0.01</c:v>
                </c:pt>
                <c:pt idx="2352">
                  <c:v>0.01</c:v>
                </c:pt>
                <c:pt idx="2353">
                  <c:v>0.01</c:v>
                </c:pt>
                <c:pt idx="2354">
                  <c:v>0.01</c:v>
                </c:pt>
                <c:pt idx="2355">
                  <c:v>0.01</c:v>
                </c:pt>
                <c:pt idx="2356">
                  <c:v>0.01</c:v>
                </c:pt>
                <c:pt idx="2357">
                  <c:v>0.01</c:v>
                </c:pt>
                <c:pt idx="2358">
                  <c:v>0.01</c:v>
                </c:pt>
                <c:pt idx="2359">
                  <c:v>0.01</c:v>
                </c:pt>
                <c:pt idx="2360">
                  <c:v>0.01</c:v>
                </c:pt>
                <c:pt idx="2361">
                  <c:v>0.01</c:v>
                </c:pt>
                <c:pt idx="2362">
                  <c:v>0.01</c:v>
                </c:pt>
                <c:pt idx="2363">
                  <c:v>0.01</c:v>
                </c:pt>
                <c:pt idx="2364">
                  <c:v>0.01</c:v>
                </c:pt>
                <c:pt idx="2365">
                  <c:v>0.01</c:v>
                </c:pt>
                <c:pt idx="2366">
                  <c:v>0.01</c:v>
                </c:pt>
                <c:pt idx="2367">
                  <c:v>0.01</c:v>
                </c:pt>
                <c:pt idx="2368">
                  <c:v>0.01</c:v>
                </c:pt>
                <c:pt idx="2369">
                  <c:v>0.01</c:v>
                </c:pt>
                <c:pt idx="2370">
                  <c:v>0.01</c:v>
                </c:pt>
                <c:pt idx="2371">
                  <c:v>0.01</c:v>
                </c:pt>
                <c:pt idx="2372">
                  <c:v>0.01</c:v>
                </c:pt>
                <c:pt idx="2373">
                  <c:v>0.01</c:v>
                </c:pt>
                <c:pt idx="2374">
                  <c:v>0.01</c:v>
                </c:pt>
                <c:pt idx="2375">
                  <c:v>0.01</c:v>
                </c:pt>
                <c:pt idx="2376">
                  <c:v>0.01</c:v>
                </c:pt>
                <c:pt idx="2377">
                  <c:v>0.01</c:v>
                </c:pt>
                <c:pt idx="2378">
                  <c:v>0.01</c:v>
                </c:pt>
                <c:pt idx="2379">
                  <c:v>0.01</c:v>
                </c:pt>
                <c:pt idx="2380">
                  <c:v>0.01</c:v>
                </c:pt>
                <c:pt idx="2381">
                  <c:v>0.01</c:v>
                </c:pt>
                <c:pt idx="2382">
                  <c:v>0.01</c:v>
                </c:pt>
                <c:pt idx="2383">
                  <c:v>0.01</c:v>
                </c:pt>
                <c:pt idx="2384">
                  <c:v>0.01</c:v>
                </c:pt>
                <c:pt idx="2385">
                  <c:v>0.01</c:v>
                </c:pt>
                <c:pt idx="2386">
                  <c:v>0.01</c:v>
                </c:pt>
                <c:pt idx="2387">
                  <c:v>0.01</c:v>
                </c:pt>
                <c:pt idx="2388">
                  <c:v>0.01</c:v>
                </c:pt>
                <c:pt idx="2389">
                  <c:v>0.01</c:v>
                </c:pt>
                <c:pt idx="2390">
                  <c:v>0.01</c:v>
                </c:pt>
                <c:pt idx="2391">
                  <c:v>0.01</c:v>
                </c:pt>
                <c:pt idx="2392">
                  <c:v>0.01</c:v>
                </c:pt>
                <c:pt idx="2393">
                  <c:v>0.01</c:v>
                </c:pt>
                <c:pt idx="2394">
                  <c:v>0.01</c:v>
                </c:pt>
                <c:pt idx="2395">
                  <c:v>0.01</c:v>
                </c:pt>
                <c:pt idx="2396">
                  <c:v>0.01</c:v>
                </c:pt>
                <c:pt idx="2397">
                  <c:v>0.01</c:v>
                </c:pt>
                <c:pt idx="2398">
                  <c:v>0.01</c:v>
                </c:pt>
                <c:pt idx="2399">
                  <c:v>0.01</c:v>
                </c:pt>
                <c:pt idx="2400">
                  <c:v>0.01</c:v>
                </c:pt>
                <c:pt idx="2401">
                  <c:v>0.01</c:v>
                </c:pt>
                <c:pt idx="2402">
                  <c:v>0.01</c:v>
                </c:pt>
                <c:pt idx="2403">
                  <c:v>0.01</c:v>
                </c:pt>
                <c:pt idx="2404">
                  <c:v>0.01</c:v>
                </c:pt>
                <c:pt idx="2405">
                  <c:v>0.01</c:v>
                </c:pt>
                <c:pt idx="2406">
                  <c:v>0.01</c:v>
                </c:pt>
                <c:pt idx="2407">
                  <c:v>0.01</c:v>
                </c:pt>
                <c:pt idx="2408">
                  <c:v>0.01</c:v>
                </c:pt>
                <c:pt idx="2409">
                  <c:v>0.01</c:v>
                </c:pt>
                <c:pt idx="2410">
                  <c:v>0.01</c:v>
                </c:pt>
                <c:pt idx="2411">
                  <c:v>0.01</c:v>
                </c:pt>
                <c:pt idx="2412">
                  <c:v>0.01</c:v>
                </c:pt>
                <c:pt idx="2413">
                  <c:v>0.01</c:v>
                </c:pt>
                <c:pt idx="2414">
                  <c:v>0.01</c:v>
                </c:pt>
                <c:pt idx="2415">
                  <c:v>0.01</c:v>
                </c:pt>
                <c:pt idx="2416">
                  <c:v>0.01</c:v>
                </c:pt>
                <c:pt idx="2417">
                  <c:v>0.01</c:v>
                </c:pt>
                <c:pt idx="2418">
                  <c:v>0.01</c:v>
                </c:pt>
                <c:pt idx="2419">
                  <c:v>0.01</c:v>
                </c:pt>
                <c:pt idx="2420">
                  <c:v>0.01</c:v>
                </c:pt>
                <c:pt idx="2421">
                  <c:v>0.01</c:v>
                </c:pt>
                <c:pt idx="2422">
                  <c:v>0.01</c:v>
                </c:pt>
                <c:pt idx="2423">
                  <c:v>0.01</c:v>
                </c:pt>
                <c:pt idx="2424">
                  <c:v>0.01</c:v>
                </c:pt>
                <c:pt idx="2425">
                  <c:v>0.01</c:v>
                </c:pt>
                <c:pt idx="2426">
                  <c:v>0.01</c:v>
                </c:pt>
                <c:pt idx="2427">
                  <c:v>0.01</c:v>
                </c:pt>
                <c:pt idx="2428">
                  <c:v>0.01</c:v>
                </c:pt>
                <c:pt idx="2429">
                  <c:v>0.01</c:v>
                </c:pt>
                <c:pt idx="2430">
                  <c:v>0.01</c:v>
                </c:pt>
                <c:pt idx="2431">
                  <c:v>0.01</c:v>
                </c:pt>
                <c:pt idx="2432">
                  <c:v>0.01</c:v>
                </c:pt>
                <c:pt idx="2433">
                  <c:v>0.01</c:v>
                </c:pt>
                <c:pt idx="2434">
                  <c:v>0.01</c:v>
                </c:pt>
                <c:pt idx="2435">
                  <c:v>0.01</c:v>
                </c:pt>
                <c:pt idx="2436">
                  <c:v>0.01</c:v>
                </c:pt>
                <c:pt idx="2437">
                  <c:v>0.01</c:v>
                </c:pt>
                <c:pt idx="2438">
                  <c:v>0.01</c:v>
                </c:pt>
                <c:pt idx="2439">
                  <c:v>0.01</c:v>
                </c:pt>
                <c:pt idx="2440">
                  <c:v>0.01</c:v>
                </c:pt>
                <c:pt idx="2441">
                  <c:v>0.01</c:v>
                </c:pt>
                <c:pt idx="2442">
                  <c:v>0.01</c:v>
                </c:pt>
                <c:pt idx="2443">
                  <c:v>0.01</c:v>
                </c:pt>
                <c:pt idx="2444">
                  <c:v>0.01</c:v>
                </c:pt>
                <c:pt idx="2445">
                  <c:v>0.01</c:v>
                </c:pt>
                <c:pt idx="2446">
                  <c:v>0.01</c:v>
                </c:pt>
                <c:pt idx="2447">
                  <c:v>0.01</c:v>
                </c:pt>
                <c:pt idx="2448">
                  <c:v>0.01</c:v>
                </c:pt>
                <c:pt idx="2449">
                  <c:v>0.01</c:v>
                </c:pt>
                <c:pt idx="2450">
                  <c:v>0.01</c:v>
                </c:pt>
                <c:pt idx="2451">
                  <c:v>0.01</c:v>
                </c:pt>
                <c:pt idx="2452">
                  <c:v>0.01</c:v>
                </c:pt>
                <c:pt idx="2453">
                  <c:v>0.01</c:v>
                </c:pt>
                <c:pt idx="2454">
                  <c:v>0.01</c:v>
                </c:pt>
                <c:pt idx="2455">
                  <c:v>0.01</c:v>
                </c:pt>
                <c:pt idx="2456">
                  <c:v>0.01</c:v>
                </c:pt>
                <c:pt idx="2457">
                  <c:v>0.01</c:v>
                </c:pt>
                <c:pt idx="2458">
                  <c:v>0.01</c:v>
                </c:pt>
                <c:pt idx="2459">
                  <c:v>0.01</c:v>
                </c:pt>
                <c:pt idx="2460">
                  <c:v>0.01</c:v>
                </c:pt>
                <c:pt idx="2461">
                  <c:v>0.01</c:v>
                </c:pt>
                <c:pt idx="2462">
                  <c:v>0.01</c:v>
                </c:pt>
                <c:pt idx="2463">
                  <c:v>0.01</c:v>
                </c:pt>
                <c:pt idx="2464">
                  <c:v>0.01</c:v>
                </c:pt>
                <c:pt idx="2465">
                  <c:v>0.01</c:v>
                </c:pt>
                <c:pt idx="2466">
                  <c:v>0.01</c:v>
                </c:pt>
                <c:pt idx="2467">
                  <c:v>0.01</c:v>
                </c:pt>
                <c:pt idx="2468">
                  <c:v>0.01</c:v>
                </c:pt>
                <c:pt idx="2469">
                  <c:v>0.01</c:v>
                </c:pt>
                <c:pt idx="2470">
                  <c:v>0.01</c:v>
                </c:pt>
                <c:pt idx="2471">
                  <c:v>0.01</c:v>
                </c:pt>
                <c:pt idx="2472">
                  <c:v>0.01</c:v>
                </c:pt>
                <c:pt idx="2473">
                  <c:v>0.01</c:v>
                </c:pt>
                <c:pt idx="2474">
                  <c:v>0.01</c:v>
                </c:pt>
                <c:pt idx="2475">
                  <c:v>0.01</c:v>
                </c:pt>
                <c:pt idx="2476">
                  <c:v>0.01</c:v>
                </c:pt>
                <c:pt idx="2477">
                  <c:v>0.01</c:v>
                </c:pt>
                <c:pt idx="2478">
                  <c:v>0.01</c:v>
                </c:pt>
                <c:pt idx="2479">
                  <c:v>0.01</c:v>
                </c:pt>
                <c:pt idx="2480">
                  <c:v>0.01</c:v>
                </c:pt>
                <c:pt idx="2481">
                  <c:v>0.01</c:v>
                </c:pt>
                <c:pt idx="2482">
                  <c:v>0.01</c:v>
                </c:pt>
                <c:pt idx="2483">
                  <c:v>0.01</c:v>
                </c:pt>
                <c:pt idx="2484">
                  <c:v>0.01</c:v>
                </c:pt>
                <c:pt idx="2485">
                  <c:v>0.01</c:v>
                </c:pt>
                <c:pt idx="2486">
                  <c:v>0.01</c:v>
                </c:pt>
                <c:pt idx="2487">
                  <c:v>0.01</c:v>
                </c:pt>
                <c:pt idx="2488">
                  <c:v>0.01</c:v>
                </c:pt>
                <c:pt idx="2489">
                  <c:v>0.01</c:v>
                </c:pt>
                <c:pt idx="2490">
                  <c:v>0.01</c:v>
                </c:pt>
                <c:pt idx="2491">
                  <c:v>0.01</c:v>
                </c:pt>
                <c:pt idx="2492">
                  <c:v>0.01</c:v>
                </c:pt>
                <c:pt idx="2493">
                  <c:v>0.01</c:v>
                </c:pt>
                <c:pt idx="2494">
                  <c:v>0.01</c:v>
                </c:pt>
                <c:pt idx="2495">
                  <c:v>0.01</c:v>
                </c:pt>
                <c:pt idx="2496">
                  <c:v>0.01</c:v>
                </c:pt>
                <c:pt idx="2497">
                  <c:v>0.01</c:v>
                </c:pt>
                <c:pt idx="2498">
                  <c:v>0.01</c:v>
                </c:pt>
                <c:pt idx="2499">
                  <c:v>0.01</c:v>
                </c:pt>
                <c:pt idx="2500">
                  <c:v>0.01</c:v>
                </c:pt>
                <c:pt idx="2501">
                  <c:v>0.01</c:v>
                </c:pt>
                <c:pt idx="2502">
                  <c:v>0.01</c:v>
                </c:pt>
                <c:pt idx="2503">
                  <c:v>0.01</c:v>
                </c:pt>
                <c:pt idx="2504">
                  <c:v>0.01</c:v>
                </c:pt>
                <c:pt idx="2505">
                  <c:v>0.01</c:v>
                </c:pt>
                <c:pt idx="2506">
                  <c:v>0.01</c:v>
                </c:pt>
                <c:pt idx="2507">
                  <c:v>0.01</c:v>
                </c:pt>
                <c:pt idx="2508">
                  <c:v>0.01</c:v>
                </c:pt>
                <c:pt idx="2509">
                  <c:v>0.01</c:v>
                </c:pt>
                <c:pt idx="2510">
                  <c:v>0.01</c:v>
                </c:pt>
                <c:pt idx="2511">
                  <c:v>0.01</c:v>
                </c:pt>
                <c:pt idx="2512">
                  <c:v>0.01</c:v>
                </c:pt>
                <c:pt idx="2513">
                  <c:v>0.01</c:v>
                </c:pt>
                <c:pt idx="2514">
                  <c:v>0.01</c:v>
                </c:pt>
                <c:pt idx="2515">
                  <c:v>0.01</c:v>
                </c:pt>
                <c:pt idx="2516">
                  <c:v>0.01</c:v>
                </c:pt>
                <c:pt idx="2517">
                  <c:v>0.01</c:v>
                </c:pt>
                <c:pt idx="2518">
                  <c:v>0.01</c:v>
                </c:pt>
                <c:pt idx="2519">
                  <c:v>0.01</c:v>
                </c:pt>
                <c:pt idx="2520">
                  <c:v>0.01</c:v>
                </c:pt>
                <c:pt idx="2521">
                  <c:v>0.01</c:v>
                </c:pt>
                <c:pt idx="2522">
                  <c:v>0.01</c:v>
                </c:pt>
                <c:pt idx="2523">
                  <c:v>0.01</c:v>
                </c:pt>
                <c:pt idx="2524">
                  <c:v>0.01</c:v>
                </c:pt>
                <c:pt idx="2525">
                  <c:v>0.01</c:v>
                </c:pt>
                <c:pt idx="2526">
                  <c:v>0.01</c:v>
                </c:pt>
                <c:pt idx="2527">
                  <c:v>0.01</c:v>
                </c:pt>
                <c:pt idx="2528">
                  <c:v>0.01</c:v>
                </c:pt>
                <c:pt idx="2529">
                  <c:v>0.01</c:v>
                </c:pt>
                <c:pt idx="2530">
                  <c:v>0.01</c:v>
                </c:pt>
                <c:pt idx="2531">
                  <c:v>0.01</c:v>
                </c:pt>
                <c:pt idx="2532">
                  <c:v>0.01</c:v>
                </c:pt>
                <c:pt idx="2533">
                  <c:v>0.01</c:v>
                </c:pt>
                <c:pt idx="2534">
                  <c:v>0.01</c:v>
                </c:pt>
                <c:pt idx="2535">
                  <c:v>0.01</c:v>
                </c:pt>
                <c:pt idx="2536">
                  <c:v>0.01</c:v>
                </c:pt>
                <c:pt idx="2537">
                  <c:v>0.01</c:v>
                </c:pt>
                <c:pt idx="2538">
                  <c:v>0.01</c:v>
                </c:pt>
                <c:pt idx="2539">
                  <c:v>0.01</c:v>
                </c:pt>
                <c:pt idx="2540">
                  <c:v>0.01</c:v>
                </c:pt>
                <c:pt idx="2541">
                  <c:v>0.01</c:v>
                </c:pt>
                <c:pt idx="2542">
                  <c:v>0.01</c:v>
                </c:pt>
                <c:pt idx="2543">
                  <c:v>0.01</c:v>
                </c:pt>
                <c:pt idx="2544">
                  <c:v>0.01</c:v>
                </c:pt>
                <c:pt idx="2545">
                  <c:v>0.01</c:v>
                </c:pt>
                <c:pt idx="2546">
                  <c:v>0.01</c:v>
                </c:pt>
                <c:pt idx="2547">
                  <c:v>0.01</c:v>
                </c:pt>
                <c:pt idx="2548">
                  <c:v>0.01</c:v>
                </c:pt>
                <c:pt idx="2549">
                  <c:v>0.01</c:v>
                </c:pt>
                <c:pt idx="2550">
                  <c:v>0.01</c:v>
                </c:pt>
                <c:pt idx="2551">
                  <c:v>0.01</c:v>
                </c:pt>
                <c:pt idx="2552">
                  <c:v>0.01</c:v>
                </c:pt>
                <c:pt idx="2553">
                  <c:v>0.01</c:v>
                </c:pt>
                <c:pt idx="2554">
                  <c:v>0.01</c:v>
                </c:pt>
                <c:pt idx="2555">
                  <c:v>0.01</c:v>
                </c:pt>
                <c:pt idx="2556">
                  <c:v>0.01</c:v>
                </c:pt>
                <c:pt idx="2557">
                  <c:v>0.01</c:v>
                </c:pt>
                <c:pt idx="2558">
                  <c:v>0.01</c:v>
                </c:pt>
                <c:pt idx="2559">
                  <c:v>0.01</c:v>
                </c:pt>
                <c:pt idx="2560">
                  <c:v>0.01</c:v>
                </c:pt>
                <c:pt idx="2561">
                  <c:v>0.01</c:v>
                </c:pt>
                <c:pt idx="2562">
                  <c:v>0.01</c:v>
                </c:pt>
                <c:pt idx="2563">
                  <c:v>0.01</c:v>
                </c:pt>
                <c:pt idx="2564">
                  <c:v>0.01</c:v>
                </c:pt>
                <c:pt idx="2565">
                  <c:v>0.01</c:v>
                </c:pt>
                <c:pt idx="2566">
                  <c:v>0.01</c:v>
                </c:pt>
                <c:pt idx="2567">
                  <c:v>0.01</c:v>
                </c:pt>
                <c:pt idx="2568">
                  <c:v>0.01</c:v>
                </c:pt>
                <c:pt idx="2569">
                  <c:v>0.01</c:v>
                </c:pt>
                <c:pt idx="2570">
                  <c:v>0.01</c:v>
                </c:pt>
                <c:pt idx="2571">
                  <c:v>0.01</c:v>
                </c:pt>
                <c:pt idx="2572">
                  <c:v>0.01</c:v>
                </c:pt>
                <c:pt idx="2573">
                  <c:v>0.01</c:v>
                </c:pt>
                <c:pt idx="2574">
                  <c:v>0.01</c:v>
                </c:pt>
                <c:pt idx="2575">
                  <c:v>0.01</c:v>
                </c:pt>
                <c:pt idx="2576">
                  <c:v>0.01</c:v>
                </c:pt>
                <c:pt idx="2577">
                  <c:v>0.01</c:v>
                </c:pt>
                <c:pt idx="2578">
                  <c:v>0.01</c:v>
                </c:pt>
                <c:pt idx="2579">
                  <c:v>0.01</c:v>
                </c:pt>
                <c:pt idx="2580">
                  <c:v>0.01</c:v>
                </c:pt>
                <c:pt idx="2581">
                  <c:v>0.01</c:v>
                </c:pt>
                <c:pt idx="2582">
                  <c:v>0.01</c:v>
                </c:pt>
                <c:pt idx="2583">
                  <c:v>0.01</c:v>
                </c:pt>
                <c:pt idx="2584">
                  <c:v>0.01</c:v>
                </c:pt>
                <c:pt idx="2585">
                  <c:v>0.01</c:v>
                </c:pt>
                <c:pt idx="2586">
                  <c:v>0.01</c:v>
                </c:pt>
                <c:pt idx="2587">
                  <c:v>0.01</c:v>
                </c:pt>
                <c:pt idx="2588">
                  <c:v>0.01</c:v>
                </c:pt>
                <c:pt idx="2589">
                  <c:v>0.01</c:v>
                </c:pt>
                <c:pt idx="2590">
                  <c:v>0.01</c:v>
                </c:pt>
                <c:pt idx="2591">
                  <c:v>0.01</c:v>
                </c:pt>
                <c:pt idx="2592">
                  <c:v>0.01</c:v>
                </c:pt>
                <c:pt idx="2593">
                  <c:v>0.01</c:v>
                </c:pt>
                <c:pt idx="2594">
                  <c:v>0.01</c:v>
                </c:pt>
                <c:pt idx="2595">
                  <c:v>0.01</c:v>
                </c:pt>
                <c:pt idx="2596">
                  <c:v>0.01</c:v>
                </c:pt>
                <c:pt idx="2597">
                  <c:v>0.01</c:v>
                </c:pt>
                <c:pt idx="2598">
                  <c:v>0.01</c:v>
                </c:pt>
                <c:pt idx="2599">
                  <c:v>0.01</c:v>
                </c:pt>
                <c:pt idx="2600">
                  <c:v>0.01</c:v>
                </c:pt>
                <c:pt idx="2601">
                  <c:v>0.01</c:v>
                </c:pt>
                <c:pt idx="2602">
                  <c:v>0.01</c:v>
                </c:pt>
                <c:pt idx="2603">
                  <c:v>0.01</c:v>
                </c:pt>
                <c:pt idx="2604">
                  <c:v>0.01</c:v>
                </c:pt>
                <c:pt idx="2605">
                  <c:v>0.01</c:v>
                </c:pt>
                <c:pt idx="2606">
                  <c:v>0.01</c:v>
                </c:pt>
                <c:pt idx="2607">
                  <c:v>0.01</c:v>
                </c:pt>
                <c:pt idx="2608">
                  <c:v>0.01</c:v>
                </c:pt>
                <c:pt idx="2609">
                  <c:v>0.01</c:v>
                </c:pt>
                <c:pt idx="2610">
                  <c:v>0.01</c:v>
                </c:pt>
                <c:pt idx="2611">
                  <c:v>0.01</c:v>
                </c:pt>
                <c:pt idx="2612">
                  <c:v>0.01</c:v>
                </c:pt>
                <c:pt idx="2613">
                  <c:v>0.01</c:v>
                </c:pt>
                <c:pt idx="2614">
                  <c:v>0.01</c:v>
                </c:pt>
                <c:pt idx="2615">
                  <c:v>0.01</c:v>
                </c:pt>
                <c:pt idx="2616">
                  <c:v>0.01</c:v>
                </c:pt>
                <c:pt idx="2617">
                  <c:v>0.01</c:v>
                </c:pt>
                <c:pt idx="2618">
                  <c:v>0.01</c:v>
                </c:pt>
                <c:pt idx="2619">
                  <c:v>0.01</c:v>
                </c:pt>
                <c:pt idx="2620">
                  <c:v>0.01</c:v>
                </c:pt>
                <c:pt idx="2621">
                  <c:v>0.01</c:v>
                </c:pt>
                <c:pt idx="2622">
                  <c:v>0.01</c:v>
                </c:pt>
                <c:pt idx="2623">
                  <c:v>0.01</c:v>
                </c:pt>
                <c:pt idx="2624">
                  <c:v>0.01</c:v>
                </c:pt>
                <c:pt idx="2625">
                  <c:v>0.01</c:v>
                </c:pt>
                <c:pt idx="2626">
                  <c:v>0.01</c:v>
                </c:pt>
                <c:pt idx="2627">
                  <c:v>0.01</c:v>
                </c:pt>
                <c:pt idx="2628">
                  <c:v>0.01</c:v>
                </c:pt>
                <c:pt idx="2629">
                  <c:v>0.01</c:v>
                </c:pt>
                <c:pt idx="2630">
                  <c:v>0.01</c:v>
                </c:pt>
                <c:pt idx="2631">
                  <c:v>0.01</c:v>
                </c:pt>
                <c:pt idx="2632">
                  <c:v>0.01</c:v>
                </c:pt>
                <c:pt idx="2633">
                  <c:v>0.01</c:v>
                </c:pt>
                <c:pt idx="2634">
                  <c:v>0.01</c:v>
                </c:pt>
                <c:pt idx="2635">
                  <c:v>0.01</c:v>
                </c:pt>
                <c:pt idx="2636">
                  <c:v>0.01</c:v>
                </c:pt>
                <c:pt idx="2637">
                  <c:v>0.01</c:v>
                </c:pt>
                <c:pt idx="2638">
                  <c:v>0.01</c:v>
                </c:pt>
                <c:pt idx="2639">
                  <c:v>0.01</c:v>
                </c:pt>
                <c:pt idx="2640">
                  <c:v>0.01</c:v>
                </c:pt>
                <c:pt idx="2641">
                  <c:v>0.01</c:v>
                </c:pt>
                <c:pt idx="2642">
                  <c:v>0.01</c:v>
                </c:pt>
                <c:pt idx="2643">
                  <c:v>0.01</c:v>
                </c:pt>
                <c:pt idx="2644">
                  <c:v>0.01</c:v>
                </c:pt>
                <c:pt idx="2645">
                  <c:v>0.01</c:v>
                </c:pt>
                <c:pt idx="2646">
                  <c:v>0.01</c:v>
                </c:pt>
                <c:pt idx="2647">
                  <c:v>0.01</c:v>
                </c:pt>
                <c:pt idx="2648">
                  <c:v>0.01</c:v>
                </c:pt>
                <c:pt idx="2649">
                  <c:v>0.01</c:v>
                </c:pt>
                <c:pt idx="2650">
                  <c:v>0.01</c:v>
                </c:pt>
                <c:pt idx="2651">
                  <c:v>0.01</c:v>
                </c:pt>
                <c:pt idx="2652">
                  <c:v>0.01</c:v>
                </c:pt>
                <c:pt idx="2653">
                  <c:v>0.01</c:v>
                </c:pt>
                <c:pt idx="2654">
                  <c:v>0.01</c:v>
                </c:pt>
                <c:pt idx="2655">
                  <c:v>0.01</c:v>
                </c:pt>
                <c:pt idx="2656">
                  <c:v>0.01</c:v>
                </c:pt>
                <c:pt idx="2657">
                  <c:v>0.01</c:v>
                </c:pt>
                <c:pt idx="2658">
                  <c:v>0.01</c:v>
                </c:pt>
                <c:pt idx="2659">
                  <c:v>0.01</c:v>
                </c:pt>
                <c:pt idx="2660">
                  <c:v>0.01</c:v>
                </c:pt>
                <c:pt idx="2661">
                  <c:v>0.01</c:v>
                </c:pt>
                <c:pt idx="2662">
                  <c:v>0.01</c:v>
                </c:pt>
                <c:pt idx="2663">
                  <c:v>0.01</c:v>
                </c:pt>
                <c:pt idx="2664">
                  <c:v>0.01</c:v>
                </c:pt>
                <c:pt idx="2665">
                  <c:v>0.01</c:v>
                </c:pt>
                <c:pt idx="2666">
                  <c:v>0.01</c:v>
                </c:pt>
                <c:pt idx="2667">
                  <c:v>0.01</c:v>
                </c:pt>
                <c:pt idx="2668">
                  <c:v>0.01</c:v>
                </c:pt>
                <c:pt idx="2669">
                  <c:v>0.01</c:v>
                </c:pt>
                <c:pt idx="2670">
                  <c:v>0.01</c:v>
                </c:pt>
                <c:pt idx="2671">
                  <c:v>0.01</c:v>
                </c:pt>
                <c:pt idx="2672">
                  <c:v>0.01</c:v>
                </c:pt>
                <c:pt idx="2673">
                  <c:v>0.01</c:v>
                </c:pt>
                <c:pt idx="2674">
                  <c:v>0.01</c:v>
                </c:pt>
                <c:pt idx="2675">
                  <c:v>0.01</c:v>
                </c:pt>
                <c:pt idx="2676">
                  <c:v>0.01</c:v>
                </c:pt>
                <c:pt idx="2677">
                  <c:v>0.01</c:v>
                </c:pt>
                <c:pt idx="2678">
                  <c:v>0.01</c:v>
                </c:pt>
                <c:pt idx="2679">
                  <c:v>0.01</c:v>
                </c:pt>
                <c:pt idx="2680">
                  <c:v>0.01</c:v>
                </c:pt>
                <c:pt idx="2681">
                  <c:v>0.01</c:v>
                </c:pt>
                <c:pt idx="2682">
                  <c:v>0.01</c:v>
                </c:pt>
                <c:pt idx="2683">
                  <c:v>0.01</c:v>
                </c:pt>
                <c:pt idx="2684">
                  <c:v>0.01</c:v>
                </c:pt>
                <c:pt idx="2685">
                  <c:v>0.01</c:v>
                </c:pt>
                <c:pt idx="2686">
                  <c:v>0.01</c:v>
                </c:pt>
                <c:pt idx="2687">
                  <c:v>0.01</c:v>
                </c:pt>
                <c:pt idx="2688">
                  <c:v>0.01</c:v>
                </c:pt>
                <c:pt idx="2689">
                  <c:v>0.01</c:v>
                </c:pt>
                <c:pt idx="2690">
                  <c:v>0.01</c:v>
                </c:pt>
                <c:pt idx="2691">
                  <c:v>0.01</c:v>
                </c:pt>
                <c:pt idx="2692">
                  <c:v>0.01</c:v>
                </c:pt>
                <c:pt idx="2693">
                  <c:v>0.01</c:v>
                </c:pt>
                <c:pt idx="2694">
                  <c:v>0.01</c:v>
                </c:pt>
                <c:pt idx="2695">
                  <c:v>0.01</c:v>
                </c:pt>
                <c:pt idx="2696">
                  <c:v>0.01</c:v>
                </c:pt>
                <c:pt idx="2697">
                  <c:v>0.01</c:v>
                </c:pt>
                <c:pt idx="2698">
                  <c:v>0.01</c:v>
                </c:pt>
                <c:pt idx="2699">
                  <c:v>0.01</c:v>
                </c:pt>
                <c:pt idx="2700">
                  <c:v>0.01</c:v>
                </c:pt>
                <c:pt idx="2701">
                  <c:v>0.01</c:v>
                </c:pt>
                <c:pt idx="2702">
                  <c:v>0.01</c:v>
                </c:pt>
                <c:pt idx="2703">
                  <c:v>0.01</c:v>
                </c:pt>
                <c:pt idx="2704">
                  <c:v>0.01</c:v>
                </c:pt>
                <c:pt idx="2705">
                  <c:v>0.01</c:v>
                </c:pt>
                <c:pt idx="2706">
                  <c:v>0.01</c:v>
                </c:pt>
                <c:pt idx="2707">
                  <c:v>0.01</c:v>
                </c:pt>
                <c:pt idx="2708">
                  <c:v>0.01</c:v>
                </c:pt>
                <c:pt idx="2709">
                  <c:v>0.01</c:v>
                </c:pt>
                <c:pt idx="2710">
                  <c:v>0.01</c:v>
                </c:pt>
                <c:pt idx="2711">
                  <c:v>0.01</c:v>
                </c:pt>
                <c:pt idx="2712">
                  <c:v>0.01</c:v>
                </c:pt>
                <c:pt idx="2713">
                  <c:v>0.01</c:v>
                </c:pt>
                <c:pt idx="2714">
                  <c:v>0.01</c:v>
                </c:pt>
                <c:pt idx="2715">
                  <c:v>0.01</c:v>
                </c:pt>
                <c:pt idx="2716">
                  <c:v>0.01</c:v>
                </c:pt>
                <c:pt idx="2717">
                  <c:v>0.01</c:v>
                </c:pt>
                <c:pt idx="2718">
                  <c:v>0.01</c:v>
                </c:pt>
                <c:pt idx="2719">
                  <c:v>0.01</c:v>
                </c:pt>
                <c:pt idx="2720">
                  <c:v>0.01</c:v>
                </c:pt>
                <c:pt idx="2721">
                  <c:v>0.01</c:v>
                </c:pt>
                <c:pt idx="2722">
                  <c:v>0.01</c:v>
                </c:pt>
                <c:pt idx="2723">
                  <c:v>0.01</c:v>
                </c:pt>
                <c:pt idx="2724">
                  <c:v>0.01</c:v>
                </c:pt>
                <c:pt idx="2725">
                  <c:v>0.01</c:v>
                </c:pt>
                <c:pt idx="2726">
                  <c:v>0.01</c:v>
                </c:pt>
                <c:pt idx="2727">
                  <c:v>0.01</c:v>
                </c:pt>
                <c:pt idx="2728">
                  <c:v>0.01</c:v>
                </c:pt>
                <c:pt idx="2729">
                  <c:v>0.01</c:v>
                </c:pt>
                <c:pt idx="2730">
                  <c:v>0.01</c:v>
                </c:pt>
                <c:pt idx="2731">
                  <c:v>0.01</c:v>
                </c:pt>
                <c:pt idx="2732">
                  <c:v>0.01</c:v>
                </c:pt>
                <c:pt idx="2733">
                  <c:v>0.01</c:v>
                </c:pt>
                <c:pt idx="2734">
                  <c:v>0.01</c:v>
                </c:pt>
                <c:pt idx="2735">
                  <c:v>0.01</c:v>
                </c:pt>
                <c:pt idx="2736">
                  <c:v>0.01</c:v>
                </c:pt>
                <c:pt idx="2737">
                  <c:v>0.01</c:v>
                </c:pt>
                <c:pt idx="2738">
                  <c:v>0.01</c:v>
                </c:pt>
                <c:pt idx="2739">
                  <c:v>0.01</c:v>
                </c:pt>
                <c:pt idx="2740">
                  <c:v>0.01</c:v>
                </c:pt>
                <c:pt idx="2741">
                  <c:v>0.01</c:v>
                </c:pt>
                <c:pt idx="2742">
                  <c:v>0.01</c:v>
                </c:pt>
                <c:pt idx="2743">
                  <c:v>0.01</c:v>
                </c:pt>
                <c:pt idx="2744">
                  <c:v>0.01</c:v>
                </c:pt>
                <c:pt idx="2745">
                  <c:v>0.01</c:v>
                </c:pt>
                <c:pt idx="2746">
                  <c:v>0.01</c:v>
                </c:pt>
                <c:pt idx="2747">
                  <c:v>0.01</c:v>
                </c:pt>
                <c:pt idx="2748">
                  <c:v>0.01</c:v>
                </c:pt>
                <c:pt idx="2749">
                  <c:v>0.01</c:v>
                </c:pt>
                <c:pt idx="2750">
                  <c:v>0.01</c:v>
                </c:pt>
                <c:pt idx="2751">
                  <c:v>0.01</c:v>
                </c:pt>
                <c:pt idx="2752">
                  <c:v>0.01</c:v>
                </c:pt>
                <c:pt idx="2753">
                  <c:v>0.01</c:v>
                </c:pt>
                <c:pt idx="2754">
                  <c:v>0.01</c:v>
                </c:pt>
                <c:pt idx="2755">
                  <c:v>0.01</c:v>
                </c:pt>
                <c:pt idx="2756">
                  <c:v>0.01</c:v>
                </c:pt>
                <c:pt idx="2757">
                  <c:v>0.01</c:v>
                </c:pt>
                <c:pt idx="2758">
                  <c:v>0.01</c:v>
                </c:pt>
                <c:pt idx="2759">
                  <c:v>0.01</c:v>
                </c:pt>
                <c:pt idx="2760">
                  <c:v>0.01</c:v>
                </c:pt>
                <c:pt idx="2761">
                  <c:v>0.01</c:v>
                </c:pt>
                <c:pt idx="2762">
                  <c:v>0.01</c:v>
                </c:pt>
                <c:pt idx="2763">
                  <c:v>0.01</c:v>
                </c:pt>
                <c:pt idx="2764">
                  <c:v>0.01</c:v>
                </c:pt>
                <c:pt idx="2765">
                  <c:v>0.01</c:v>
                </c:pt>
                <c:pt idx="2766">
                  <c:v>0.01</c:v>
                </c:pt>
                <c:pt idx="2767">
                  <c:v>0.01</c:v>
                </c:pt>
                <c:pt idx="2768">
                  <c:v>0.01</c:v>
                </c:pt>
                <c:pt idx="2769">
                  <c:v>0.01</c:v>
                </c:pt>
                <c:pt idx="2770">
                  <c:v>0.01</c:v>
                </c:pt>
                <c:pt idx="2771">
                  <c:v>0.01</c:v>
                </c:pt>
                <c:pt idx="2772">
                  <c:v>0.01</c:v>
                </c:pt>
                <c:pt idx="2773">
                  <c:v>0.01</c:v>
                </c:pt>
                <c:pt idx="2774">
                  <c:v>0.01</c:v>
                </c:pt>
                <c:pt idx="2775">
                  <c:v>0.01</c:v>
                </c:pt>
                <c:pt idx="2776">
                  <c:v>0.01</c:v>
                </c:pt>
                <c:pt idx="2777">
                  <c:v>0.01</c:v>
                </c:pt>
                <c:pt idx="2778">
                  <c:v>0.01</c:v>
                </c:pt>
                <c:pt idx="2779">
                  <c:v>0.01</c:v>
                </c:pt>
                <c:pt idx="2780">
                  <c:v>0.01</c:v>
                </c:pt>
                <c:pt idx="2781">
                  <c:v>0.01</c:v>
                </c:pt>
                <c:pt idx="2782">
                  <c:v>0.01</c:v>
                </c:pt>
                <c:pt idx="2783">
                  <c:v>0.01</c:v>
                </c:pt>
                <c:pt idx="2784">
                  <c:v>0.01</c:v>
                </c:pt>
                <c:pt idx="2785">
                  <c:v>0.01</c:v>
                </c:pt>
                <c:pt idx="2786">
                  <c:v>0.01</c:v>
                </c:pt>
                <c:pt idx="2787">
                  <c:v>0.01</c:v>
                </c:pt>
                <c:pt idx="2788">
                  <c:v>0.01</c:v>
                </c:pt>
                <c:pt idx="2789">
                  <c:v>0.01</c:v>
                </c:pt>
                <c:pt idx="2790">
                  <c:v>0.01</c:v>
                </c:pt>
                <c:pt idx="2791">
                  <c:v>0.01</c:v>
                </c:pt>
                <c:pt idx="2792">
                  <c:v>0.01</c:v>
                </c:pt>
                <c:pt idx="2793">
                  <c:v>0.01</c:v>
                </c:pt>
                <c:pt idx="2794">
                  <c:v>0.01</c:v>
                </c:pt>
                <c:pt idx="2795">
                  <c:v>0.01</c:v>
                </c:pt>
                <c:pt idx="2796">
                  <c:v>0.01</c:v>
                </c:pt>
                <c:pt idx="2797">
                  <c:v>0.01</c:v>
                </c:pt>
                <c:pt idx="2798">
                  <c:v>0.01</c:v>
                </c:pt>
                <c:pt idx="2799">
                  <c:v>0.01</c:v>
                </c:pt>
                <c:pt idx="2800">
                  <c:v>0.01</c:v>
                </c:pt>
                <c:pt idx="2801">
                  <c:v>0.01</c:v>
                </c:pt>
                <c:pt idx="2802">
                  <c:v>0.01</c:v>
                </c:pt>
                <c:pt idx="2803">
                  <c:v>0.01</c:v>
                </c:pt>
                <c:pt idx="2804">
                  <c:v>0.01</c:v>
                </c:pt>
                <c:pt idx="2805">
                  <c:v>0.01</c:v>
                </c:pt>
                <c:pt idx="2806">
                  <c:v>0.01</c:v>
                </c:pt>
                <c:pt idx="2807">
                  <c:v>0.01</c:v>
                </c:pt>
                <c:pt idx="2808">
                  <c:v>0.01</c:v>
                </c:pt>
                <c:pt idx="2809">
                  <c:v>0.01</c:v>
                </c:pt>
                <c:pt idx="2810">
                  <c:v>0.01</c:v>
                </c:pt>
                <c:pt idx="2811">
                  <c:v>0.01</c:v>
                </c:pt>
                <c:pt idx="2812">
                  <c:v>0.01</c:v>
                </c:pt>
                <c:pt idx="2813">
                  <c:v>0.01</c:v>
                </c:pt>
                <c:pt idx="2814">
                  <c:v>0.01</c:v>
                </c:pt>
                <c:pt idx="2815">
                  <c:v>0.01</c:v>
                </c:pt>
                <c:pt idx="2816">
                  <c:v>0.01</c:v>
                </c:pt>
                <c:pt idx="2817">
                  <c:v>0.01</c:v>
                </c:pt>
                <c:pt idx="2818">
                  <c:v>0.01</c:v>
                </c:pt>
                <c:pt idx="2819">
                  <c:v>0.01</c:v>
                </c:pt>
                <c:pt idx="2820">
                  <c:v>0.01</c:v>
                </c:pt>
                <c:pt idx="2821">
                  <c:v>0.01</c:v>
                </c:pt>
                <c:pt idx="2822">
                  <c:v>0.01</c:v>
                </c:pt>
                <c:pt idx="2823">
                  <c:v>0.01</c:v>
                </c:pt>
                <c:pt idx="2824">
                  <c:v>0.01</c:v>
                </c:pt>
                <c:pt idx="2825">
                  <c:v>0.01</c:v>
                </c:pt>
                <c:pt idx="2826">
                  <c:v>0.01</c:v>
                </c:pt>
                <c:pt idx="2827">
                  <c:v>0.01</c:v>
                </c:pt>
                <c:pt idx="2828">
                  <c:v>0.01</c:v>
                </c:pt>
                <c:pt idx="2829">
                  <c:v>0.01</c:v>
                </c:pt>
                <c:pt idx="2830">
                  <c:v>0.01</c:v>
                </c:pt>
                <c:pt idx="2831">
                  <c:v>0.01</c:v>
                </c:pt>
                <c:pt idx="2832">
                  <c:v>0.01</c:v>
                </c:pt>
                <c:pt idx="2833">
                  <c:v>0.01</c:v>
                </c:pt>
                <c:pt idx="2834">
                  <c:v>0.01</c:v>
                </c:pt>
                <c:pt idx="2835">
                  <c:v>0.01</c:v>
                </c:pt>
                <c:pt idx="2836">
                  <c:v>0.01</c:v>
                </c:pt>
                <c:pt idx="2837">
                  <c:v>0.01</c:v>
                </c:pt>
                <c:pt idx="2838">
                  <c:v>0.01</c:v>
                </c:pt>
                <c:pt idx="2839">
                  <c:v>0.01</c:v>
                </c:pt>
                <c:pt idx="2840">
                  <c:v>0.01</c:v>
                </c:pt>
                <c:pt idx="2841">
                  <c:v>0.01</c:v>
                </c:pt>
                <c:pt idx="2842">
                  <c:v>0.01</c:v>
                </c:pt>
                <c:pt idx="2843">
                  <c:v>0.01</c:v>
                </c:pt>
                <c:pt idx="2844">
                  <c:v>0.01</c:v>
                </c:pt>
                <c:pt idx="2845">
                  <c:v>0.01</c:v>
                </c:pt>
                <c:pt idx="2846">
                  <c:v>0.01</c:v>
                </c:pt>
                <c:pt idx="2847">
                  <c:v>0.01</c:v>
                </c:pt>
                <c:pt idx="2848">
                  <c:v>0.01</c:v>
                </c:pt>
                <c:pt idx="2849">
                  <c:v>0.01</c:v>
                </c:pt>
                <c:pt idx="2850">
                  <c:v>0.01</c:v>
                </c:pt>
                <c:pt idx="2851">
                  <c:v>0.01</c:v>
                </c:pt>
                <c:pt idx="2852">
                  <c:v>0.01</c:v>
                </c:pt>
                <c:pt idx="2853">
                  <c:v>0.01</c:v>
                </c:pt>
                <c:pt idx="2854">
                  <c:v>0.01</c:v>
                </c:pt>
                <c:pt idx="2855">
                  <c:v>0.01</c:v>
                </c:pt>
                <c:pt idx="2856">
                  <c:v>0.01</c:v>
                </c:pt>
                <c:pt idx="2857">
                  <c:v>0.01</c:v>
                </c:pt>
                <c:pt idx="2858">
                  <c:v>0.01</c:v>
                </c:pt>
                <c:pt idx="2859">
                  <c:v>0.01</c:v>
                </c:pt>
                <c:pt idx="2860">
                  <c:v>0.01</c:v>
                </c:pt>
                <c:pt idx="2861">
                  <c:v>0.01</c:v>
                </c:pt>
                <c:pt idx="2862">
                  <c:v>0.01</c:v>
                </c:pt>
                <c:pt idx="2863">
                  <c:v>0.01</c:v>
                </c:pt>
                <c:pt idx="2864">
                  <c:v>0.01</c:v>
                </c:pt>
                <c:pt idx="2865">
                  <c:v>0.01</c:v>
                </c:pt>
                <c:pt idx="2866">
                  <c:v>0.01</c:v>
                </c:pt>
                <c:pt idx="2867">
                  <c:v>0.01</c:v>
                </c:pt>
                <c:pt idx="2868">
                  <c:v>0.01</c:v>
                </c:pt>
                <c:pt idx="2869">
                  <c:v>0.01</c:v>
                </c:pt>
                <c:pt idx="2870">
                  <c:v>0.01</c:v>
                </c:pt>
                <c:pt idx="2871">
                  <c:v>0.01</c:v>
                </c:pt>
                <c:pt idx="2872">
                  <c:v>0.01</c:v>
                </c:pt>
                <c:pt idx="2873">
                  <c:v>0.01</c:v>
                </c:pt>
                <c:pt idx="2874">
                  <c:v>0.01</c:v>
                </c:pt>
                <c:pt idx="2875">
                  <c:v>0.01</c:v>
                </c:pt>
                <c:pt idx="2876">
                  <c:v>0.01</c:v>
                </c:pt>
                <c:pt idx="2877">
                  <c:v>0.01</c:v>
                </c:pt>
                <c:pt idx="2878">
                  <c:v>0.01</c:v>
                </c:pt>
                <c:pt idx="2879">
                  <c:v>0.01</c:v>
                </c:pt>
                <c:pt idx="2880">
                  <c:v>0.01</c:v>
                </c:pt>
                <c:pt idx="2881">
                  <c:v>0.01</c:v>
                </c:pt>
                <c:pt idx="2882">
                  <c:v>0.01</c:v>
                </c:pt>
                <c:pt idx="2883">
                  <c:v>0.01</c:v>
                </c:pt>
                <c:pt idx="2884">
                  <c:v>0.01</c:v>
                </c:pt>
                <c:pt idx="2885">
                  <c:v>0.01</c:v>
                </c:pt>
                <c:pt idx="2886">
                  <c:v>0.01</c:v>
                </c:pt>
                <c:pt idx="2887">
                  <c:v>0.01</c:v>
                </c:pt>
                <c:pt idx="2888">
                  <c:v>0.01</c:v>
                </c:pt>
                <c:pt idx="2889">
                  <c:v>0.01</c:v>
                </c:pt>
                <c:pt idx="2890">
                  <c:v>0.01</c:v>
                </c:pt>
                <c:pt idx="2891">
                  <c:v>0.01</c:v>
                </c:pt>
                <c:pt idx="2892">
                  <c:v>0.01</c:v>
                </c:pt>
                <c:pt idx="2893">
                  <c:v>0.01</c:v>
                </c:pt>
                <c:pt idx="2894">
                  <c:v>0.01</c:v>
                </c:pt>
                <c:pt idx="2895">
                  <c:v>0.01</c:v>
                </c:pt>
                <c:pt idx="2896">
                  <c:v>0.01</c:v>
                </c:pt>
                <c:pt idx="2897">
                  <c:v>0.01</c:v>
                </c:pt>
                <c:pt idx="2898">
                  <c:v>0.01</c:v>
                </c:pt>
                <c:pt idx="2899">
                  <c:v>0.01</c:v>
                </c:pt>
                <c:pt idx="2900">
                  <c:v>0.01</c:v>
                </c:pt>
                <c:pt idx="2901">
                  <c:v>0.01</c:v>
                </c:pt>
                <c:pt idx="2902">
                  <c:v>0.01</c:v>
                </c:pt>
                <c:pt idx="2903">
                  <c:v>0.01</c:v>
                </c:pt>
                <c:pt idx="2904">
                  <c:v>0.01</c:v>
                </c:pt>
                <c:pt idx="2905">
                  <c:v>0.01</c:v>
                </c:pt>
                <c:pt idx="2906">
                  <c:v>0.01</c:v>
                </c:pt>
                <c:pt idx="2907">
                  <c:v>0.01</c:v>
                </c:pt>
                <c:pt idx="2908">
                  <c:v>0.01</c:v>
                </c:pt>
                <c:pt idx="2909">
                  <c:v>0.01</c:v>
                </c:pt>
                <c:pt idx="2910">
                  <c:v>0.01</c:v>
                </c:pt>
                <c:pt idx="2911">
                  <c:v>0.01</c:v>
                </c:pt>
                <c:pt idx="2912">
                  <c:v>0.01</c:v>
                </c:pt>
                <c:pt idx="2913">
                  <c:v>0.01</c:v>
                </c:pt>
                <c:pt idx="2914">
                  <c:v>0.01</c:v>
                </c:pt>
                <c:pt idx="2915">
                  <c:v>0.01</c:v>
                </c:pt>
                <c:pt idx="2916">
                  <c:v>0.01</c:v>
                </c:pt>
                <c:pt idx="2917">
                  <c:v>0.01</c:v>
                </c:pt>
                <c:pt idx="2918">
                  <c:v>0.01</c:v>
                </c:pt>
                <c:pt idx="2919">
                  <c:v>0.01</c:v>
                </c:pt>
                <c:pt idx="2920">
                  <c:v>0.01</c:v>
                </c:pt>
                <c:pt idx="2921">
                  <c:v>0.01</c:v>
                </c:pt>
                <c:pt idx="2922">
                  <c:v>0.01</c:v>
                </c:pt>
                <c:pt idx="2923">
                  <c:v>0.01</c:v>
                </c:pt>
                <c:pt idx="2924">
                  <c:v>0.01</c:v>
                </c:pt>
                <c:pt idx="2925">
                  <c:v>0.01</c:v>
                </c:pt>
                <c:pt idx="2926">
                  <c:v>0.01</c:v>
                </c:pt>
                <c:pt idx="2927">
                  <c:v>0.01</c:v>
                </c:pt>
                <c:pt idx="2928">
                  <c:v>0.01</c:v>
                </c:pt>
                <c:pt idx="2929">
                  <c:v>0.01</c:v>
                </c:pt>
                <c:pt idx="2930">
                  <c:v>0.01</c:v>
                </c:pt>
                <c:pt idx="2931">
                  <c:v>0.01</c:v>
                </c:pt>
                <c:pt idx="2932">
                  <c:v>0.01</c:v>
                </c:pt>
                <c:pt idx="2933">
                  <c:v>0.01</c:v>
                </c:pt>
                <c:pt idx="2934">
                  <c:v>0.01</c:v>
                </c:pt>
                <c:pt idx="2935">
                  <c:v>0.01</c:v>
                </c:pt>
                <c:pt idx="2936">
                  <c:v>0.01</c:v>
                </c:pt>
                <c:pt idx="2937">
                  <c:v>0.01</c:v>
                </c:pt>
                <c:pt idx="2938">
                  <c:v>0.01</c:v>
                </c:pt>
                <c:pt idx="2939">
                  <c:v>0.01</c:v>
                </c:pt>
                <c:pt idx="2940">
                  <c:v>0.01</c:v>
                </c:pt>
                <c:pt idx="2941">
                  <c:v>0.01</c:v>
                </c:pt>
                <c:pt idx="2942">
                  <c:v>0.01</c:v>
                </c:pt>
                <c:pt idx="2943">
                  <c:v>0.01</c:v>
                </c:pt>
                <c:pt idx="2944">
                  <c:v>0.01</c:v>
                </c:pt>
                <c:pt idx="2945">
                  <c:v>0.01</c:v>
                </c:pt>
                <c:pt idx="2946">
                  <c:v>0.01</c:v>
                </c:pt>
                <c:pt idx="2947">
                  <c:v>0.01</c:v>
                </c:pt>
                <c:pt idx="2948">
                  <c:v>0.01</c:v>
                </c:pt>
                <c:pt idx="2949">
                  <c:v>0.01</c:v>
                </c:pt>
                <c:pt idx="2950">
                  <c:v>0.01</c:v>
                </c:pt>
                <c:pt idx="2951">
                  <c:v>0.01</c:v>
                </c:pt>
                <c:pt idx="2952">
                  <c:v>0.01</c:v>
                </c:pt>
                <c:pt idx="2953">
                  <c:v>0.01</c:v>
                </c:pt>
                <c:pt idx="2954">
                  <c:v>0.01</c:v>
                </c:pt>
                <c:pt idx="2955">
                  <c:v>0.01</c:v>
                </c:pt>
                <c:pt idx="2956">
                  <c:v>0.01</c:v>
                </c:pt>
                <c:pt idx="2957">
                  <c:v>0.01</c:v>
                </c:pt>
                <c:pt idx="2958">
                  <c:v>0.01</c:v>
                </c:pt>
                <c:pt idx="2959">
                  <c:v>0.01</c:v>
                </c:pt>
                <c:pt idx="2960">
                  <c:v>0.01</c:v>
                </c:pt>
                <c:pt idx="2961">
                  <c:v>0.01</c:v>
                </c:pt>
                <c:pt idx="2962">
                  <c:v>0.01</c:v>
                </c:pt>
                <c:pt idx="2963">
                  <c:v>0.01</c:v>
                </c:pt>
                <c:pt idx="2964">
                  <c:v>0.01</c:v>
                </c:pt>
                <c:pt idx="2965">
                  <c:v>0.01</c:v>
                </c:pt>
                <c:pt idx="2966">
                  <c:v>0.01</c:v>
                </c:pt>
                <c:pt idx="2967">
                  <c:v>0.01</c:v>
                </c:pt>
                <c:pt idx="2968">
                  <c:v>0.01</c:v>
                </c:pt>
                <c:pt idx="2969">
                  <c:v>0.01</c:v>
                </c:pt>
                <c:pt idx="2970">
                  <c:v>0.01</c:v>
                </c:pt>
                <c:pt idx="2971">
                  <c:v>0.01</c:v>
                </c:pt>
                <c:pt idx="2972">
                  <c:v>0.01</c:v>
                </c:pt>
                <c:pt idx="2973">
                  <c:v>0.01</c:v>
                </c:pt>
                <c:pt idx="2974">
                  <c:v>0.01</c:v>
                </c:pt>
                <c:pt idx="2975">
                  <c:v>0.01</c:v>
                </c:pt>
                <c:pt idx="2976">
                  <c:v>0.01</c:v>
                </c:pt>
                <c:pt idx="2977">
                  <c:v>0.01</c:v>
                </c:pt>
                <c:pt idx="2978">
                  <c:v>0.01</c:v>
                </c:pt>
                <c:pt idx="2979">
                  <c:v>0.01</c:v>
                </c:pt>
                <c:pt idx="2980">
                  <c:v>0.01</c:v>
                </c:pt>
                <c:pt idx="2981">
                  <c:v>0.01</c:v>
                </c:pt>
                <c:pt idx="2982">
                  <c:v>0.01</c:v>
                </c:pt>
                <c:pt idx="2983">
                  <c:v>0.01</c:v>
                </c:pt>
                <c:pt idx="2984">
                  <c:v>0.01</c:v>
                </c:pt>
                <c:pt idx="2985">
                  <c:v>0.01</c:v>
                </c:pt>
                <c:pt idx="2986">
                  <c:v>0.01</c:v>
                </c:pt>
                <c:pt idx="2987">
                  <c:v>0.01</c:v>
                </c:pt>
                <c:pt idx="2988">
                  <c:v>0.01</c:v>
                </c:pt>
                <c:pt idx="2989">
                  <c:v>0.01</c:v>
                </c:pt>
                <c:pt idx="2990">
                  <c:v>0.01</c:v>
                </c:pt>
                <c:pt idx="2991">
                  <c:v>0.01</c:v>
                </c:pt>
                <c:pt idx="2992">
                  <c:v>0.01</c:v>
                </c:pt>
                <c:pt idx="2993">
                  <c:v>0.01</c:v>
                </c:pt>
                <c:pt idx="2994">
                  <c:v>0.01</c:v>
                </c:pt>
                <c:pt idx="2995">
                  <c:v>0.01</c:v>
                </c:pt>
                <c:pt idx="2996">
                  <c:v>0.01</c:v>
                </c:pt>
                <c:pt idx="2997">
                  <c:v>0.01</c:v>
                </c:pt>
                <c:pt idx="2998">
                  <c:v>0.01</c:v>
                </c:pt>
                <c:pt idx="2999">
                  <c:v>0.01</c:v>
                </c:pt>
                <c:pt idx="3000">
                  <c:v>0.01</c:v>
                </c:pt>
                <c:pt idx="3001">
                  <c:v>0.01</c:v>
                </c:pt>
                <c:pt idx="3002">
                  <c:v>0.01</c:v>
                </c:pt>
                <c:pt idx="3003">
                  <c:v>0.01</c:v>
                </c:pt>
                <c:pt idx="3004">
                  <c:v>0.01</c:v>
                </c:pt>
                <c:pt idx="3005">
                  <c:v>0.01</c:v>
                </c:pt>
                <c:pt idx="3006">
                  <c:v>0.01</c:v>
                </c:pt>
                <c:pt idx="3007">
                  <c:v>0.01</c:v>
                </c:pt>
                <c:pt idx="3008">
                  <c:v>0.01</c:v>
                </c:pt>
                <c:pt idx="3009">
                  <c:v>0.01</c:v>
                </c:pt>
                <c:pt idx="3010">
                  <c:v>0.01</c:v>
                </c:pt>
                <c:pt idx="3011">
                  <c:v>0.01</c:v>
                </c:pt>
                <c:pt idx="3012">
                  <c:v>0.01</c:v>
                </c:pt>
                <c:pt idx="3013">
                  <c:v>0.01</c:v>
                </c:pt>
                <c:pt idx="3014">
                  <c:v>0.01</c:v>
                </c:pt>
                <c:pt idx="3015">
                  <c:v>0.01</c:v>
                </c:pt>
                <c:pt idx="3016">
                  <c:v>0.01</c:v>
                </c:pt>
                <c:pt idx="3017">
                  <c:v>0.01</c:v>
                </c:pt>
                <c:pt idx="3018">
                  <c:v>0.01</c:v>
                </c:pt>
                <c:pt idx="3019">
                  <c:v>0.01</c:v>
                </c:pt>
                <c:pt idx="3020">
                  <c:v>0.01</c:v>
                </c:pt>
                <c:pt idx="3021">
                  <c:v>0.01</c:v>
                </c:pt>
                <c:pt idx="3022">
                  <c:v>0.01</c:v>
                </c:pt>
                <c:pt idx="3023">
                  <c:v>0.01</c:v>
                </c:pt>
                <c:pt idx="3024">
                  <c:v>0.01</c:v>
                </c:pt>
                <c:pt idx="3025">
                  <c:v>0.01</c:v>
                </c:pt>
                <c:pt idx="3026">
                  <c:v>0.01</c:v>
                </c:pt>
                <c:pt idx="3027">
                  <c:v>0.01</c:v>
                </c:pt>
                <c:pt idx="3028">
                  <c:v>0.01</c:v>
                </c:pt>
                <c:pt idx="3029">
                  <c:v>0.01</c:v>
                </c:pt>
                <c:pt idx="3030">
                  <c:v>0.01</c:v>
                </c:pt>
                <c:pt idx="3031">
                  <c:v>0.01</c:v>
                </c:pt>
                <c:pt idx="3032">
                  <c:v>0.01</c:v>
                </c:pt>
                <c:pt idx="3033">
                  <c:v>0.01</c:v>
                </c:pt>
                <c:pt idx="3034">
                  <c:v>0.01</c:v>
                </c:pt>
                <c:pt idx="3035">
                  <c:v>0.01</c:v>
                </c:pt>
                <c:pt idx="3036">
                  <c:v>0.01</c:v>
                </c:pt>
                <c:pt idx="3037">
                  <c:v>0.01</c:v>
                </c:pt>
                <c:pt idx="3038">
                  <c:v>0.01</c:v>
                </c:pt>
                <c:pt idx="3039">
                  <c:v>0.01</c:v>
                </c:pt>
                <c:pt idx="3040">
                  <c:v>0.01</c:v>
                </c:pt>
                <c:pt idx="3041">
                  <c:v>0.01</c:v>
                </c:pt>
                <c:pt idx="3042">
                  <c:v>0.01</c:v>
                </c:pt>
                <c:pt idx="3043">
                  <c:v>0.01</c:v>
                </c:pt>
                <c:pt idx="3044">
                  <c:v>0.01</c:v>
                </c:pt>
                <c:pt idx="3045">
                  <c:v>0.01</c:v>
                </c:pt>
                <c:pt idx="3046">
                  <c:v>0.01</c:v>
                </c:pt>
                <c:pt idx="3047">
                  <c:v>0.01</c:v>
                </c:pt>
                <c:pt idx="3048">
                  <c:v>0.01</c:v>
                </c:pt>
                <c:pt idx="3049">
                  <c:v>0.01</c:v>
                </c:pt>
                <c:pt idx="3050">
                  <c:v>0.01</c:v>
                </c:pt>
                <c:pt idx="3051">
                  <c:v>0.01</c:v>
                </c:pt>
                <c:pt idx="3052">
                  <c:v>0.01</c:v>
                </c:pt>
                <c:pt idx="3053">
                  <c:v>0.01</c:v>
                </c:pt>
                <c:pt idx="3054">
                  <c:v>0.01</c:v>
                </c:pt>
                <c:pt idx="3055">
                  <c:v>0.01</c:v>
                </c:pt>
                <c:pt idx="3056">
                  <c:v>0.01</c:v>
                </c:pt>
                <c:pt idx="3057">
                  <c:v>0.01</c:v>
                </c:pt>
                <c:pt idx="3058">
                  <c:v>0.01</c:v>
                </c:pt>
                <c:pt idx="3059">
                  <c:v>0.01</c:v>
                </c:pt>
                <c:pt idx="3060">
                  <c:v>0.01</c:v>
                </c:pt>
                <c:pt idx="3061">
                  <c:v>0.01</c:v>
                </c:pt>
                <c:pt idx="3062">
                  <c:v>0.01</c:v>
                </c:pt>
                <c:pt idx="3063">
                  <c:v>0.01</c:v>
                </c:pt>
                <c:pt idx="3064">
                  <c:v>0.01</c:v>
                </c:pt>
                <c:pt idx="3065">
                  <c:v>0.01</c:v>
                </c:pt>
                <c:pt idx="3066">
                  <c:v>0.01</c:v>
                </c:pt>
                <c:pt idx="3067">
                  <c:v>0.01</c:v>
                </c:pt>
                <c:pt idx="3068">
                  <c:v>0.01</c:v>
                </c:pt>
                <c:pt idx="3069">
                  <c:v>0.01</c:v>
                </c:pt>
                <c:pt idx="3070">
                  <c:v>0.01</c:v>
                </c:pt>
                <c:pt idx="3071">
                  <c:v>0.01</c:v>
                </c:pt>
                <c:pt idx="3072">
                  <c:v>0.01</c:v>
                </c:pt>
                <c:pt idx="3073">
                  <c:v>0.01</c:v>
                </c:pt>
                <c:pt idx="3074">
                  <c:v>0.01</c:v>
                </c:pt>
                <c:pt idx="3075">
                  <c:v>0.01</c:v>
                </c:pt>
                <c:pt idx="3076">
                  <c:v>0.01</c:v>
                </c:pt>
                <c:pt idx="3077">
                  <c:v>0.01</c:v>
                </c:pt>
                <c:pt idx="3078">
                  <c:v>0.01</c:v>
                </c:pt>
                <c:pt idx="3079">
                  <c:v>0.01</c:v>
                </c:pt>
                <c:pt idx="3080">
                  <c:v>0.01</c:v>
                </c:pt>
                <c:pt idx="3081">
                  <c:v>0.01</c:v>
                </c:pt>
                <c:pt idx="3082">
                  <c:v>0.01</c:v>
                </c:pt>
                <c:pt idx="3083">
                  <c:v>0.01</c:v>
                </c:pt>
                <c:pt idx="3084">
                  <c:v>0.01</c:v>
                </c:pt>
                <c:pt idx="3085">
                  <c:v>0.01</c:v>
                </c:pt>
                <c:pt idx="3086">
                  <c:v>0.01</c:v>
                </c:pt>
                <c:pt idx="3087">
                  <c:v>0.01</c:v>
                </c:pt>
                <c:pt idx="3088">
                  <c:v>0.01</c:v>
                </c:pt>
                <c:pt idx="3089">
                  <c:v>0.01</c:v>
                </c:pt>
                <c:pt idx="3090">
                  <c:v>0.01</c:v>
                </c:pt>
                <c:pt idx="3091">
                  <c:v>0.01</c:v>
                </c:pt>
                <c:pt idx="3092">
                  <c:v>0.01</c:v>
                </c:pt>
                <c:pt idx="3093">
                  <c:v>0.01</c:v>
                </c:pt>
                <c:pt idx="3094">
                  <c:v>0.01</c:v>
                </c:pt>
                <c:pt idx="3095">
                  <c:v>0.01</c:v>
                </c:pt>
                <c:pt idx="3096">
                  <c:v>0.01</c:v>
                </c:pt>
                <c:pt idx="3097">
                  <c:v>0.01</c:v>
                </c:pt>
                <c:pt idx="3098">
                  <c:v>0.01</c:v>
                </c:pt>
                <c:pt idx="3099">
                  <c:v>0.01</c:v>
                </c:pt>
                <c:pt idx="3100">
                  <c:v>0.01</c:v>
                </c:pt>
                <c:pt idx="3101">
                  <c:v>0.01</c:v>
                </c:pt>
                <c:pt idx="3102">
                  <c:v>0.01</c:v>
                </c:pt>
                <c:pt idx="3103">
                  <c:v>0.01</c:v>
                </c:pt>
                <c:pt idx="3104">
                  <c:v>0.01</c:v>
                </c:pt>
                <c:pt idx="3105">
                  <c:v>0.01</c:v>
                </c:pt>
                <c:pt idx="3106">
                  <c:v>0.01</c:v>
                </c:pt>
                <c:pt idx="3107">
                  <c:v>0.01</c:v>
                </c:pt>
                <c:pt idx="3108">
                  <c:v>0.01</c:v>
                </c:pt>
                <c:pt idx="3109">
                  <c:v>0.01</c:v>
                </c:pt>
                <c:pt idx="3110">
                  <c:v>0.01</c:v>
                </c:pt>
                <c:pt idx="3111">
                  <c:v>0.01</c:v>
                </c:pt>
                <c:pt idx="3112">
                  <c:v>0.01</c:v>
                </c:pt>
                <c:pt idx="3113">
                  <c:v>0.01</c:v>
                </c:pt>
                <c:pt idx="3114">
                  <c:v>0.01</c:v>
                </c:pt>
                <c:pt idx="3115">
                  <c:v>0.01</c:v>
                </c:pt>
                <c:pt idx="3116">
                  <c:v>0.01</c:v>
                </c:pt>
                <c:pt idx="3117">
                  <c:v>0.01</c:v>
                </c:pt>
                <c:pt idx="3118">
                  <c:v>0.01</c:v>
                </c:pt>
                <c:pt idx="3119">
                  <c:v>0.01</c:v>
                </c:pt>
                <c:pt idx="3120">
                  <c:v>0.01</c:v>
                </c:pt>
                <c:pt idx="3121">
                  <c:v>0.01</c:v>
                </c:pt>
                <c:pt idx="3122">
                  <c:v>0.01</c:v>
                </c:pt>
                <c:pt idx="3123">
                  <c:v>0.01</c:v>
                </c:pt>
                <c:pt idx="3124">
                  <c:v>0.01</c:v>
                </c:pt>
                <c:pt idx="3125">
                  <c:v>0.01</c:v>
                </c:pt>
                <c:pt idx="3126">
                  <c:v>0.01</c:v>
                </c:pt>
                <c:pt idx="3127">
                  <c:v>0.01</c:v>
                </c:pt>
                <c:pt idx="3128">
                  <c:v>0.01</c:v>
                </c:pt>
                <c:pt idx="3129">
                  <c:v>0.01</c:v>
                </c:pt>
                <c:pt idx="3130">
                  <c:v>0.01</c:v>
                </c:pt>
                <c:pt idx="3131">
                  <c:v>0.01</c:v>
                </c:pt>
                <c:pt idx="3132">
                  <c:v>0.01</c:v>
                </c:pt>
                <c:pt idx="3133">
                  <c:v>0.01</c:v>
                </c:pt>
                <c:pt idx="3134">
                  <c:v>0.01</c:v>
                </c:pt>
                <c:pt idx="3135">
                  <c:v>0.01</c:v>
                </c:pt>
                <c:pt idx="3136">
                  <c:v>0.01</c:v>
                </c:pt>
                <c:pt idx="3137">
                  <c:v>0.01</c:v>
                </c:pt>
                <c:pt idx="3138">
                  <c:v>0.01</c:v>
                </c:pt>
                <c:pt idx="3139">
                  <c:v>0.01</c:v>
                </c:pt>
                <c:pt idx="3140">
                  <c:v>0.01</c:v>
                </c:pt>
                <c:pt idx="3141">
                  <c:v>0.01</c:v>
                </c:pt>
                <c:pt idx="3142">
                  <c:v>0.01</c:v>
                </c:pt>
                <c:pt idx="3143">
                  <c:v>0.01</c:v>
                </c:pt>
                <c:pt idx="3144">
                  <c:v>0.01</c:v>
                </c:pt>
                <c:pt idx="3145">
                  <c:v>0.01</c:v>
                </c:pt>
                <c:pt idx="3146">
                  <c:v>0.01</c:v>
                </c:pt>
                <c:pt idx="3147">
                  <c:v>0.01</c:v>
                </c:pt>
                <c:pt idx="3148">
                  <c:v>0.01</c:v>
                </c:pt>
                <c:pt idx="3149">
                  <c:v>0.01</c:v>
                </c:pt>
                <c:pt idx="3150">
                  <c:v>0.01</c:v>
                </c:pt>
                <c:pt idx="3151">
                  <c:v>0.01</c:v>
                </c:pt>
                <c:pt idx="3152">
                  <c:v>0.01</c:v>
                </c:pt>
                <c:pt idx="3153">
                  <c:v>0.01</c:v>
                </c:pt>
                <c:pt idx="3154">
                  <c:v>0.01</c:v>
                </c:pt>
                <c:pt idx="3155">
                  <c:v>0.01</c:v>
                </c:pt>
                <c:pt idx="3156">
                  <c:v>0.01</c:v>
                </c:pt>
                <c:pt idx="3157">
                  <c:v>0.01</c:v>
                </c:pt>
                <c:pt idx="3158">
                  <c:v>0.01</c:v>
                </c:pt>
                <c:pt idx="3159">
                  <c:v>0.01</c:v>
                </c:pt>
                <c:pt idx="3160">
                  <c:v>0.01</c:v>
                </c:pt>
                <c:pt idx="3161">
                  <c:v>0.01</c:v>
                </c:pt>
                <c:pt idx="3162">
                  <c:v>0.01</c:v>
                </c:pt>
                <c:pt idx="3163">
                  <c:v>0.01</c:v>
                </c:pt>
                <c:pt idx="3164">
                  <c:v>0.01</c:v>
                </c:pt>
                <c:pt idx="3165">
                  <c:v>0.01</c:v>
                </c:pt>
                <c:pt idx="3166">
                  <c:v>0.01</c:v>
                </c:pt>
                <c:pt idx="3167">
                  <c:v>0.01</c:v>
                </c:pt>
                <c:pt idx="3168">
                  <c:v>0.01</c:v>
                </c:pt>
                <c:pt idx="3169">
                  <c:v>0.01</c:v>
                </c:pt>
                <c:pt idx="3170">
                  <c:v>0.01</c:v>
                </c:pt>
                <c:pt idx="3171">
                  <c:v>0.01</c:v>
                </c:pt>
                <c:pt idx="3172">
                  <c:v>0.01</c:v>
                </c:pt>
                <c:pt idx="3173">
                  <c:v>0.01</c:v>
                </c:pt>
                <c:pt idx="3174">
                  <c:v>0.01</c:v>
                </c:pt>
                <c:pt idx="3175">
                  <c:v>0.01</c:v>
                </c:pt>
                <c:pt idx="3176">
                  <c:v>0.01</c:v>
                </c:pt>
                <c:pt idx="3177">
                  <c:v>0.01</c:v>
                </c:pt>
                <c:pt idx="3178">
                  <c:v>0.01</c:v>
                </c:pt>
                <c:pt idx="3179">
                  <c:v>0.01</c:v>
                </c:pt>
                <c:pt idx="3180">
                  <c:v>0.01</c:v>
                </c:pt>
                <c:pt idx="3181">
                  <c:v>0.01</c:v>
                </c:pt>
                <c:pt idx="3182">
                  <c:v>0.01</c:v>
                </c:pt>
                <c:pt idx="3183">
                  <c:v>0.01</c:v>
                </c:pt>
                <c:pt idx="3184">
                  <c:v>0.01</c:v>
                </c:pt>
                <c:pt idx="3185">
                  <c:v>0.01</c:v>
                </c:pt>
                <c:pt idx="3186">
                  <c:v>0.01</c:v>
                </c:pt>
                <c:pt idx="3187">
                  <c:v>0.01</c:v>
                </c:pt>
                <c:pt idx="3188">
                  <c:v>0.01</c:v>
                </c:pt>
                <c:pt idx="3189">
                  <c:v>0.01</c:v>
                </c:pt>
                <c:pt idx="3190">
                  <c:v>0.01</c:v>
                </c:pt>
                <c:pt idx="3191">
                  <c:v>0.01</c:v>
                </c:pt>
                <c:pt idx="3192">
                  <c:v>0.01</c:v>
                </c:pt>
                <c:pt idx="3193">
                  <c:v>0.01</c:v>
                </c:pt>
                <c:pt idx="3194">
                  <c:v>0.01</c:v>
                </c:pt>
                <c:pt idx="3195">
                  <c:v>0.01</c:v>
                </c:pt>
                <c:pt idx="3196">
                  <c:v>0.01</c:v>
                </c:pt>
                <c:pt idx="3197">
                  <c:v>0.01</c:v>
                </c:pt>
                <c:pt idx="3198">
                  <c:v>0.01</c:v>
                </c:pt>
                <c:pt idx="3199">
                  <c:v>0.01</c:v>
                </c:pt>
                <c:pt idx="3200">
                  <c:v>0.01</c:v>
                </c:pt>
                <c:pt idx="3201">
                  <c:v>0.01</c:v>
                </c:pt>
                <c:pt idx="3202">
                  <c:v>0.01</c:v>
                </c:pt>
                <c:pt idx="3203">
                  <c:v>0.01</c:v>
                </c:pt>
                <c:pt idx="3204">
                  <c:v>0.01</c:v>
                </c:pt>
                <c:pt idx="3205">
                  <c:v>0.01</c:v>
                </c:pt>
                <c:pt idx="3206">
                  <c:v>0.01</c:v>
                </c:pt>
                <c:pt idx="3207">
                  <c:v>0.01</c:v>
                </c:pt>
                <c:pt idx="3208">
                  <c:v>0.01</c:v>
                </c:pt>
                <c:pt idx="3209">
                  <c:v>0.01</c:v>
                </c:pt>
                <c:pt idx="3210">
                  <c:v>0.01</c:v>
                </c:pt>
                <c:pt idx="3211">
                  <c:v>0.01</c:v>
                </c:pt>
                <c:pt idx="3212">
                  <c:v>0.01</c:v>
                </c:pt>
                <c:pt idx="3213">
                  <c:v>0.01</c:v>
                </c:pt>
                <c:pt idx="3214">
                  <c:v>0.01</c:v>
                </c:pt>
                <c:pt idx="3215">
                  <c:v>0.01</c:v>
                </c:pt>
                <c:pt idx="3216">
                  <c:v>0.01</c:v>
                </c:pt>
                <c:pt idx="3217">
                  <c:v>0.01</c:v>
                </c:pt>
                <c:pt idx="3218">
                  <c:v>0.01</c:v>
                </c:pt>
                <c:pt idx="3219">
                  <c:v>0.01</c:v>
                </c:pt>
                <c:pt idx="3220">
                  <c:v>0.01</c:v>
                </c:pt>
                <c:pt idx="3221">
                  <c:v>0.01</c:v>
                </c:pt>
                <c:pt idx="3222">
                  <c:v>0.01</c:v>
                </c:pt>
                <c:pt idx="3223">
                  <c:v>0.01</c:v>
                </c:pt>
                <c:pt idx="3224">
                  <c:v>0.01</c:v>
                </c:pt>
                <c:pt idx="3225">
                  <c:v>0.01</c:v>
                </c:pt>
                <c:pt idx="3226">
                  <c:v>0.01</c:v>
                </c:pt>
                <c:pt idx="3227">
                  <c:v>0.01</c:v>
                </c:pt>
                <c:pt idx="3228">
                  <c:v>0.01</c:v>
                </c:pt>
                <c:pt idx="3229">
                  <c:v>0.01</c:v>
                </c:pt>
                <c:pt idx="3230">
                  <c:v>0.01</c:v>
                </c:pt>
                <c:pt idx="3231">
                  <c:v>0.01</c:v>
                </c:pt>
                <c:pt idx="3232">
                  <c:v>0.01</c:v>
                </c:pt>
                <c:pt idx="3233">
                  <c:v>0.01</c:v>
                </c:pt>
                <c:pt idx="3234">
                  <c:v>0.01</c:v>
                </c:pt>
                <c:pt idx="3235">
                  <c:v>0.01</c:v>
                </c:pt>
                <c:pt idx="3236">
                  <c:v>0.01</c:v>
                </c:pt>
                <c:pt idx="3237">
                  <c:v>0.01</c:v>
                </c:pt>
                <c:pt idx="3238">
                  <c:v>0.01</c:v>
                </c:pt>
                <c:pt idx="3239">
                  <c:v>0.01</c:v>
                </c:pt>
                <c:pt idx="3240">
                  <c:v>0.01</c:v>
                </c:pt>
                <c:pt idx="3241">
                  <c:v>0.01</c:v>
                </c:pt>
                <c:pt idx="3242">
                  <c:v>0.01</c:v>
                </c:pt>
                <c:pt idx="3243">
                  <c:v>0.01</c:v>
                </c:pt>
                <c:pt idx="3244">
                  <c:v>0.01</c:v>
                </c:pt>
                <c:pt idx="3245">
                  <c:v>0.01</c:v>
                </c:pt>
                <c:pt idx="3246">
                  <c:v>0.01</c:v>
                </c:pt>
                <c:pt idx="3247">
                  <c:v>0.01</c:v>
                </c:pt>
                <c:pt idx="3248">
                  <c:v>0.01</c:v>
                </c:pt>
                <c:pt idx="3249">
                  <c:v>0.01</c:v>
                </c:pt>
                <c:pt idx="3250">
                  <c:v>0.01</c:v>
                </c:pt>
                <c:pt idx="3251">
                  <c:v>0.01</c:v>
                </c:pt>
                <c:pt idx="3252">
                  <c:v>0.01</c:v>
                </c:pt>
                <c:pt idx="3253">
                  <c:v>0.01</c:v>
                </c:pt>
                <c:pt idx="3254">
                  <c:v>0.01</c:v>
                </c:pt>
                <c:pt idx="3255">
                  <c:v>0.01</c:v>
                </c:pt>
                <c:pt idx="3256">
                  <c:v>0.01</c:v>
                </c:pt>
                <c:pt idx="3257">
                  <c:v>0.01</c:v>
                </c:pt>
                <c:pt idx="3258">
                  <c:v>0.01</c:v>
                </c:pt>
                <c:pt idx="3259">
                  <c:v>0.01</c:v>
                </c:pt>
                <c:pt idx="3260">
                  <c:v>0.01</c:v>
                </c:pt>
                <c:pt idx="3261">
                  <c:v>0.01</c:v>
                </c:pt>
                <c:pt idx="3262">
                  <c:v>0.01</c:v>
                </c:pt>
                <c:pt idx="3263">
                  <c:v>0.01</c:v>
                </c:pt>
                <c:pt idx="3264">
                  <c:v>0.01</c:v>
                </c:pt>
                <c:pt idx="3265">
                  <c:v>0.01</c:v>
                </c:pt>
                <c:pt idx="3266">
                  <c:v>0.01</c:v>
                </c:pt>
                <c:pt idx="3267">
                  <c:v>0.01</c:v>
                </c:pt>
                <c:pt idx="3268">
                  <c:v>0.01</c:v>
                </c:pt>
                <c:pt idx="3269">
                  <c:v>0.01</c:v>
                </c:pt>
                <c:pt idx="3270">
                  <c:v>0.01</c:v>
                </c:pt>
                <c:pt idx="3271">
                  <c:v>0.01</c:v>
                </c:pt>
                <c:pt idx="3272">
                  <c:v>0.01</c:v>
                </c:pt>
                <c:pt idx="3273">
                  <c:v>0.01</c:v>
                </c:pt>
                <c:pt idx="3274">
                  <c:v>0.01</c:v>
                </c:pt>
                <c:pt idx="3275">
                  <c:v>0.01</c:v>
                </c:pt>
                <c:pt idx="3276">
                  <c:v>0.01</c:v>
                </c:pt>
                <c:pt idx="3277">
                  <c:v>0.01</c:v>
                </c:pt>
                <c:pt idx="3278">
                  <c:v>0.01</c:v>
                </c:pt>
                <c:pt idx="3279">
                  <c:v>0.01</c:v>
                </c:pt>
                <c:pt idx="3280">
                  <c:v>0.01</c:v>
                </c:pt>
                <c:pt idx="3281">
                  <c:v>0.01</c:v>
                </c:pt>
                <c:pt idx="3282">
                  <c:v>0.01</c:v>
                </c:pt>
                <c:pt idx="3283">
                  <c:v>0.01</c:v>
                </c:pt>
                <c:pt idx="3284">
                  <c:v>0.01</c:v>
                </c:pt>
                <c:pt idx="3285">
                  <c:v>0.01</c:v>
                </c:pt>
                <c:pt idx="3286">
                  <c:v>0.01</c:v>
                </c:pt>
                <c:pt idx="3287">
                  <c:v>0.01</c:v>
                </c:pt>
                <c:pt idx="3288">
                  <c:v>0.01</c:v>
                </c:pt>
                <c:pt idx="3289">
                  <c:v>0.01</c:v>
                </c:pt>
                <c:pt idx="3290">
                  <c:v>0.01</c:v>
                </c:pt>
                <c:pt idx="3291">
                  <c:v>0.01</c:v>
                </c:pt>
                <c:pt idx="3292">
                  <c:v>0.01</c:v>
                </c:pt>
                <c:pt idx="3293">
                  <c:v>0.01</c:v>
                </c:pt>
                <c:pt idx="3294">
                  <c:v>0.01</c:v>
                </c:pt>
                <c:pt idx="3295">
                  <c:v>0.01</c:v>
                </c:pt>
                <c:pt idx="3296">
                  <c:v>0.01</c:v>
                </c:pt>
                <c:pt idx="3297">
                  <c:v>0.01</c:v>
                </c:pt>
                <c:pt idx="3298">
                  <c:v>0.01</c:v>
                </c:pt>
                <c:pt idx="3299">
                  <c:v>0.01</c:v>
                </c:pt>
                <c:pt idx="3300">
                  <c:v>0.01</c:v>
                </c:pt>
                <c:pt idx="3301">
                  <c:v>0.01</c:v>
                </c:pt>
                <c:pt idx="3302">
                  <c:v>0.01</c:v>
                </c:pt>
                <c:pt idx="3303">
                  <c:v>0.01</c:v>
                </c:pt>
                <c:pt idx="3304">
                  <c:v>0.01</c:v>
                </c:pt>
                <c:pt idx="3305">
                  <c:v>0.01</c:v>
                </c:pt>
                <c:pt idx="3306">
                  <c:v>0.01</c:v>
                </c:pt>
                <c:pt idx="3307">
                  <c:v>0.01</c:v>
                </c:pt>
                <c:pt idx="3308">
                  <c:v>0.01</c:v>
                </c:pt>
                <c:pt idx="3309">
                  <c:v>0.01</c:v>
                </c:pt>
                <c:pt idx="3310">
                  <c:v>0.01</c:v>
                </c:pt>
                <c:pt idx="3311">
                  <c:v>0.01</c:v>
                </c:pt>
                <c:pt idx="3312">
                  <c:v>0.01</c:v>
                </c:pt>
                <c:pt idx="3313">
                  <c:v>0.01</c:v>
                </c:pt>
                <c:pt idx="3314">
                  <c:v>0.01</c:v>
                </c:pt>
                <c:pt idx="3315">
                  <c:v>0.01</c:v>
                </c:pt>
                <c:pt idx="3316">
                  <c:v>0.01</c:v>
                </c:pt>
                <c:pt idx="3317">
                  <c:v>0.01</c:v>
                </c:pt>
                <c:pt idx="3318">
                  <c:v>0.01</c:v>
                </c:pt>
                <c:pt idx="3319">
                  <c:v>0.01</c:v>
                </c:pt>
                <c:pt idx="3320">
                  <c:v>0.01</c:v>
                </c:pt>
                <c:pt idx="3321">
                  <c:v>0.01</c:v>
                </c:pt>
                <c:pt idx="3322">
                  <c:v>0.01</c:v>
                </c:pt>
                <c:pt idx="3323">
                  <c:v>0.01</c:v>
                </c:pt>
                <c:pt idx="3324">
                  <c:v>0.01</c:v>
                </c:pt>
                <c:pt idx="3325">
                  <c:v>0.01</c:v>
                </c:pt>
                <c:pt idx="3326">
                  <c:v>0.01</c:v>
                </c:pt>
                <c:pt idx="3327">
                  <c:v>0.01</c:v>
                </c:pt>
                <c:pt idx="3328">
                  <c:v>0.01</c:v>
                </c:pt>
                <c:pt idx="3329">
                  <c:v>0.01</c:v>
                </c:pt>
                <c:pt idx="3330">
                  <c:v>0.01</c:v>
                </c:pt>
                <c:pt idx="3331">
                  <c:v>0.01</c:v>
                </c:pt>
                <c:pt idx="3332">
                  <c:v>0.01</c:v>
                </c:pt>
                <c:pt idx="3333">
                  <c:v>0.01</c:v>
                </c:pt>
                <c:pt idx="3334">
                  <c:v>0.01</c:v>
                </c:pt>
                <c:pt idx="3335">
                  <c:v>0.01</c:v>
                </c:pt>
                <c:pt idx="3336">
                  <c:v>0.01</c:v>
                </c:pt>
                <c:pt idx="3337">
                  <c:v>0.01</c:v>
                </c:pt>
                <c:pt idx="3338">
                  <c:v>0.01</c:v>
                </c:pt>
                <c:pt idx="3339">
                  <c:v>0.01</c:v>
                </c:pt>
                <c:pt idx="3340">
                  <c:v>0.01</c:v>
                </c:pt>
                <c:pt idx="3341">
                  <c:v>0.01</c:v>
                </c:pt>
                <c:pt idx="3342">
                  <c:v>0.01</c:v>
                </c:pt>
                <c:pt idx="3343">
                  <c:v>0.01</c:v>
                </c:pt>
                <c:pt idx="3344">
                  <c:v>0.01</c:v>
                </c:pt>
                <c:pt idx="3345">
                  <c:v>0.01</c:v>
                </c:pt>
                <c:pt idx="3346">
                  <c:v>0.01</c:v>
                </c:pt>
                <c:pt idx="3347">
                  <c:v>0.01</c:v>
                </c:pt>
                <c:pt idx="3348">
                  <c:v>0.01</c:v>
                </c:pt>
                <c:pt idx="3349">
                  <c:v>0.01</c:v>
                </c:pt>
                <c:pt idx="3350">
                  <c:v>0.01</c:v>
                </c:pt>
                <c:pt idx="3351">
                  <c:v>0.01</c:v>
                </c:pt>
                <c:pt idx="3352">
                  <c:v>0.01</c:v>
                </c:pt>
                <c:pt idx="3353">
                  <c:v>0.01</c:v>
                </c:pt>
                <c:pt idx="3354">
                  <c:v>0.01</c:v>
                </c:pt>
                <c:pt idx="3355">
                  <c:v>0.01</c:v>
                </c:pt>
                <c:pt idx="3356">
                  <c:v>0.01</c:v>
                </c:pt>
                <c:pt idx="3357">
                  <c:v>0.01</c:v>
                </c:pt>
                <c:pt idx="3358">
                  <c:v>0.01</c:v>
                </c:pt>
                <c:pt idx="3359">
                  <c:v>0.01</c:v>
                </c:pt>
                <c:pt idx="3360">
                  <c:v>0.01</c:v>
                </c:pt>
                <c:pt idx="3361">
                  <c:v>0.01</c:v>
                </c:pt>
                <c:pt idx="3362">
                  <c:v>0.01</c:v>
                </c:pt>
                <c:pt idx="3363">
                  <c:v>0.01</c:v>
                </c:pt>
                <c:pt idx="3364">
                  <c:v>0.01</c:v>
                </c:pt>
                <c:pt idx="3365">
                  <c:v>0.01</c:v>
                </c:pt>
                <c:pt idx="3366">
                  <c:v>0.01</c:v>
                </c:pt>
                <c:pt idx="3367">
                  <c:v>0.01</c:v>
                </c:pt>
                <c:pt idx="3368">
                  <c:v>0.01</c:v>
                </c:pt>
                <c:pt idx="3369">
                  <c:v>0.01</c:v>
                </c:pt>
                <c:pt idx="3370">
                  <c:v>0.01</c:v>
                </c:pt>
                <c:pt idx="3371">
                  <c:v>0.01</c:v>
                </c:pt>
                <c:pt idx="3372">
                  <c:v>0.01</c:v>
                </c:pt>
                <c:pt idx="3373">
                  <c:v>0.01</c:v>
                </c:pt>
                <c:pt idx="3374">
                  <c:v>0.01</c:v>
                </c:pt>
                <c:pt idx="3375">
                  <c:v>0.01</c:v>
                </c:pt>
                <c:pt idx="3376">
                  <c:v>0.01</c:v>
                </c:pt>
                <c:pt idx="3377">
                  <c:v>0.01</c:v>
                </c:pt>
                <c:pt idx="3378">
                  <c:v>0.01</c:v>
                </c:pt>
                <c:pt idx="3379">
                  <c:v>0.01</c:v>
                </c:pt>
                <c:pt idx="3380">
                  <c:v>0.01</c:v>
                </c:pt>
                <c:pt idx="3381">
                  <c:v>0.01</c:v>
                </c:pt>
                <c:pt idx="3382">
                  <c:v>0.01</c:v>
                </c:pt>
                <c:pt idx="3383">
                  <c:v>0.01</c:v>
                </c:pt>
                <c:pt idx="3384">
                  <c:v>0.01</c:v>
                </c:pt>
                <c:pt idx="3385">
                  <c:v>0.01</c:v>
                </c:pt>
                <c:pt idx="3386">
                  <c:v>0.01</c:v>
                </c:pt>
                <c:pt idx="3387">
                  <c:v>0.01</c:v>
                </c:pt>
                <c:pt idx="3388">
                  <c:v>0.01</c:v>
                </c:pt>
                <c:pt idx="3389">
                  <c:v>0.01</c:v>
                </c:pt>
                <c:pt idx="3390">
                  <c:v>0.01</c:v>
                </c:pt>
                <c:pt idx="3391">
                  <c:v>0.01</c:v>
                </c:pt>
                <c:pt idx="3392">
                  <c:v>0.01</c:v>
                </c:pt>
                <c:pt idx="3393">
                  <c:v>0.01</c:v>
                </c:pt>
                <c:pt idx="3394">
                  <c:v>0.01</c:v>
                </c:pt>
                <c:pt idx="3395">
                  <c:v>0.01</c:v>
                </c:pt>
                <c:pt idx="3396">
                  <c:v>0.01</c:v>
                </c:pt>
                <c:pt idx="3397">
                  <c:v>0.01</c:v>
                </c:pt>
                <c:pt idx="3398">
                  <c:v>0.01</c:v>
                </c:pt>
                <c:pt idx="3399">
                  <c:v>0.01</c:v>
                </c:pt>
                <c:pt idx="3400">
                  <c:v>0.01</c:v>
                </c:pt>
                <c:pt idx="3401">
                  <c:v>0.01</c:v>
                </c:pt>
                <c:pt idx="3402">
                  <c:v>0.01</c:v>
                </c:pt>
                <c:pt idx="3403">
                  <c:v>0.01</c:v>
                </c:pt>
                <c:pt idx="3404">
                  <c:v>0.01</c:v>
                </c:pt>
                <c:pt idx="3405">
                  <c:v>0.01</c:v>
                </c:pt>
                <c:pt idx="3406">
                  <c:v>0.01</c:v>
                </c:pt>
                <c:pt idx="3407">
                  <c:v>0.01</c:v>
                </c:pt>
                <c:pt idx="3408">
                  <c:v>0.01</c:v>
                </c:pt>
                <c:pt idx="3409">
                  <c:v>0.01</c:v>
                </c:pt>
                <c:pt idx="3410">
                  <c:v>0.01</c:v>
                </c:pt>
                <c:pt idx="3411">
                  <c:v>0.01</c:v>
                </c:pt>
                <c:pt idx="3412">
                  <c:v>0.01</c:v>
                </c:pt>
                <c:pt idx="3413">
                  <c:v>0.01</c:v>
                </c:pt>
                <c:pt idx="3414">
                  <c:v>0.01</c:v>
                </c:pt>
                <c:pt idx="3415">
                  <c:v>0.01</c:v>
                </c:pt>
                <c:pt idx="3416">
                  <c:v>0.01</c:v>
                </c:pt>
                <c:pt idx="3417">
                  <c:v>0.01</c:v>
                </c:pt>
                <c:pt idx="3418">
                  <c:v>0.01</c:v>
                </c:pt>
                <c:pt idx="3419">
                  <c:v>0.01</c:v>
                </c:pt>
                <c:pt idx="3420">
                  <c:v>0.01</c:v>
                </c:pt>
                <c:pt idx="3421">
                  <c:v>0.01</c:v>
                </c:pt>
                <c:pt idx="3422">
                  <c:v>0.01</c:v>
                </c:pt>
                <c:pt idx="3423">
                  <c:v>0.01</c:v>
                </c:pt>
                <c:pt idx="3424">
                  <c:v>0.01</c:v>
                </c:pt>
                <c:pt idx="3425">
                  <c:v>0.01</c:v>
                </c:pt>
                <c:pt idx="3426">
                  <c:v>0.01</c:v>
                </c:pt>
                <c:pt idx="3427">
                  <c:v>0.01</c:v>
                </c:pt>
                <c:pt idx="3428">
                  <c:v>0.01</c:v>
                </c:pt>
                <c:pt idx="3429">
                  <c:v>0.01</c:v>
                </c:pt>
                <c:pt idx="3430">
                  <c:v>0.01</c:v>
                </c:pt>
                <c:pt idx="3431">
                  <c:v>0.01</c:v>
                </c:pt>
                <c:pt idx="3432">
                  <c:v>0.01</c:v>
                </c:pt>
                <c:pt idx="3433">
                  <c:v>0.01</c:v>
                </c:pt>
                <c:pt idx="3434">
                  <c:v>0.01</c:v>
                </c:pt>
                <c:pt idx="3435">
                  <c:v>0.01</c:v>
                </c:pt>
                <c:pt idx="3436">
                  <c:v>0.01</c:v>
                </c:pt>
                <c:pt idx="3437">
                  <c:v>0.01</c:v>
                </c:pt>
                <c:pt idx="3438">
                  <c:v>0.01</c:v>
                </c:pt>
                <c:pt idx="3439">
                  <c:v>0.01</c:v>
                </c:pt>
                <c:pt idx="3440">
                  <c:v>0.01</c:v>
                </c:pt>
                <c:pt idx="3441">
                  <c:v>0.01</c:v>
                </c:pt>
                <c:pt idx="3442">
                  <c:v>0.01</c:v>
                </c:pt>
                <c:pt idx="3443">
                  <c:v>0.01</c:v>
                </c:pt>
                <c:pt idx="3444">
                  <c:v>0.01</c:v>
                </c:pt>
                <c:pt idx="3445">
                  <c:v>0.01</c:v>
                </c:pt>
                <c:pt idx="3446">
                  <c:v>0.01</c:v>
                </c:pt>
                <c:pt idx="3447">
                  <c:v>0.01</c:v>
                </c:pt>
                <c:pt idx="3448">
                  <c:v>0.01</c:v>
                </c:pt>
                <c:pt idx="3449">
                  <c:v>0.01</c:v>
                </c:pt>
                <c:pt idx="3450">
                  <c:v>0.01</c:v>
                </c:pt>
                <c:pt idx="3451">
                  <c:v>0.01</c:v>
                </c:pt>
                <c:pt idx="3452">
                  <c:v>0.01</c:v>
                </c:pt>
                <c:pt idx="3453">
                  <c:v>0.01</c:v>
                </c:pt>
                <c:pt idx="3454">
                  <c:v>0.01</c:v>
                </c:pt>
                <c:pt idx="3455">
                  <c:v>0.01</c:v>
                </c:pt>
                <c:pt idx="3456">
                  <c:v>0.01</c:v>
                </c:pt>
                <c:pt idx="3457">
                  <c:v>0.01</c:v>
                </c:pt>
                <c:pt idx="3458">
                  <c:v>0.01</c:v>
                </c:pt>
                <c:pt idx="3459">
                  <c:v>0.01</c:v>
                </c:pt>
                <c:pt idx="3460">
                  <c:v>0.01</c:v>
                </c:pt>
                <c:pt idx="3461">
                  <c:v>0.01</c:v>
                </c:pt>
                <c:pt idx="3462">
                  <c:v>0.01</c:v>
                </c:pt>
                <c:pt idx="3463">
                  <c:v>0.01</c:v>
                </c:pt>
                <c:pt idx="3464">
                  <c:v>0.01</c:v>
                </c:pt>
                <c:pt idx="3465">
                  <c:v>0.01</c:v>
                </c:pt>
                <c:pt idx="3466">
                  <c:v>0.01</c:v>
                </c:pt>
                <c:pt idx="3467">
                  <c:v>0.01</c:v>
                </c:pt>
                <c:pt idx="3468">
                  <c:v>0.01</c:v>
                </c:pt>
                <c:pt idx="3469">
                  <c:v>0.01</c:v>
                </c:pt>
                <c:pt idx="3470">
                  <c:v>0.01</c:v>
                </c:pt>
                <c:pt idx="3471">
                  <c:v>0.01</c:v>
                </c:pt>
                <c:pt idx="3472">
                  <c:v>0.01</c:v>
                </c:pt>
                <c:pt idx="3473">
                  <c:v>0.01</c:v>
                </c:pt>
                <c:pt idx="3474">
                  <c:v>0.01</c:v>
                </c:pt>
                <c:pt idx="3475">
                  <c:v>0.01</c:v>
                </c:pt>
                <c:pt idx="3476">
                  <c:v>0.01</c:v>
                </c:pt>
                <c:pt idx="3477">
                  <c:v>0.01</c:v>
                </c:pt>
                <c:pt idx="3478">
                  <c:v>0.01</c:v>
                </c:pt>
                <c:pt idx="3479">
                  <c:v>0.01</c:v>
                </c:pt>
                <c:pt idx="3480">
                  <c:v>0.01</c:v>
                </c:pt>
                <c:pt idx="3481">
                  <c:v>0.01</c:v>
                </c:pt>
                <c:pt idx="3482">
                  <c:v>0.01</c:v>
                </c:pt>
                <c:pt idx="3483">
                  <c:v>0.01</c:v>
                </c:pt>
                <c:pt idx="3484">
                  <c:v>0.01</c:v>
                </c:pt>
                <c:pt idx="3485">
                  <c:v>0.01</c:v>
                </c:pt>
                <c:pt idx="3486">
                  <c:v>0.01</c:v>
                </c:pt>
                <c:pt idx="3487">
                  <c:v>0.01</c:v>
                </c:pt>
                <c:pt idx="3488">
                  <c:v>0.01</c:v>
                </c:pt>
                <c:pt idx="3489">
                  <c:v>0.01</c:v>
                </c:pt>
                <c:pt idx="3490">
                  <c:v>0.01</c:v>
                </c:pt>
                <c:pt idx="3491">
                  <c:v>0.01</c:v>
                </c:pt>
                <c:pt idx="3492">
                  <c:v>0.01</c:v>
                </c:pt>
                <c:pt idx="3493">
                  <c:v>0.01</c:v>
                </c:pt>
                <c:pt idx="3494">
                  <c:v>0.01</c:v>
                </c:pt>
                <c:pt idx="3495">
                  <c:v>0.01</c:v>
                </c:pt>
                <c:pt idx="3496">
                  <c:v>0.01</c:v>
                </c:pt>
                <c:pt idx="3497">
                  <c:v>0.01</c:v>
                </c:pt>
                <c:pt idx="3498">
                  <c:v>0.01</c:v>
                </c:pt>
                <c:pt idx="3499">
                  <c:v>0.01</c:v>
                </c:pt>
                <c:pt idx="3500">
                  <c:v>0.01</c:v>
                </c:pt>
                <c:pt idx="3501">
                  <c:v>0.01</c:v>
                </c:pt>
                <c:pt idx="3502">
                  <c:v>0.01</c:v>
                </c:pt>
                <c:pt idx="3503">
                  <c:v>0.01</c:v>
                </c:pt>
                <c:pt idx="3504">
                  <c:v>0.01</c:v>
                </c:pt>
                <c:pt idx="3505">
                  <c:v>0.01</c:v>
                </c:pt>
                <c:pt idx="3506">
                  <c:v>0.01</c:v>
                </c:pt>
                <c:pt idx="3507">
                  <c:v>0.01</c:v>
                </c:pt>
                <c:pt idx="3508">
                  <c:v>0.01</c:v>
                </c:pt>
                <c:pt idx="3509">
                  <c:v>0.01</c:v>
                </c:pt>
                <c:pt idx="3510">
                  <c:v>0.01</c:v>
                </c:pt>
                <c:pt idx="3511">
                  <c:v>0.01</c:v>
                </c:pt>
                <c:pt idx="3512">
                  <c:v>0.01</c:v>
                </c:pt>
                <c:pt idx="3513">
                  <c:v>0.01</c:v>
                </c:pt>
                <c:pt idx="3514">
                  <c:v>0.01</c:v>
                </c:pt>
                <c:pt idx="3515">
                  <c:v>0.01</c:v>
                </c:pt>
                <c:pt idx="3516">
                  <c:v>0.01</c:v>
                </c:pt>
                <c:pt idx="3517">
                  <c:v>0.01</c:v>
                </c:pt>
                <c:pt idx="3518">
                  <c:v>0.01</c:v>
                </c:pt>
                <c:pt idx="3519">
                  <c:v>0.01</c:v>
                </c:pt>
                <c:pt idx="3520">
                  <c:v>0.01</c:v>
                </c:pt>
                <c:pt idx="3521">
                  <c:v>0.01</c:v>
                </c:pt>
                <c:pt idx="3522">
                  <c:v>0.01</c:v>
                </c:pt>
                <c:pt idx="3523">
                  <c:v>0.01</c:v>
                </c:pt>
                <c:pt idx="3524">
                  <c:v>0.01</c:v>
                </c:pt>
                <c:pt idx="3525">
                  <c:v>0.01</c:v>
                </c:pt>
                <c:pt idx="3526">
                  <c:v>0.01</c:v>
                </c:pt>
                <c:pt idx="3527">
                  <c:v>0.01</c:v>
                </c:pt>
                <c:pt idx="3528">
                  <c:v>0.01</c:v>
                </c:pt>
                <c:pt idx="3529">
                  <c:v>0.01</c:v>
                </c:pt>
                <c:pt idx="3530">
                  <c:v>0.01</c:v>
                </c:pt>
                <c:pt idx="3531">
                  <c:v>0.01</c:v>
                </c:pt>
                <c:pt idx="3532">
                  <c:v>0.01</c:v>
                </c:pt>
                <c:pt idx="3533">
                  <c:v>0.01</c:v>
                </c:pt>
                <c:pt idx="3534">
                  <c:v>0.01</c:v>
                </c:pt>
                <c:pt idx="3535">
                  <c:v>0.01</c:v>
                </c:pt>
                <c:pt idx="3536">
                  <c:v>0.01</c:v>
                </c:pt>
                <c:pt idx="3537">
                  <c:v>0.01</c:v>
                </c:pt>
                <c:pt idx="3538">
                  <c:v>0.01</c:v>
                </c:pt>
                <c:pt idx="3539">
                  <c:v>0.01</c:v>
                </c:pt>
                <c:pt idx="3540">
                  <c:v>0.01</c:v>
                </c:pt>
                <c:pt idx="3541">
                  <c:v>0.01</c:v>
                </c:pt>
                <c:pt idx="3542">
                  <c:v>0.01</c:v>
                </c:pt>
                <c:pt idx="3543">
                  <c:v>0.01</c:v>
                </c:pt>
                <c:pt idx="3544">
                  <c:v>0.01</c:v>
                </c:pt>
                <c:pt idx="3545">
                  <c:v>0.01</c:v>
                </c:pt>
                <c:pt idx="3546">
                  <c:v>0.01</c:v>
                </c:pt>
                <c:pt idx="3547">
                  <c:v>0.01</c:v>
                </c:pt>
                <c:pt idx="3548">
                  <c:v>0.01</c:v>
                </c:pt>
                <c:pt idx="3549">
                  <c:v>0.01</c:v>
                </c:pt>
                <c:pt idx="3550">
                  <c:v>0.01</c:v>
                </c:pt>
                <c:pt idx="3551">
                  <c:v>0.01</c:v>
                </c:pt>
                <c:pt idx="3552">
                  <c:v>0.01</c:v>
                </c:pt>
                <c:pt idx="3553">
                  <c:v>0.01</c:v>
                </c:pt>
                <c:pt idx="3554">
                  <c:v>0.01</c:v>
                </c:pt>
                <c:pt idx="3555">
                  <c:v>0.01</c:v>
                </c:pt>
                <c:pt idx="3556">
                  <c:v>0.01</c:v>
                </c:pt>
                <c:pt idx="3557">
                  <c:v>0.01</c:v>
                </c:pt>
                <c:pt idx="3558">
                  <c:v>0.01</c:v>
                </c:pt>
                <c:pt idx="3559">
                  <c:v>0.01</c:v>
                </c:pt>
                <c:pt idx="3560">
                  <c:v>0.01</c:v>
                </c:pt>
                <c:pt idx="3561">
                  <c:v>0.01</c:v>
                </c:pt>
                <c:pt idx="3562">
                  <c:v>0.01</c:v>
                </c:pt>
                <c:pt idx="3563">
                  <c:v>0.01</c:v>
                </c:pt>
                <c:pt idx="3564">
                  <c:v>0.01</c:v>
                </c:pt>
                <c:pt idx="3565">
                  <c:v>0.01</c:v>
                </c:pt>
                <c:pt idx="3566">
                  <c:v>0.01</c:v>
                </c:pt>
                <c:pt idx="3567">
                  <c:v>0.01</c:v>
                </c:pt>
                <c:pt idx="3568">
                  <c:v>0.01</c:v>
                </c:pt>
                <c:pt idx="3569">
                  <c:v>0.01</c:v>
                </c:pt>
                <c:pt idx="3570">
                  <c:v>0.01</c:v>
                </c:pt>
                <c:pt idx="3571">
                  <c:v>0.01</c:v>
                </c:pt>
                <c:pt idx="3572">
                  <c:v>0.01</c:v>
                </c:pt>
                <c:pt idx="3573">
                  <c:v>0.01</c:v>
                </c:pt>
                <c:pt idx="3574">
                  <c:v>0.01</c:v>
                </c:pt>
                <c:pt idx="3575">
                  <c:v>0.01</c:v>
                </c:pt>
                <c:pt idx="3576">
                  <c:v>0.01</c:v>
                </c:pt>
                <c:pt idx="3577">
                  <c:v>0.01</c:v>
                </c:pt>
                <c:pt idx="3578">
                  <c:v>0.01</c:v>
                </c:pt>
                <c:pt idx="3579">
                  <c:v>0.01</c:v>
                </c:pt>
                <c:pt idx="3580">
                  <c:v>0.01</c:v>
                </c:pt>
                <c:pt idx="3581">
                  <c:v>0.01</c:v>
                </c:pt>
                <c:pt idx="3582">
                  <c:v>0.01</c:v>
                </c:pt>
                <c:pt idx="3583">
                  <c:v>0.01</c:v>
                </c:pt>
                <c:pt idx="3584">
                  <c:v>0.01</c:v>
                </c:pt>
                <c:pt idx="3585">
                  <c:v>0.01</c:v>
                </c:pt>
                <c:pt idx="3586">
                  <c:v>0.01</c:v>
                </c:pt>
                <c:pt idx="3587">
                  <c:v>0.01</c:v>
                </c:pt>
                <c:pt idx="3588">
                  <c:v>0.01</c:v>
                </c:pt>
                <c:pt idx="3589">
                  <c:v>0.01</c:v>
                </c:pt>
                <c:pt idx="3590">
                  <c:v>0.01</c:v>
                </c:pt>
                <c:pt idx="3591">
                  <c:v>0.01</c:v>
                </c:pt>
                <c:pt idx="3592">
                  <c:v>0.01</c:v>
                </c:pt>
                <c:pt idx="3593">
                  <c:v>0.01</c:v>
                </c:pt>
                <c:pt idx="3594">
                  <c:v>0.01</c:v>
                </c:pt>
                <c:pt idx="3595">
                  <c:v>0.01</c:v>
                </c:pt>
                <c:pt idx="3596">
                  <c:v>0.01</c:v>
                </c:pt>
                <c:pt idx="3597">
                  <c:v>0.01</c:v>
                </c:pt>
                <c:pt idx="3598">
                  <c:v>0.01</c:v>
                </c:pt>
                <c:pt idx="3599">
                  <c:v>0.01</c:v>
                </c:pt>
                <c:pt idx="3600">
                  <c:v>0.01</c:v>
                </c:pt>
                <c:pt idx="3601">
                  <c:v>0.01</c:v>
                </c:pt>
                <c:pt idx="3602">
                  <c:v>0.01</c:v>
                </c:pt>
                <c:pt idx="3603">
                  <c:v>0.01</c:v>
                </c:pt>
                <c:pt idx="3604">
                  <c:v>0.01</c:v>
                </c:pt>
                <c:pt idx="3605">
                  <c:v>0.01</c:v>
                </c:pt>
                <c:pt idx="3606">
                  <c:v>0.01</c:v>
                </c:pt>
                <c:pt idx="3607">
                  <c:v>0.01</c:v>
                </c:pt>
                <c:pt idx="3608">
                  <c:v>0.01</c:v>
                </c:pt>
                <c:pt idx="3609">
                  <c:v>0.01</c:v>
                </c:pt>
                <c:pt idx="3610">
                  <c:v>0.01</c:v>
                </c:pt>
                <c:pt idx="3611">
                  <c:v>0.01</c:v>
                </c:pt>
                <c:pt idx="3612">
                  <c:v>0.01</c:v>
                </c:pt>
                <c:pt idx="3613">
                  <c:v>0.01</c:v>
                </c:pt>
                <c:pt idx="3614">
                  <c:v>0.01</c:v>
                </c:pt>
                <c:pt idx="3615">
                  <c:v>0.01</c:v>
                </c:pt>
                <c:pt idx="3616">
                  <c:v>0.01</c:v>
                </c:pt>
                <c:pt idx="3617">
                  <c:v>0.01</c:v>
                </c:pt>
                <c:pt idx="3618">
                  <c:v>0.01</c:v>
                </c:pt>
                <c:pt idx="3619">
                  <c:v>0.01</c:v>
                </c:pt>
                <c:pt idx="3620">
                  <c:v>0.01</c:v>
                </c:pt>
                <c:pt idx="3621">
                  <c:v>0.01</c:v>
                </c:pt>
                <c:pt idx="3622">
                  <c:v>0.01</c:v>
                </c:pt>
                <c:pt idx="3623">
                  <c:v>0.01</c:v>
                </c:pt>
                <c:pt idx="3624">
                  <c:v>0.01</c:v>
                </c:pt>
                <c:pt idx="3625">
                  <c:v>0.01</c:v>
                </c:pt>
                <c:pt idx="3626">
                  <c:v>0.01</c:v>
                </c:pt>
                <c:pt idx="3627">
                  <c:v>0.01</c:v>
                </c:pt>
                <c:pt idx="3628">
                  <c:v>0.01</c:v>
                </c:pt>
                <c:pt idx="3629">
                  <c:v>0.01</c:v>
                </c:pt>
                <c:pt idx="3630">
                  <c:v>0.01</c:v>
                </c:pt>
                <c:pt idx="3631">
                  <c:v>0.01</c:v>
                </c:pt>
                <c:pt idx="3632">
                  <c:v>0.01</c:v>
                </c:pt>
                <c:pt idx="3633">
                  <c:v>0.01</c:v>
                </c:pt>
                <c:pt idx="3634">
                  <c:v>0.01</c:v>
                </c:pt>
                <c:pt idx="3635">
                  <c:v>0.01</c:v>
                </c:pt>
                <c:pt idx="3636">
                  <c:v>0.01</c:v>
                </c:pt>
                <c:pt idx="3637">
                  <c:v>0.01</c:v>
                </c:pt>
                <c:pt idx="3638">
                  <c:v>0.01</c:v>
                </c:pt>
                <c:pt idx="3639">
                  <c:v>0.01</c:v>
                </c:pt>
                <c:pt idx="3640">
                  <c:v>0.01</c:v>
                </c:pt>
                <c:pt idx="3641">
                  <c:v>0.01</c:v>
                </c:pt>
                <c:pt idx="3642">
                  <c:v>0.01</c:v>
                </c:pt>
                <c:pt idx="3643">
                  <c:v>0.01</c:v>
                </c:pt>
                <c:pt idx="3644">
                  <c:v>0.01</c:v>
                </c:pt>
                <c:pt idx="3645">
                  <c:v>0.01</c:v>
                </c:pt>
                <c:pt idx="3646">
                  <c:v>0.01</c:v>
                </c:pt>
                <c:pt idx="3647">
                  <c:v>0.01</c:v>
                </c:pt>
                <c:pt idx="3648">
                  <c:v>0.01</c:v>
                </c:pt>
                <c:pt idx="3649">
                  <c:v>0.01</c:v>
                </c:pt>
                <c:pt idx="3650">
                  <c:v>0.01</c:v>
                </c:pt>
                <c:pt idx="3651">
                  <c:v>0.01</c:v>
                </c:pt>
                <c:pt idx="3652">
                  <c:v>0.01</c:v>
                </c:pt>
                <c:pt idx="3653">
                  <c:v>0.01</c:v>
                </c:pt>
                <c:pt idx="3654">
                  <c:v>0.01</c:v>
                </c:pt>
                <c:pt idx="3655">
                  <c:v>0.01</c:v>
                </c:pt>
                <c:pt idx="3656">
                  <c:v>0.01</c:v>
                </c:pt>
                <c:pt idx="3657">
                  <c:v>0.01</c:v>
                </c:pt>
                <c:pt idx="3658">
                  <c:v>0.01</c:v>
                </c:pt>
                <c:pt idx="3659">
                  <c:v>0.01</c:v>
                </c:pt>
                <c:pt idx="3660">
                  <c:v>0.01</c:v>
                </c:pt>
                <c:pt idx="3661">
                  <c:v>0.01</c:v>
                </c:pt>
                <c:pt idx="3662">
                  <c:v>0.01</c:v>
                </c:pt>
                <c:pt idx="3663">
                  <c:v>0.01</c:v>
                </c:pt>
                <c:pt idx="3664">
                  <c:v>0.01</c:v>
                </c:pt>
                <c:pt idx="3665">
                  <c:v>0.01</c:v>
                </c:pt>
                <c:pt idx="3666">
                  <c:v>0.01</c:v>
                </c:pt>
                <c:pt idx="3667">
                  <c:v>0.01</c:v>
                </c:pt>
                <c:pt idx="3668">
                  <c:v>0.01</c:v>
                </c:pt>
                <c:pt idx="3669">
                  <c:v>0.01</c:v>
                </c:pt>
                <c:pt idx="3670">
                  <c:v>0.01</c:v>
                </c:pt>
                <c:pt idx="3671">
                  <c:v>0.01</c:v>
                </c:pt>
                <c:pt idx="3672">
                  <c:v>0.01</c:v>
                </c:pt>
                <c:pt idx="3673">
                  <c:v>0.01</c:v>
                </c:pt>
                <c:pt idx="3674">
                  <c:v>0.01</c:v>
                </c:pt>
                <c:pt idx="3675">
                  <c:v>0.01</c:v>
                </c:pt>
                <c:pt idx="3676">
                  <c:v>0.01</c:v>
                </c:pt>
                <c:pt idx="3677">
                  <c:v>0.01</c:v>
                </c:pt>
                <c:pt idx="3678">
                  <c:v>0.01</c:v>
                </c:pt>
                <c:pt idx="3679">
                  <c:v>0.01</c:v>
                </c:pt>
                <c:pt idx="3680">
                  <c:v>0.01</c:v>
                </c:pt>
                <c:pt idx="3681">
                  <c:v>0.01</c:v>
                </c:pt>
                <c:pt idx="3682">
                  <c:v>0.01</c:v>
                </c:pt>
                <c:pt idx="3683">
                  <c:v>0.01</c:v>
                </c:pt>
                <c:pt idx="3684">
                  <c:v>0.01</c:v>
                </c:pt>
                <c:pt idx="3685">
                  <c:v>0.01</c:v>
                </c:pt>
                <c:pt idx="3686">
                  <c:v>0.01</c:v>
                </c:pt>
                <c:pt idx="3687">
                  <c:v>0.01</c:v>
                </c:pt>
                <c:pt idx="3688">
                  <c:v>0.01</c:v>
                </c:pt>
                <c:pt idx="3689">
                  <c:v>0.01</c:v>
                </c:pt>
                <c:pt idx="3690">
                  <c:v>0.01</c:v>
                </c:pt>
                <c:pt idx="3691">
                  <c:v>0.01</c:v>
                </c:pt>
                <c:pt idx="3692">
                  <c:v>0.01</c:v>
                </c:pt>
                <c:pt idx="3693">
                  <c:v>0.01</c:v>
                </c:pt>
                <c:pt idx="3694">
                  <c:v>0.01</c:v>
                </c:pt>
                <c:pt idx="3695">
                  <c:v>0.01</c:v>
                </c:pt>
                <c:pt idx="3696">
                  <c:v>0.01</c:v>
                </c:pt>
                <c:pt idx="3697">
                  <c:v>0.01</c:v>
                </c:pt>
                <c:pt idx="3698">
                  <c:v>0.01</c:v>
                </c:pt>
                <c:pt idx="3699">
                  <c:v>0.01</c:v>
                </c:pt>
                <c:pt idx="3700">
                  <c:v>0.01</c:v>
                </c:pt>
                <c:pt idx="3701">
                  <c:v>0.01</c:v>
                </c:pt>
                <c:pt idx="3702">
                  <c:v>0.01</c:v>
                </c:pt>
                <c:pt idx="3703">
                  <c:v>0.01</c:v>
                </c:pt>
                <c:pt idx="3704">
                  <c:v>0.01</c:v>
                </c:pt>
                <c:pt idx="3705">
                  <c:v>0.01</c:v>
                </c:pt>
                <c:pt idx="3706">
                  <c:v>0.01</c:v>
                </c:pt>
                <c:pt idx="3707">
                  <c:v>0.01</c:v>
                </c:pt>
                <c:pt idx="3708">
                  <c:v>0.01</c:v>
                </c:pt>
                <c:pt idx="3709">
                  <c:v>0.01</c:v>
                </c:pt>
                <c:pt idx="3710">
                  <c:v>0.01</c:v>
                </c:pt>
                <c:pt idx="3711">
                  <c:v>0.01</c:v>
                </c:pt>
                <c:pt idx="3712">
                  <c:v>0.01</c:v>
                </c:pt>
                <c:pt idx="3713">
                  <c:v>0.01</c:v>
                </c:pt>
                <c:pt idx="3714">
                  <c:v>0.01</c:v>
                </c:pt>
                <c:pt idx="3715">
                  <c:v>0.01</c:v>
                </c:pt>
                <c:pt idx="3716">
                  <c:v>0.01</c:v>
                </c:pt>
                <c:pt idx="3717">
                  <c:v>0.01</c:v>
                </c:pt>
                <c:pt idx="3718">
                  <c:v>0.01</c:v>
                </c:pt>
                <c:pt idx="3719">
                  <c:v>0.01</c:v>
                </c:pt>
                <c:pt idx="3720">
                  <c:v>0.01</c:v>
                </c:pt>
                <c:pt idx="3721">
                  <c:v>0.01</c:v>
                </c:pt>
                <c:pt idx="3722">
                  <c:v>0.01</c:v>
                </c:pt>
                <c:pt idx="3723">
                  <c:v>0.01</c:v>
                </c:pt>
                <c:pt idx="3724">
                  <c:v>0.01</c:v>
                </c:pt>
                <c:pt idx="3725">
                  <c:v>0.01</c:v>
                </c:pt>
                <c:pt idx="3726">
                  <c:v>0.01</c:v>
                </c:pt>
                <c:pt idx="3727">
                  <c:v>0.01</c:v>
                </c:pt>
                <c:pt idx="3728">
                  <c:v>0.01</c:v>
                </c:pt>
                <c:pt idx="3729">
                  <c:v>0.01</c:v>
                </c:pt>
                <c:pt idx="3730">
                  <c:v>0.01</c:v>
                </c:pt>
                <c:pt idx="3731">
                  <c:v>0.01</c:v>
                </c:pt>
                <c:pt idx="3732">
                  <c:v>0.01</c:v>
                </c:pt>
                <c:pt idx="3733">
                  <c:v>0.01</c:v>
                </c:pt>
                <c:pt idx="3734">
                  <c:v>0.01</c:v>
                </c:pt>
                <c:pt idx="3735">
                  <c:v>0.01</c:v>
                </c:pt>
                <c:pt idx="3736">
                  <c:v>0.01</c:v>
                </c:pt>
                <c:pt idx="3737">
                  <c:v>0.01</c:v>
                </c:pt>
                <c:pt idx="3738">
                  <c:v>0.01</c:v>
                </c:pt>
                <c:pt idx="3739">
                  <c:v>0.01</c:v>
                </c:pt>
                <c:pt idx="3740">
                  <c:v>0.01</c:v>
                </c:pt>
                <c:pt idx="3741">
                  <c:v>0.01</c:v>
                </c:pt>
                <c:pt idx="3742">
                  <c:v>0.01</c:v>
                </c:pt>
                <c:pt idx="3743">
                  <c:v>0.01</c:v>
                </c:pt>
                <c:pt idx="3744">
                  <c:v>0.01</c:v>
                </c:pt>
                <c:pt idx="3745">
                  <c:v>0.01</c:v>
                </c:pt>
                <c:pt idx="3746">
                  <c:v>0.01</c:v>
                </c:pt>
                <c:pt idx="3747">
                  <c:v>0.01</c:v>
                </c:pt>
                <c:pt idx="3748">
                  <c:v>0.01</c:v>
                </c:pt>
                <c:pt idx="3749">
                  <c:v>0.01</c:v>
                </c:pt>
                <c:pt idx="3750">
                  <c:v>0.01</c:v>
                </c:pt>
                <c:pt idx="3751">
                  <c:v>0.01</c:v>
                </c:pt>
                <c:pt idx="3752">
                  <c:v>0.01</c:v>
                </c:pt>
                <c:pt idx="3753">
                  <c:v>0.01</c:v>
                </c:pt>
                <c:pt idx="3754">
                  <c:v>0.01</c:v>
                </c:pt>
                <c:pt idx="3755">
                  <c:v>0.01</c:v>
                </c:pt>
                <c:pt idx="3756">
                  <c:v>0.01</c:v>
                </c:pt>
                <c:pt idx="3757">
                  <c:v>0.01</c:v>
                </c:pt>
                <c:pt idx="3758">
                  <c:v>0.01</c:v>
                </c:pt>
                <c:pt idx="3759">
                  <c:v>0.01</c:v>
                </c:pt>
                <c:pt idx="3760">
                  <c:v>0.01</c:v>
                </c:pt>
                <c:pt idx="3761">
                  <c:v>0.01</c:v>
                </c:pt>
                <c:pt idx="3762">
                  <c:v>0.01</c:v>
                </c:pt>
                <c:pt idx="3763">
                  <c:v>0.01</c:v>
                </c:pt>
                <c:pt idx="3764">
                  <c:v>0.01</c:v>
                </c:pt>
                <c:pt idx="3765">
                  <c:v>0.01</c:v>
                </c:pt>
                <c:pt idx="3766">
                  <c:v>0.01</c:v>
                </c:pt>
                <c:pt idx="3767">
                  <c:v>0.01</c:v>
                </c:pt>
                <c:pt idx="3768">
                  <c:v>0.01</c:v>
                </c:pt>
                <c:pt idx="3769">
                  <c:v>0.01</c:v>
                </c:pt>
                <c:pt idx="3770">
                  <c:v>0.01</c:v>
                </c:pt>
                <c:pt idx="3771">
                  <c:v>0.01</c:v>
                </c:pt>
                <c:pt idx="3772">
                  <c:v>0.01</c:v>
                </c:pt>
                <c:pt idx="3773">
                  <c:v>0.01</c:v>
                </c:pt>
                <c:pt idx="3774">
                  <c:v>0.01</c:v>
                </c:pt>
                <c:pt idx="3775">
                  <c:v>0.01</c:v>
                </c:pt>
                <c:pt idx="3776">
                  <c:v>0.01</c:v>
                </c:pt>
                <c:pt idx="3777">
                  <c:v>0.01</c:v>
                </c:pt>
                <c:pt idx="3778">
                  <c:v>0.01</c:v>
                </c:pt>
                <c:pt idx="3779">
                  <c:v>0.01</c:v>
                </c:pt>
                <c:pt idx="3780">
                  <c:v>0.01</c:v>
                </c:pt>
                <c:pt idx="3781">
                  <c:v>0.01</c:v>
                </c:pt>
                <c:pt idx="3782">
                  <c:v>0.01</c:v>
                </c:pt>
                <c:pt idx="3783">
                  <c:v>0.01</c:v>
                </c:pt>
                <c:pt idx="3784">
                  <c:v>0.01</c:v>
                </c:pt>
                <c:pt idx="3785">
                  <c:v>0.01</c:v>
                </c:pt>
                <c:pt idx="3786">
                  <c:v>0.01</c:v>
                </c:pt>
                <c:pt idx="3787">
                  <c:v>0.01</c:v>
                </c:pt>
                <c:pt idx="3788">
                  <c:v>0.01</c:v>
                </c:pt>
                <c:pt idx="3789">
                  <c:v>0.01</c:v>
                </c:pt>
                <c:pt idx="3790">
                  <c:v>0.01</c:v>
                </c:pt>
                <c:pt idx="3791">
                  <c:v>0.01</c:v>
                </c:pt>
                <c:pt idx="3792">
                  <c:v>0.01</c:v>
                </c:pt>
                <c:pt idx="3793">
                  <c:v>0.01</c:v>
                </c:pt>
                <c:pt idx="3794">
                  <c:v>0.01</c:v>
                </c:pt>
                <c:pt idx="3795">
                  <c:v>0.01</c:v>
                </c:pt>
                <c:pt idx="3796">
                  <c:v>0.01</c:v>
                </c:pt>
                <c:pt idx="3797">
                  <c:v>0.01</c:v>
                </c:pt>
                <c:pt idx="3798">
                  <c:v>0.01</c:v>
                </c:pt>
                <c:pt idx="3799">
                  <c:v>0.01</c:v>
                </c:pt>
                <c:pt idx="3800">
                  <c:v>0.01</c:v>
                </c:pt>
                <c:pt idx="3801">
                  <c:v>0.01</c:v>
                </c:pt>
                <c:pt idx="3802">
                  <c:v>0.01</c:v>
                </c:pt>
                <c:pt idx="3803">
                  <c:v>0.01</c:v>
                </c:pt>
                <c:pt idx="3804">
                  <c:v>0.01</c:v>
                </c:pt>
                <c:pt idx="3805">
                  <c:v>0.01</c:v>
                </c:pt>
                <c:pt idx="3806">
                  <c:v>0.01</c:v>
                </c:pt>
                <c:pt idx="3807">
                  <c:v>0.01</c:v>
                </c:pt>
                <c:pt idx="3808">
                  <c:v>0.01</c:v>
                </c:pt>
                <c:pt idx="3809">
                  <c:v>0.01</c:v>
                </c:pt>
                <c:pt idx="3810">
                  <c:v>0.01</c:v>
                </c:pt>
                <c:pt idx="3811">
                  <c:v>0.01</c:v>
                </c:pt>
                <c:pt idx="3812">
                  <c:v>0.01</c:v>
                </c:pt>
                <c:pt idx="3813">
                  <c:v>0.01</c:v>
                </c:pt>
                <c:pt idx="3814">
                  <c:v>0.01</c:v>
                </c:pt>
                <c:pt idx="3815">
                  <c:v>0.01</c:v>
                </c:pt>
                <c:pt idx="3816">
                  <c:v>0.01</c:v>
                </c:pt>
                <c:pt idx="3817">
                  <c:v>0.01</c:v>
                </c:pt>
                <c:pt idx="3818">
                  <c:v>0.01</c:v>
                </c:pt>
                <c:pt idx="3819">
                  <c:v>0.01</c:v>
                </c:pt>
                <c:pt idx="3820">
                  <c:v>0.01</c:v>
                </c:pt>
                <c:pt idx="3821">
                  <c:v>0.01</c:v>
                </c:pt>
                <c:pt idx="3822">
                  <c:v>0.01</c:v>
                </c:pt>
                <c:pt idx="3823">
                  <c:v>0.01</c:v>
                </c:pt>
                <c:pt idx="3824">
                  <c:v>0.01</c:v>
                </c:pt>
                <c:pt idx="3825">
                  <c:v>0.01</c:v>
                </c:pt>
                <c:pt idx="3826">
                  <c:v>0.01</c:v>
                </c:pt>
                <c:pt idx="3827">
                  <c:v>0.01</c:v>
                </c:pt>
                <c:pt idx="3828">
                  <c:v>0.01</c:v>
                </c:pt>
                <c:pt idx="3829">
                  <c:v>0.01</c:v>
                </c:pt>
                <c:pt idx="3830">
                  <c:v>0.01</c:v>
                </c:pt>
                <c:pt idx="3831">
                  <c:v>0.01</c:v>
                </c:pt>
                <c:pt idx="3832">
                  <c:v>0.01</c:v>
                </c:pt>
                <c:pt idx="3833">
                  <c:v>0.01</c:v>
                </c:pt>
                <c:pt idx="3834">
                  <c:v>0.01</c:v>
                </c:pt>
                <c:pt idx="3835">
                  <c:v>0.01</c:v>
                </c:pt>
                <c:pt idx="3836">
                  <c:v>0.01</c:v>
                </c:pt>
                <c:pt idx="3837">
                  <c:v>0.01</c:v>
                </c:pt>
                <c:pt idx="3838">
                  <c:v>0.01</c:v>
                </c:pt>
                <c:pt idx="3839">
                  <c:v>0.01</c:v>
                </c:pt>
                <c:pt idx="3840">
                  <c:v>0.01</c:v>
                </c:pt>
                <c:pt idx="3841">
                  <c:v>0.01</c:v>
                </c:pt>
                <c:pt idx="3842">
                  <c:v>0.01</c:v>
                </c:pt>
                <c:pt idx="3843">
                  <c:v>0.01</c:v>
                </c:pt>
                <c:pt idx="3844">
                  <c:v>0.01</c:v>
                </c:pt>
                <c:pt idx="3845">
                  <c:v>0.01</c:v>
                </c:pt>
                <c:pt idx="3846">
                  <c:v>0.01</c:v>
                </c:pt>
                <c:pt idx="3847">
                  <c:v>0.01</c:v>
                </c:pt>
                <c:pt idx="3848">
                  <c:v>0.01</c:v>
                </c:pt>
                <c:pt idx="3849">
                  <c:v>0.01</c:v>
                </c:pt>
                <c:pt idx="3850">
                  <c:v>0.01</c:v>
                </c:pt>
                <c:pt idx="3851">
                  <c:v>0.01</c:v>
                </c:pt>
                <c:pt idx="3852">
                  <c:v>0.01</c:v>
                </c:pt>
                <c:pt idx="3853">
                  <c:v>0.01</c:v>
                </c:pt>
                <c:pt idx="3854">
                  <c:v>0.01</c:v>
                </c:pt>
                <c:pt idx="3855">
                  <c:v>0.01</c:v>
                </c:pt>
                <c:pt idx="3856">
                  <c:v>0.01</c:v>
                </c:pt>
                <c:pt idx="3857">
                  <c:v>0.01</c:v>
                </c:pt>
                <c:pt idx="3858">
                  <c:v>0.01</c:v>
                </c:pt>
                <c:pt idx="3859">
                  <c:v>0.01</c:v>
                </c:pt>
                <c:pt idx="3860">
                  <c:v>0.01</c:v>
                </c:pt>
                <c:pt idx="3861">
                  <c:v>0.01</c:v>
                </c:pt>
                <c:pt idx="3862">
                  <c:v>0.01</c:v>
                </c:pt>
                <c:pt idx="3863">
                  <c:v>0.01</c:v>
                </c:pt>
                <c:pt idx="3864">
                  <c:v>0.01</c:v>
                </c:pt>
                <c:pt idx="3865">
                  <c:v>0.01</c:v>
                </c:pt>
                <c:pt idx="3866">
                  <c:v>0.01</c:v>
                </c:pt>
                <c:pt idx="3867">
                  <c:v>0.01</c:v>
                </c:pt>
                <c:pt idx="3868">
                  <c:v>0.01</c:v>
                </c:pt>
                <c:pt idx="3869">
                  <c:v>0.01</c:v>
                </c:pt>
                <c:pt idx="3870">
                  <c:v>0.01</c:v>
                </c:pt>
                <c:pt idx="3871">
                  <c:v>0.01</c:v>
                </c:pt>
                <c:pt idx="3872">
                  <c:v>0.01</c:v>
                </c:pt>
                <c:pt idx="3873">
                  <c:v>0.01</c:v>
                </c:pt>
                <c:pt idx="3874">
                  <c:v>0.01</c:v>
                </c:pt>
                <c:pt idx="3875">
                  <c:v>0.01</c:v>
                </c:pt>
                <c:pt idx="3876">
                  <c:v>0.01</c:v>
                </c:pt>
                <c:pt idx="3877">
                  <c:v>0.01</c:v>
                </c:pt>
                <c:pt idx="3878">
                  <c:v>0.01</c:v>
                </c:pt>
                <c:pt idx="3879">
                  <c:v>0.01</c:v>
                </c:pt>
                <c:pt idx="3880">
                  <c:v>0.01</c:v>
                </c:pt>
                <c:pt idx="3881">
                  <c:v>0.01</c:v>
                </c:pt>
                <c:pt idx="3882">
                  <c:v>0.01</c:v>
                </c:pt>
                <c:pt idx="3883">
                  <c:v>0.01</c:v>
                </c:pt>
                <c:pt idx="3884">
                  <c:v>0.01</c:v>
                </c:pt>
                <c:pt idx="3885">
                  <c:v>0.01</c:v>
                </c:pt>
                <c:pt idx="3886">
                  <c:v>0.01</c:v>
                </c:pt>
                <c:pt idx="3887">
                  <c:v>0.01</c:v>
                </c:pt>
                <c:pt idx="3888">
                  <c:v>0.01</c:v>
                </c:pt>
                <c:pt idx="3889">
                  <c:v>0.01</c:v>
                </c:pt>
                <c:pt idx="3890">
                  <c:v>0.01</c:v>
                </c:pt>
                <c:pt idx="3891">
                  <c:v>0.01</c:v>
                </c:pt>
                <c:pt idx="3892">
                  <c:v>0.01</c:v>
                </c:pt>
                <c:pt idx="3893">
                  <c:v>0.01</c:v>
                </c:pt>
                <c:pt idx="3894">
                  <c:v>0.01</c:v>
                </c:pt>
                <c:pt idx="3895">
                  <c:v>0.01</c:v>
                </c:pt>
                <c:pt idx="3896">
                  <c:v>0.01</c:v>
                </c:pt>
                <c:pt idx="3897">
                  <c:v>0.01</c:v>
                </c:pt>
                <c:pt idx="3898">
                  <c:v>0.01</c:v>
                </c:pt>
                <c:pt idx="3899">
                  <c:v>0.01</c:v>
                </c:pt>
                <c:pt idx="3900">
                  <c:v>0.01</c:v>
                </c:pt>
                <c:pt idx="3901">
                  <c:v>0.01</c:v>
                </c:pt>
                <c:pt idx="3902">
                  <c:v>0.01</c:v>
                </c:pt>
                <c:pt idx="3903">
                  <c:v>0.01</c:v>
                </c:pt>
                <c:pt idx="3904">
                  <c:v>0.01</c:v>
                </c:pt>
                <c:pt idx="3905">
                  <c:v>0.01</c:v>
                </c:pt>
                <c:pt idx="3906">
                  <c:v>0.01</c:v>
                </c:pt>
                <c:pt idx="3907">
                  <c:v>0.01</c:v>
                </c:pt>
                <c:pt idx="3908">
                  <c:v>0.01</c:v>
                </c:pt>
                <c:pt idx="3909">
                  <c:v>0.01</c:v>
                </c:pt>
                <c:pt idx="3910">
                  <c:v>0.01</c:v>
                </c:pt>
                <c:pt idx="3911">
                  <c:v>0.01</c:v>
                </c:pt>
                <c:pt idx="3912">
                  <c:v>0.01</c:v>
                </c:pt>
                <c:pt idx="3913">
                  <c:v>0.01</c:v>
                </c:pt>
                <c:pt idx="3914">
                  <c:v>0.01</c:v>
                </c:pt>
                <c:pt idx="3915">
                  <c:v>0.01</c:v>
                </c:pt>
                <c:pt idx="3916">
                  <c:v>0.01</c:v>
                </c:pt>
                <c:pt idx="3917">
                  <c:v>0.01</c:v>
                </c:pt>
                <c:pt idx="3918">
                  <c:v>0.01</c:v>
                </c:pt>
                <c:pt idx="3919">
                  <c:v>0.01</c:v>
                </c:pt>
                <c:pt idx="3920">
                  <c:v>0.01</c:v>
                </c:pt>
                <c:pt idx="3921">
                  <c:v>0.01</c:v>
                </c:pt>
                <c:pt idx="3922">
                  <c:v>0.01</c:v>
                </c:pt>
                <c:pt idx="3923">
                  <c:v>0.01</c:v>
                </c:pt>
                <c:pt idx="3924">
                  <c:v>0.01</c:v>
                </c:pt>
                <c:pt idx="3925">
                  <c:v>0.01</c:v>
                </c:pt>
                <c:pt idx="3926">
                  <c:v>0.01</c:v>
                </c:pt>
                <c:pt idx="3927">
                  <c:v>0.01</c:v>
                </c:pt>
                <c:pt idx="3928">
                  <c:v>0.01</c:v>
                </c:pt>
                <c:pt idx="3929">
                  <c:v>0.01</c:v>
                </c:pt>
                <c:pt idx="3930">
                  <c:v>0.01</c:v>
                </c:pt>
                <c:pt idx="3931">
                  <c:v>0.01</c:v>
                </c:pt>
                <c:pt idx="3932">
                  <c:v>0.01</c:v>
                </c:pt>
                <c:pt idx="3933">
                  <c:v>0.01</c:v>
                </c:pt>
                <c:pt idx="3934">
                  <c:v>0.01</c:v>
                </c:pt>
                <c:pt idx="3935">
                  <c:v>0.01</c:v>
                </c:pt>
                <c:pt idx="3936">
                  <c:v>0.01</c:v>
                </c:pt>
                <c:pt idx="3937">
                  <c:v>0.01</c:v>
                </c:pt>
                <c:pt idx="3938">
                  <c:v>0.01</c:v>
                </c:pt>
                <c:pt idx="3939">
                  <c:v>0.01</c:v>
                </c:pt>
                <c:pt idx="3940">
                  <c:v>0.01</c:v>
                </c:pt>
                <c:pt idx="3941">
                  <c:v>0.01</c:v>
                </c:pt>
                <c:pt idx="3942">
                  <c:v>0.01</c:v>
                </c:pt>
                <c:pt idx="3943">
                  <c:v>0.01</c:v>
                </c:pt>
                <c:pt idx="3944">
                  <c:v>0.01</c:v>
                </c:pt>
                <c:pt idx="3945">
                  <c:v>0.01</c:v>
                </c:pt>
                <c:pt idx="3946">
                  <c:v>0.01</c:v>
                </c:pt>
                <c:pt idx="3947">
                  <c:v>0.01</c:v>
                </c:pt>
                <c:pt idx="3948">
                  <c:v>0.01</c:v>
                </c:pt>
                <c:pt idx="3949">
                  <c:v>0.01</c:v>
                </c:pt>
                <c:pt idx="3950">
                  <c:v>0.01</c:v>
                </c:pt>
                <c:pt idx="3951">
                  <c:v>0.01</c:v>
                </c:pt>
                <c:pt idx="3952">
                  <c:v>0.01</c:v>
                </c:pt>
                <c:pt idx="3953">
                  <c:v>0.01</c:v>
                </c:pt>
                <c:pt idx="3954">
                  <c:v>0.01</c:v>
                </c:pt>
                <c:pt idx="3955">
                  <c:v>0.01</c:v>
                </c:pt>
                <c:pt idx="3956">
                  <c:v>0.01</c:v>
                </c:pt>
                <c:pt idx="3957">
                  <c:v>0.01</c:v>
                </c:pt>
                <c:pt idx="3958">
                  <c:v>0.01</c:v>
                </c:pt>
                <c:pt idx="3959">
                  <c:v>0.01</c:v>
                </c:pt>
                <c:pt idx="3960">
                  <c:v>0.01</c:v>
                </c:pt>
                <c:pt idx="3961">
                  <c:v>0.01</c:v>
                </c:pt>
                <c:pt idx="3962">
                  <c:v>0.01</c:v>
                </c:pt>
                <c:pt idx="3963">
                  <c:v>0.01</c:v>
                </c:pt>
                <c:pt idx="3964">
                  <c:v>0.01</c:v>
                </c:pt>
                <c:pt idx="3965">
                  <c:v>0.01</c:v>
                </c:pt>
                <c:pt idx="3966">
                  <c:v>0.01</c:v>
                </c:pt>
                <c:pt idx="3967">
                  <c:v>0.01</c:v>
                </c:pt>
                <c:pt idx="3968">
                  <c:v>0.01</c:v>
                </c:pt>
                <c:pt idx="3969">
                  <c:v>0.01</c:v>
                </c:pt>
                <c:pt idx="3970">
                  <c:v>0.01</c:v>
                </c:pt>
                <c:pt idx="3971">
                  <c:v>0.01</c:v>
                </c:pt>
                <c:pt idx="3972">
                  <c:v>0.01</c:v>
                </c:pt>
                <c:pt idx="3973">
                  <c:v>0.01</c:v>
                </c:pt>
                <c:pt idx="3974">
                  <c:v>0.01</c:v>
                </c:pt>
                <c:pt idx="3975">
                  <c:v>0.01</c:v>
                </c:pt>
                <c:pt idx="3976">
                  <c:v>0.01</c:v>
                </c:pt>
                <c:pt idx="3977">
                  <c:v>0.01</c:v>
                </c:pt>
                <c:pt idx="3978">
                  <c:v>0.01</c:v>
                </c:pt>
                <c:pt idx="3979">
                  <c:v>0.01</c:v>
                </c:pt>
                <c:pt idx="3980">
                  <c:v>0.01</c:v>
                </c:pt>
                <c:pt idx="3981">
                  <c:v>0.01</c:v>
                </c:pt>
                <c:pt idx="3982">
                  <c:v>0.01</c:v>
                </c:pt>
                <c:pt idx="3983">
                  <c:v>0.01</c:v>
                </c:pt>
                <c:pt idx="3984">
                  <c:v>0.01</c:v>
                </c:pt>
                <c:pt idx="3985">
                  <c:v>0.01</c:v>
                </c:pt>
                <c:pt idx="3986">
                  <c:v>0.01</c:v>
                </c:pt>
                <c:pt idx="3987">
                  <c:v>0.01</c:v>
                </c:pt>
                <c:pt idx="3988">
                  <c:v>0.01</c:v>
                </c:pt>
                <c:pt idx="3989">
                  <c:v>0.01</c:v>
                </c:pt>
                <c:pt idx="3990">
                  <c:v>0.01</c:v>
                </c:pt>
                <c:pt idx="3991">
                  <c:v>0.01</c:v>
                </c:pt>
                <c:pt idx="3992">
                  <c:v>0.01</c:v>
                </c:pt>
                <c:pt idx="3993">
                  <c:v>0.01</c:v>
                </c:pt>
                <c:pt idx="3994">
                  <c:v>0.01</c:v>
                </c:pt>
                <c:pt idx="3995">
                  <c:v>0.01</c:v>
                </c:pt>
                <c:pt idx="3996">
                  <c:v>0.01</c:v>
                </c:pt>
                <c:pt idx="3997">
                  <c:v>0.01</c:v>
                </c:pt>
                <c:pt idx="3998">
                  <c:v>0.01</c:v>
                </c:pt>
                <c:pt idx="3999">
                  <c:v>0.01</c:v>
                </c:pt>
                <c:pt idx="4000">
                  <c:v>0.01</c:v>
                </c:pt>
                <c:pt idx="4001">
                  <c:v>0.01</c:v>
                </c:pt>
                <c:pt idx="4002">
                  <c:v>0.01</c:v>
                </c:pt>
                <c:pt idx="4003">
                  <c:v>0.01</c:v>
                </c:pt>
                <c:pt idx="4004">
                  <c:v>0.01</c:v>
                </c:pt>
                <c:pt idx="4005">
                  <c:v>0.01</c:v>
                </c:pt>
                <c:pt idx="4006">
                  <c:v>0.01</c:v>
                </c:pt>
                <c:pt idx="4007">
                  <c:v>0.01</c:v>
                </c:pt>
                <c:pt idx="4008">
                  <c:v>0.01</c:v>
                </c:pt>
                <c:pt idx="4009">
                  <c:v>0.01</c:v>
                </c:pt>
                <c:pt idx="4010">
                  <c:v>0.01</c:v>
                </c:pt>
                <c:pt idx="4011">
                  <c:v>0.01</c:v>
                </c:pt>
                <c:pt idx="4012">
                  <c:v>0.01</c:v>
                </c:pt>
                <c:pt idx="4013">
                  <c:v>0.01</c:v>
                </c:pt>
                <c:pt idx="4014">
                  <c:v>0.01</c:v>
                </c:pt>
                <c:pt idx="4015">
                  <c:v>0.01</c:v>
                </c:pt>
                <c:pt idx="4016">
                  <c:v>0.01</c:v>
                </c:pt>
                <c:pt idx="4017">
                  <c:v>0.01</c:v>
                </c:pt>
                <c:pt idx="4018">
                  <c:v>0.01</c:v>
                </c:pt>
                <c:pt idx="4019">
                  <c:v>0.01</c:v>
                </c:pt>
                <c:pt idx="4020">
                  <c:v>0.01</c:v>
                </c:pt>
                <c:pt idx="4021">
                  <c:v>0.01</c:v>
                </c:pt>
                <c:pt idx="4022">
                  <c:v>0.01</c:v>
                </c:pt>
                <c:pt idx="4023">
                  <c:v>0.01</c:v>
                </c:pt>
                <c:pt idx="4024">
                  <c:v>0.01</c:v>
                </c:pt>
                <c:pt idx="4025">
                  <c:v>0.01</c:v>
                </c:pt>
                <c:pt idx="4026">
                  <c:v>0.01</c:v>
                </c:pt>
                <c:pt idx="4027">
                  <c:v>0.01</c:v>
                </c:pt>
                <c:pt idx="4028">
                  <c:v>0.01</c:v>
                </c:pt>
                <c:pt idx="4029">
                  <c:v>0.01</c:v>
                </c:pt>
                <c:pt idx="4030">
                  <c:v>0.01</c:v>
                </c:pt>
                <c:pt idx="4031">
                  <c:v>0.01</c:v>
                </c:pt>
                <c:pt idx="4032">
                  <c:v>0.01</c:v>
                </c:pt>
                <c:pt idx="4033">
                  <c:v>0.01</c:v>
                </c:pt>
                <c:pt idx="4034">
                  <c:v>0.01</c:v>
                </c:pt>
                <c:pt idx="4035">
                  <c:v>0.01</c:v>
                </c:pt>
                <c:pt idx="4036">
                  <c:v>0.01</c:v>
                </c:pt>
                <c:pt idx="4037">
                  <c:v>0.01</c:v>
                </c:pt>
                <c:pt idx="4038">
                  <c:v>0.01</c:v>
                </c:pt>
                <c:pt idx="4039">
                  <c:v>0.01</c:v>
                </c:pt>
                <c:pt idx="4040">
                  <c:v>0.01</c:v>
                </c:pt>
                <c:pt idx="4041">
                  <c:v>0.01</c:v>
                </c:pt>
                <c:pt idx="4042">
                  <c:v>0.01</c:v>
                </c:pt>
                <c:pt idx="4043">
                  <c:v>0.01</c:v>
                </c:pt>
                <c:pt idx="4044">
                  <c:v>0.01</c:v>
                </c:pt>
                <c:pt idx="4045">
                  <c:v>0.01</c:v>
                </c:pt>
                <c:pt idx="4046">
                  <c:v>0.01</c:v>
                </c:pt>
                <c:pt idx="4047">
                  <c:v>0.01</c:v>
                </c:pt>
                <c:pt idx="4048">
                  <c:v>0.01</c:v>
                </c:pt>
                <c:pt idx="4049">
                  <c:v>0.01</c:v>
                </c:pt>
                <c:pt idx="4050">
                  <c:v>0.01</c:v>
                </c:pt>
                <c:pt idx="4051">
                  <c:v>0.01</c:v>
                </c:pt>
                <c:pt idx="4052">
                  <c:v>0.01</c:v>
                </c:pt>
                <c:pt idx="4053">
                  <c:v>0.01</c:v>
                </c:pt>
                <c:pt idx="4054">
                  <c:v>0.01</c:v>
                </c:pt>
                <c:pt idx="4055">
                  <c:v>0.01</c:v>
                </c:pt>
                <c:pt idx="4056">
                  <c:v>0.01</c:v>
                </c:pt>
                <c:pt idx="4057">
                  <c:v>0.01</c:v>
                </c:pt>
                <c:pt idx="4058">
                  <c:v>0.01</c:v>
                </c:pt>
                <c:pt idx="4059">
                  <c:v>0.01</c:v>
                </c:pt>
                <c:pt idx="4060">
                  <c:v>0.01</c:v>
                </c:pt>
                <c:pt idx="4061">
                  <c:v>0.01</c:v>
                </c:pt>
                <c:pt idx="4062">
                  <c:v>0.01</c:v>
                </c:pt>
                <c:pt idx="4063">
                  <c:v>0.01</c:v>
                </c:pt>
                <c:pt idx="4064">
                  <c:v>0.01</c:v>
                </c:pt>
                <c:pt idx="4065">
                  <c:v>0.01</c:v>
                </c:pt>
                <c:pt idx="4066">
                  <c:v>0.01</c:v>
                </c:pt>
                <c:pt idx="4067">
                  <c:v>0.01</c:v>
                </c:pt>
                <c:pt idx="4068">
                  <c:v>0.01</c:v>
                </c:pt>
                <c:pt idx="4069">
                  <c:v>0.01</c:v>
                </c:pt>
                <c:pt idx="4070">
                  <c:v>0.01</c:v>
                </c:pt>
                <c:pt idx="4071">
                  <c:v>0.01</c:v>
                </c:pt>
                <c:pt idx="4072">
                  <c:v>0.01</c:v>
                </c:pt>
                <c:pt idx="4073">
                  <c:v>0.01</c:v>
                </c:pt>
                <c:pt idx="4074">
                  <c:v>0.01</c:v>
                </c:pt>
                <c:pt idx="4075">
                  <c:v>0.01</c:v>
                </c:pt>
                <c:pt idx="4076">
                  <c:v>0.01</c:v>
                </c:pt>
                <c:pt idx="4077">
                  <c:v>0.01</c:v>
                </c:pt>
                <c:pt idx="4078">
                  <c:v>0.01</c:v>
                </c:pt>
                <c:pt idx="4079">
                  <c:v>0.01</c:v>
                </c:pt>
                <c:pt idx="4080">
                  <c:v>0.01</c:v>
                </c:pt>
                <c:pt idx="4081">
                  <c:v>0.01</c:v>
                </c:pt>
                <c:pt idx="4082">
                  <c:v>0.01</c:v>
                </c:pt>
                <c:pt idx="4083">
                  <c:v>0.01</c:v>
                </c:pt>
                <c:pt idx="4084">
                  <c:v>0.01</c:v>
                </c:pt>
                <c:pt idx="4085">
                  <c:v>0.01</c:v>
                </c:pt>
                <c:pt idx="4086">
                  <c:v>0.01</c:v>
                </c:pt>
                <c:pt idx="4087">
                  <c:v>0.01</c:v>
                </c:pt>
                <c:pt idx="4088">
                  <c:v>0.01</c:v>
                </c:pt>
                <c:pt idx="4089">
                  <c:v>0.01</c:v>
                </c:pt>
                <c:pt idx="4090">
                  <c:v>0.01</c:v>
                </c:pt>
                <c:pt idx="4091">
                  <c:v>0.01</c:v>
                </c:pt>
                <c:pt idx="4092">
                  <c:v>0.01</c:v>
                </c:pt>
                <c:pt idx="4093">
                  <c:v>0.01</c:v>
                </c:pt>
                <c:pt idx="4094">
                  <c:v>0.01</c:v>
                </c:pt>
                <c:pt idx="4095">
                  <c:v>0.01</c:v>
                </c:pt>
                <c:pt idx="4096">
                  <c:v>0.01</c:v>
                </c:pt>
                <c:pt idx="4097">
                  <c:v>0.01</c:v>
                </c:pt>
                <c:pt idx="4098">
                  <c:v>0.01</c:v>
                </c:pt>
                <c:pt idx="4099">
                  <c:v>0.01</c:v>
                </c:pt>
                <c:pt idx="4100">
                  <c:v>0.01</c:v>
                </c:pt>
                <c:pt idx="4101">
                  <c:v>0.01</c:v>
                </c:pt>
                <c:pt idx="4102">
                  <c:v>0.01</c:v>
                </c:pt>
                <c:pt idx="4103">
                  <c:v>0.01</c:v>
                </c:pt>
                <c:pt idx="4104">
                  <c:v>0.01</c:v>
                </c:pt>
                <c:pt idx="4105">
                  <c:v>0.01</c:v>
                </c:pt>
                <c:pt idx="4106">
                  <c:v>0.01</c:v>
                </c:pt>
                <c:pt idx="4107">
                  <c:v>0.01</c:v>
                </c:pt>
                <c:pt idx="4108">
                  <c:v>0.01</c:v>
                </c:pt>
                <c:pt idx="4109">
                  <c:v>0.01</c:v>
                </c:pt>
                <c:pt idx="4110">
                  <c:v>0.01</c:v>
                </c:pt>
                <c:pt idx="4111">
                  <c:v>0.01</c:v>
                </c:pt>
                <c:pt idx="4112">
                  <c:v>0.01</c:v>
                </c:pt>
                <c:pt idx="4113">
                  <c:v>0.01</c:v>
                </c:pt>
                <c:pt idx="4114">
                  <c:v>0.01</c:v>
                </c:pt>
                <c:pt idx="4115">
                  <c:v>0.01</c:v>
                </c:pt>
                <c:pt idx="4116">
                  <c:v>0.01</c:v>
                </c:pt>
                <c:pt idx="4117">
                  <c:v>0.01</c:v>
                </c:pt>
                <c:pt idx="4118">
                  <c:v>0.01</c:v>
                </c:pt>
                <c:pt idx="4119">
                  <c:v>0.01</c:v>
                </c:pt>
                <c:pt idx="4120">
                  <c:v>0.01</c:v>
                </c:pt>
                <c:pt idx="4121">
                  <c:v>0.01</c:v>
                </c:pt>
                <c:pt idx="4122">
                  <c:v>0.01</c:v>
                </c:pt>
                <c:pt idx="4123">
                  <c:v>0.01</c:v>
                </c:pt>
                <c:pt idx="4124">
                  <c:v>0.01</c:v>
                </c:pt>
                <c:pt idx="4125">
                  <c:v>0.01</c:v>
                </c:pt>
                <c:pt idx="4126">
                  <c:v>0.01</c:v>
                </c:pt>
                <c:pt idx="4127">
                  <c:v>0.01</c:v>
                </c:pt>
                <c:pt idx="4128">
                  <c:v>0.01</c:v>
                </c:pt>
                <c:pt idx="4129">
                  <c:v>0.01</c:v>
                </c:pt>
                <c:pt idx="4130">
                  <c:v>0.01</c:v>
                </c:pt>
                <c:pt idx="4131">
                  <c:v>0.01</c:v>
                </c:pt>
                <c:pt idx="4132">
                  <c:v>0.01</c:v>
                </c:pt>
                <c:pt idx="4133">
                  <c:v>0.01</c:v>
                </c:pt>
                <c:pt idx="4134">
                  <c:v>0.01</c:v>
                </c:pt>
                <c:pt idx="4135">
                  <c:v>0.01</c:v>
                </c:pt>
                <c:pt idx="4136">
                  <c:v>0.01</c:v>
                </c:pt>
                <c:pt idx="4137">
                  <c:v>0.01</c:v>
                </c:pt>
                <c:pt idx="4138">
                  <c:v>0.01</c:v>
                </c:pt>
                <c:pt idx="4139">
                  <c:v>0.01</c:v>
                </c:pt>
                <c:pt idx="4140">
                  <c:v>0.01</c:v>
                </c:pt>
                <c:pt idx="4141">
                  <c:v>0.01</c:v>
                </c:pt>
                <c:pt idx="4142">
                  <c:v>0.01</c:v>
                </c:pt>
                <c:pt idx="4143">
                  <c:v>0.01</c:v>
                </c:pt>
                <c:pt idx="4144">
                  <c:v>0.01</c:v>
                </c:pt>
                <c:pt idx="4145">
                  <c:v>0.01</c:v>
                </c:pt>
                <c:pt idx="4146">
                  <c:v>0.01</c:v>
                </c:pt>
                <c:pt idx="4147">
                  <c:v>0.01</c:v>
                </c:pt>
                <c:pt idx="4148">
                  <c:v>0.01</c:v>
                </c:pt>
                <c:pt idx="4149">
                  <c:v>0.01</c:v>
                </c:pt>
                <c:pt idx="4150">
                  <c:v>0.01</c:v>
                </c:pt>
                <c:pt idx="4151">
                  <c:v>0.01</c:v>
                </c:pt>
                <c:pt idx="4152">
                  <c:v>0.01</c:v>
                </c:pt>
                <c:pt idx="4153">
                  <c:v>0.01</c:v>
                </c:pt>
                <c:pt idx="4154">
                  <c:v>0.01</c:v>
                </c:pt>
                <c:pt idx="4155">
                  <c:v>0.01</c:v>
                </c:pt>
                <c:pt idx="4156">
                  <c:v>0.01</c:v>
                </c:pt>
                <c:pt idx="4157">
                  <c:v>0.01</c:v>
                </c:pt>
                <c:pt idx="4158">
                  <c:v>0.01</c:v>
                </c:pt>
                <c:pt idx="4159">
                  <c:v>0.01</c:v>
                </c:pt>
                <c:pt idx="4160">
                  <c:v>0.01</c:v>
                </c:pt>
                <c:pt idx="4161">
                  <c:v>0.01</c:v>
                </c:pt>
                <c:pt idx="4162">
                  <c:v>0.01</c:v>
                </c:pt>
                <c:pt idx="4163">
                  <c:v>0.01</c:v>
                </c:pt>
                <c:pt idx="4164">
                  <c:v>0.01</c:v>
                </c:pt>
                <c:pt idx="4165">
                  <c:v>0.01</c:v>
                </c:pt>
                <c:pt idx="4166">
                  <c:v>0.01</c:v>
                </c:pt>
                <c:pt idx="4167">
                  <c:v>0.01</c:v>
                </c:pt>
                <c:pt idx="4168">
                  <c:v>0.01</c:v>
                </c:pt>
                <c:pt idx="4169">
                  <c:v>0.01</c:v>
                </c:pt>
                <c:pt idx="4170">
                  <c:v>0.01</c:v>
                </c:pt>
                <c:pt idx="4171">
                  <c:v>0.01</c:v>
                </c:pt>
                <c:pt idx="4172">
                  <c:v>0.01</c:v>
                </c:pt>
                <c:pt idx="4173">
                  <c:v>0.01</c:v>
                </c:pt>
                <c:pt idx="4174">
                  <c:v>0.01</c:v>
                </c:pt>
                <c:pt idx="4175">
                  <c:v>0.01</c:v>
                </c:pt>
                <c:pt idx="4176">
                  <c:v>0.01</c:v>
                </c:pt>
                <c:pt idx="4177">
                  <c:v>0.01</c:v>
                </c:pt>
                <c:pt idx="4178">
                  <c:v>0.01</c:v>
                </c:pt>
                <c:pt idx="4179">
                  <c:v>0.01</c:v>
                </c:pt>
                <c:pt idx="4180">
                  <c:v>0.01</c:v>
                </c:pt>
                <c:pt idx="4181">
                  <c:v>0.01</c:v>
                </c:pt>
                <c:pt idx="4182">
                  <c:v>0.01</c:v>
                </c:pt>
                <c:pt idx="4183">
                  <c:v>0.01</c:v>
                </c:pt>
                <c:pt idx="4184">
                  <c:v>0.01</c:v>
                </c:pt>
                <c:pt idx="4185">
                  <c:v>0.01</c:v>
                </c:pt>
                <c:pt idx="4186">
                  <c:v>0.01</c:v>
                </c:pt>
                <c:pt idx="4187">
                  <c:v>0.01</c:v>
                </c:pt>
                <c:pt idx="4188">
                  <c:v>0.01</c:v>
                </c:pt>
                <c:pt idx="4189">
                  <c:v>0.01</c:v>
                </c:pt>
                <c:pt idx="4190">
                  <c:v>0.01</c:v>
                </c:pt>
                <c:pt idx="4191">
                  <c:v>0.01</c:v>
                </c:pt>
                <c:pt idx="4192">
                  <c:v>0.01</c:v>
                </c:pt>
                <c:pt idx="4193">
                  <c:v>0.01</c:v>
                </c:pt>
                <c:pt idx="4194">
                  <c:v>0.01</c:v>
                </c:pt>
                <c:pt idx="4195">
                  <c:v>0.01</c:v>
                </c:pt>
                <c:pt idx="4196">
                  <c:v>0.01</c:v>
                </c:pt>
                <c:pt idx="4197">
                  <c:v>0.01</c:v>
                </c:pt>
                <c:pt idx="4198">
                  <c:v>0.01</c:v>
                </c:pt>
                <c:pt idx="4199">
                  <c:v>0.01</c:v>
                </c:pt>
                <c:pt idx="4200">
                  <c:v>0.01</c:v>
                </c:pt>
                <c:pt idx="4201">
                  <c:v>0.01</c:v>
                </c:pt>
                <c:pt idx="4202">
                  <c:v>0.01</c:v>
                </c:pt>
                <c:pt idx="4203">
                  <c:v>0.01</c:v>
                </c:pt>
                <c:pt idx="4204">
                  <c:v>0.01</c:v>
                </c:pt>
                <c:pt idx="4205">
                  <c:v>0.01</c:v>
                </c:pt>
                <c:pt idx="4206">
                  <c:v>0.01</c:v>
                </c:pt>
                <c:pt idx="4207">
                  <c:v>0.01</c:v>
                </c:pt>
                <c:pt idx="4208">
                  <c:v>0.01</c:v>
                </c:pt>
                <c:pt idx="4209">
                  <c:v>0.01</c:v>
                </c:pt>
                <c:pt idx="4210">
                  <c:v>0.01</c:v>
                </c:pt>
                <c:pt idx="4211">
                  <c:v>0.01</c:v>
                </c:pt>
                <c:pt idx="4212">
                  <c:v>0.01</c:v>
                </c:pt>
                <c:pt idx="4213">
                  <c:v>0.01</c:v>
                </c:pt>
                <c:pt idx="4214">
                  <c:v>0.01</c:v>
                </c:pt>
                <c:pt idx="4215">
                  <c:v>0.01</c:v>
                </c:pt>
                <c:pt idx="4216">
                  <c:v>0.01</c:v>
                </c:pt>
                <c:pt idx="4217">
                  <c:v>0.01</c:v>
                </c:pt>
                <c:pt idx="4218">
                  <c:v>0.01</c:v>
                </c:pt>
                <c:pt idx="4219">
                  <c:v>0.01</c:v>
                </c:pt>
                <c:pt idx="4220">
                  <c:v>0.01</c:v>
                </c:pt>
                <c:pt idx="4221">
                  <c:v>0.01</c:v>
                </c:pt>
                <c:pt idx="4222">
                  <c:v>0.01</c:v>
                </c:pt>
                <c:pt idx="4223">
                  <c:v>0.01</c:v>
                </c:pt>
                <c:pt idx="4224">
                  <c:v>0.01</c:v>
                </c:pt>
                <c:pt idx="4225">
                  <c:v>0.01</c:v>
                </c:pt>
                <c:pt idx="4226">
                  <c:v>0.01</c:v>
                </c:pt>
                <c:pt idx="4227">
                  <c:v>0.01</c:v>
                </c:pt>
                <c:pt idx="4228">
                  <c:v>0.01</c:v>
                </c:pt>
                <c:pt idx="4229">
                  <c:v>0.01</c:v>
                </c:pt>
                <c:pt idx="4230">
                  <c:v>0.01</c:v>
                </c:pt>
                <c:pt idx="4231">
                  <c:v>0.01</c:v>
                </c:pt>
                <c:pt idx="4232">
                  <c:v>0.01</c:v>
                </c:pt>
                <c:pt idx="4233">
                  <c:v>0.01</c:v>
                </c:pt>
                <c:pt idx="4234">
                  <c:v>0.01</c:v>
                </c:pt>
                <c:pt idx="4235">
                  <c:v>0.01</c:v>
                </c:pt>
                <c:pt idx="4236">
                  <c:v>0.01</c:v>
                </c:pt>
                <c:pt idx="4237">
                  <c:v>0.01</c:v>
                </c:pt>
                <c:pt idx="4238">
                  <c:v>0.01</c:v>
                </c:pt>
                <c:pt idx="4239">
                  <c:v>0.01</c:v>
                </c:pt>
                <c:pt idx="4240">
                  <c:v>0.01</c:v>
                </c:pt>
                <c:pt idx="4241">
                  <c:v>0.01</c:v>
                </c:pt>
                <c:pt idx="4242">
                  <c:v>0.01</c:v>
                </c:pt>
                <c:pt idx="4243">
                  <c:v>0.01</c:v>
                </c:pt>
                <c:pt idx="4244">
                  <c:v>0.01</c:v>
                </c:pt>
                <c:pt idx="4245">
                  <c:v>0.01</c:v>
                </c:pt>
                <c:pt idx="4246">
                  <c:v>0.01</c:v>
                </c:pt>
                <c:pt idx="4247">
                  <c:v>0.01</c:v>
                </c:pt>
                <c:pt idx="4248">
                  <c:v>0.01</c:v>
                </c:pt>
                <c:pt idx="4249">
                  <c:v>0.01</c:v>
                </c:pt>
                <c:pt idx="4250">
                  <c:v>0.01</c:v>
                </c:pt>
                <c:pt idx="4251">
                  <c:v>0.01</c:v>
                </c:pt>
                <c:pt idx="4252">
                  <c:v>0.01</c:v>
                </c:pt>
                <c:pt idx="4253">
                  <c:v>0.01</c:v>
                </c:pt>
                <c:pt idx="4254">
                  <c:v>0.01</c:v>
                </c:pt>
                <c:pt idx="4255">
                  <c:v>0.01</c:v>
                </c:pt>
                <c:pt idx="4256">
                  <c:v>0.01</c:v>
                </c:pt>
                <c:pt idx="4257">
                  <c:v>0.01</c:v>
                </c:pt>
                <c:pt idx="4258">
                  <c:v>0.01</c:v>
                </c:pt>
                <c:pt idx="4259">
                  <c:v>0.01</c:v>
                </c:pt>
                <c:pt idx="4260">
                  <c:v>0.01</c:v>
                </c:pt>
                <c:pt idx="4261">
                  <c:v>0.01</c:v>
                </c:pt>
                <c:pt idx="4262">
                  <c:v>0.01</c:v>
                </c:pt>
                <c:pt idx="4263">
                  <c:v>0.01</c:v>
                </c:pt>
                <c:pt idx="4264">
                  <c:v>0.01</c:v>
                </c:pt>
                <c:pt idx="4265">
                  <c:v>0.01</c:v>
                </c:pt>
                <c:pt idx="4266">
                  <c:v>0.01</c:v>
                </c:pt>
                <c:pt idx="4267">
                  <c:v>0.01</c:v>
                </c:pt>
                <c:pt idx="4268">
                  <c:v>0.01</c:v>
                </c:pt>
                <c:pt idx="4269">
                  <c:v>0.01</c:v>
                </c:pt>
                <c:pt idx="4270">
                  <c:v>0.01</c:v>
                </c:pt>
                <c:pt idx="4271">
                  <c:v>0.01</c:v>
                </c:pt>
                <c:pt idx="4272">
                  <c:v>0.01</c:v>
                </c:pt>
                <c:pt idx="4273">
                  <c:v>0.01</c:v>
                </c:pt>
                <c:pt idx="4274">
                  <c:v>0.01</c:v>
                </c:pt>
                <c:pt idx="4275">
                  <c:v>0.01</c:v>
                </c:pt>
                <c:pt idx="4276">
                  <c:v>0.01</c:v>
                </c:pt>
                <c:pt idx="4277">
                  <c:v>0.01</c:v>
                </c:pt>
                <c:pt idx="4278">
                  <c:v>0.01</c:v>
                </c:pt>
                <c:pt idx="4279">
                  <c:v>0.01</c:v>
                </c:pt>
                <c:pt idx="4280">
                  <c:v>0.01</c:v>
                </c:pt>
                <c:pt idx="4281">
                  <c:v>0.01</c:v>
                </c:pt>
                <c:pt idx="4282">
                  <c:v>0.01</c:v>
                </c:pt>
                <c:pt idx="4283">
                  <c:v>0.01</c:v>
                </c:pt>
                <c:pt idx="4284">
                  <c:v>0.01</c:v>
                </c:pt>
                <c:pt idx="4285">
                  <c:v>0.01</c:v>
                </c:pt>
                <c:pt idx="4286">
                  <c:v>0.01</c:v>
                </c:pt>
                <c:pt idx="4287">
                  <c:v>0.01</c:v>
                </c:pt>
                <c:pt idx="4288">
                  <c:v>0.01</c:v>
                </c:pt>
                <c:pt idx="4289">
                  <c:v>0.01</c:v>
                </c:pt>
                <c:pt idx="4290">
                  <c:v>0.01</c:v>
                </c:pt>
                <c:pt idx="4291">
                  <c:v>0.01</c:v>
                </c:pt>
                <c:pt idx="4292">
                  <c:v>0.01</c:v>
                </c:pt>
                <c:pt idx="4293">
                  <c:v>0.01</c:v>
                </c:pt>
                <c:pt idx="4294">
                  <c:v>0.01</c:v>
                </c:pt>
                <c:pt idx="4295">
                  <c:v>0.01</c:v>
                </c:pt>
                <c:pt idx="4296">
                  <c:v>0.01</c:v>
                </c:pt>
                <c:pt idx="4297">
                  <c:v>0.01</c:v>
                </c:pt>
                <c:pt idx="4298">
                  <c:v>0.01</c:v>
                </c:pt>
                <c:pt idx="4299">
                  <c:v>0.01</c:v>
                </c:pt>
                <c:pt idx="4300">
                  <c:v>0.01</c:v>
                </c:pt>
                <c:pt idx="4301">
                  <c:v>0.01</c:v>
                </c:pt>
                <c:pt idx="4302">
                  <c:v>0.01</c:v>
                </c:pt>
                <c:pt idx="4303">
                  <c:v>0.01</c:v>
                </c:pt>
                <c:pt idx="4304">
                  <c:v>0.01</c:v>
                </c:pt>
                <c:pt idx="4305">
                  <c:v>0.01</c:v>
                </c:pt>
                <c:pt idx="4306">
                  <c:v>0.01</c:v>
                </c:pt>
                <c:pt idx="4307">
                  <c:v>0.01</c:v>
                </c:pt>
                <c:pt idx="4308">
                  <c:v>0.01</c:v>
                </c:pt>
                <c:pt idx="4309">
                  <c:v>0.01</c:v>
                </c:pt>
                <c:pt idx="4310">
                  <c:v>0.01</c:v>
                </c:pt>
                <c:pt idx="4311">
                  <c:v>0.01</c:v>
                </c:pt>
                <c:pt idx="4312">
                  <c:v>0.01</c:v>
                </c:pt>
                <c:pt idx="4313">
                  <c:v>0.01</c:v>
                </c:pt>
                <c:pt idx="4314">
                  <c:v>0.01</c:v>
                </c:pt>
                <c:pt idx="4315">
                  <c:v>0.01</c:v>
                </c:pt>
                <c:pt idx="4316">
                  <c:v>0.01</c:v>
                </c:pt>
                <c:pt idx="4317">
                  <c:v>0.01</c:v>
                </c:pt>
                <c:pt idx="4318">
                  <c:v>0.01</c:v>
                </c:pt>
                <c:pt idx="4319">
                  <c:v>0.01</c:v>
                </c:pt>
                <c:pt idx="4320">
                  <c:v>0.01</c:v>
                </c:pt>
                <c:pt idx="4321">
                  <c:v>0.01</c:v>
                </c:pt>
                <c:pt idx="4322">
                  <c:v>0.01</c:v>
                </c:pt>
                <c:pt idx="4323">
                  <c:v>0.01</c:v>
                </c:pt>
                <c:pt idx="4324">
                  <c:v>0.01</c:v>
                </c:pt>
                <c:pt idx="4325">
                  <c:v>0.01</c:v>
                </c:pt>
                <c:pt idx="4326">
                  <c:v>0.01</c:v>
                </c:pt>
                <c:pt idx="4327">
                  <c:v>0.01</c:v>
                </c:pt>
                <c:pt idx="4328">
                  <c:v>0.01</c:v>
                </c:pt>
                <c:pt idx="4329">
                  <c:v>0.01</c:v>
                </c:pt>
                <c:pt idx="4330">
                  <c:v>0.01</c:v>
                </c:pt>
                <c:pt idx="4331">
                  <c:v>0.01</c:v>
                </c:pt>
                <c:pt idx="4332">
                  <c:v>0.01</c:v>
                </c:pt>
                <c:pt idx="4333">
                  <c:v>0.01</c:v>
                </c:pt>
                <c:pt idx="4334">
                  <c:v>0.01</c:v>
                </c:pt>
                <c:pt idx="4335">
                  <c:v>0.01</c:v>
                </c:pt>
                <c:pt idx="4336">
                  <c:v>0.01</c:v>
                </c:pt>
                <c:pt idx="4337">
                  <c:v>0.01</c:v>
                </c:pt>
                <c:pt idx="4338">
                  <c:v>0.01</c:v>
                </c:pt>
                <c:pt idx="4339">
                  <c:v>0.01</c:v>
                </c:pt>
                <c:pt idx="4340">
                  <c:v>0.01</c:v>
                </c:pt>
                <c:pt idx="4341">
                  <c:v>0.01</c:v>
                </c:pt>
                <c:pt idx="4342">
                  <c:v>0.01</c:v>
                </c:pt>
                <c:pt idx="4343">
                  <c:v>0.01</c:v>
                </c:pt>
                <c:pt idx="4344">
                  <c:v>0.01</c:v>
                </c:pt>
                <c:pt idx="4345">
                  <c:v>0.01</c:v>
                </c:pt>
                <c:pt idx="4346">
                  <c:v>0.01</c:v>
                </c:pt>
                <c:pt idx="4347">
                  <c:v>0.01</c:v>
                </c:pt>
                <c:pt idx="4348">
                  <c:v>0.01</c:v>
                </c:pt>
                <c:pt idx="4349">
                  <c:v>0.01</c:v>
                </c:pt>
                <c:pt idx="4350">
                  <c:v>0.01</c:v>
                </c:pt>
                <c:pt idx="4351">
                  <c:v>0.01</c:v>
                </c:pt>
                <c:pt idx="4352">
                  <c:v>0.01</c:v>
                </c:pt>
                <c:pt idx="4353">
                  <c:v>0.01</c:v>
                </c:pt>
                <c:pt idx="4354">
                  <c:v>0.01</c:v>
                </c:pt>
                <c:pt idx="4355">
                  <c:v>0.01</c:v>
                </c:pt>
                <c:pt idx="4356">
                  <c:v>0.01</c:v>
                </c:pt>
                <c:pt idx="4357">
                  <c:v>0.01</c:v>
                </c:pt>
                <c:pt idx="4358">
                  <c:v>0.01</c:v>
                </c:pt>
                <c:pt idx="4359">
                  <c:v>0.01</c:v>
                </c:pt>
                <c:pt idx="4360">
                  <c:v>0.01</c:v>
                </c:pt>
                <c:pt idx="4361">
                  <c:v>0.01</c:v>
                </c:pt>
                <c:pt idx="4362">
                  <c:v>0.01</c:v>
                </c:pt>
                <c:pt idx="4363">
                  <c:v>0.01</c:v>
                </c:pt>
                <c:pt idx="4364">
                  <c:v>0.01</c:v>
                </c:pt>
                <c:pt idx="4365">
                  <c:v>0.01</c:v>
                </c:pt>
                <c:pt idx="4366">
                  <c:v>0.01</c:v>
                </c:pt>
                <c:pt idx="4367">
                  <c:v>0.01</c:v>
                </c:pt>
                <c:pt idx="4368">
                  <c:v>0.01</c:v>
                </c:pt>
                <c:pt idx="4369">
                  <c:v>0.01</c:v>
                </c:pt>
                <c:pt idx="4370">
                  <c:v>0.01</c:v>
                </c:pt>
                <c:pt idx="4371">
                  <c:v>0.01</c:v>
                </c:pt>
                <c:pt idx="4372">
                  <c:v>0.01</c:v>
                </c:pt>
                <c:pt idx="4373">
                  <c:v>0.01</c:v>
                </c:pt>
                <c:pt idx="4374">
                  <c:v>0.01</c:v>
                </c:pt>
                <c:pt idx="4375">
                  <c:v>0.01</c:v>
                </c:pt>
                <c:pt idx="4376">
                  <c:v>0.01</c:v>
                </c:pt>
                <c:pt idx="4377">
                  <c:v>0.01</c:v>
                </c:pt>
                <c:pt idx="4378">
                  <c:v>0.01</c:v>
                </c:pt>
                <c:pt idx="4379">
                  <c:v>0.01</c:v>
                </c:pt>
                <c:pt idx="4380">
                  <c:v>0.01</c:v>
                </c:pt>
                <c:pt idx="4381">
                  <c:v>0.01</c:v>
                </c:pt>
                <c:pt idx="4382">
                  <c:v>0.01</c:v>
                </c:pt>
                <c:pt idx="4383">
                  <c:v>0.01</c:v>
                </c:pt>
                <c:pt idx="4384">
                  <c:v>0.01</c:v>
                </c:pt>
                <c:pt idx="4385">
                  <c:v>0.01</c:v>
                </c:pt>
                <c:pt idx="4386">
                  <c:v>0.01</c:v>
                </c:pt>
                <c:pt idx="4387">
                  <c:v>0.01</c:v>
                </c:pt>
                <c:pt idx="4388">
                  <c:v>0.01</c:v>
                </c:pt>
                <c:pt idx="4389">
                  <c:v>0.01</c:v>
                </c:pt>
                <c:pt idx="4390">
                  <c:v>0.01</c:v>
                </c:pt>
                <c:pt idx="4391">
                  <c:v>0.01</c:v>
                </c:pt>
                <c:pt idx="4392">
                  <c:v>0.01</c:v>
                </c:pt>
                <c:pt idx="4393">
                  <c:v>0.01</c:v>
                </c:pt>
                <c:pt idx="4394">
                  <c:v>0.01</c:v>
                </c:pt>
                <c:pt idx="4395">
                  <c:v>0.01</c:v>
                </c:pt>
                <c:pt idx="4396">
                  <c:v>0.01</c:v>
                </c:pt>
                <c:pt idx="4397">
                  <c:v>0.01</c:v>
                </c:pt>
                <c:pt idx="4398">
                  <c:v>0.01</c:v>
                </c:pt>
                <c:pt idx="4399">
                  <c:v>0.01</c:v>
                </c:pt>
                <c:pt idx="4400">
                  <c:v>0.01</c:v>
                </c:pt>
                <c:pt idx="4401">
                  <c:v>0.01</c:v>
                </c:pt>
                <c:pt idx="4402">
                  <c:v>0.01</c:v>
                </c:pt>
                <c:pt idx="4403">
                  <c:v>0.01</c:v>
                </c:pt>
                <c:pt idx="4404">
                  <c:v>0.01</c:v>
                </c:pt>
                <c:pt idx="4405">
                  <c:v>0.01</c:v>
                </c:pt>
                <c:pt idx="4406">
                  <c:v>0.01</c:v>
                </c:pt>
                <c:pt idx="4407">
                  <c:v>0.01</c:v>
                </c:pt>
                <c:pt idx="4408">
                  <c:v>0.01</c:v>
                </c:pt>
                <c:pt idx="4409">
                  <c:v>0.01</c:v>
                </c:pt>
                <c:pt idx="4410">
                  <c:v>0.01</c:v>
                </c:pt>
                <c:pt idx="4411">
                  <c:v>0.01</c:v>
                </c:pt>
                <c:pt idx="4412">
                  <c:v>0.01</c:v>
                </c:pt>
                <c:pt idx="4413">
                  <c:v>0.01</c:v>
                </c:pt>
                <c:pt idx="4414">
                  <c:v>0.01</c:v>
                </c:pt>
                <c:pt idx="4415">
                  <c:v>0.01</c:v>
                </c:pt>
                <c:pt idx="4416">
                  <c:v>0.01</c:v>
                </c:pt>
                <c:pt idx="4417">
                  <c:v>0.01</c:v>
                </c:pt>
                <c:pt idx="4418">
                  <c:v>0.01</c:v>
                </c:pt>
                <c:pt idx="4419">
                  <c:v>0.01</c:v>
                </c:pt>
                <c:pt idx="4420">
                  <c:v>0.01</c:v>
                </c:pt>
                <c:pt idx="4421">
                  <c:v>0.01</c:v>
                </c:pt>
                <c:pt idx="4422">
                  <c:v>0.01</c:v>
                </c:pt>
                <c:pt idx="4423">
                  <c:v>0.01</c:v>
                </c:pt>
                <c:pt idx="4424">
                  <c:v>0.01</c:v>
                </c:pt>
                <c:pt idx="4425">
                  <c:v>0.01</c:v>
                </c:pt>
                <c:pt idx="4426">
                  <c:v>0.01</c:v>
                </c:pt>
                <c:pt idx="4427">
                  <c:v>0.01</c:v>
                </c:pt>
                <c:pt idx="4428">
                  <c:v>0.01</c:v>
                </c:pt>
                <c:pt idx="4429">
                  <c:v>0.01</c:v>
                </c:pt>
                <c:pt idx="4430">
                  <c:v>0.01</c:v>
                </c:pt>
                <c:pt idx="4431">
                  <c:v>0.01</c:v>
                </c:pt>
                <c:pt idx="4432">
                  <c:v>0.01</c:v>
                </c:pt>
                <c:pt idx="4433">
                  <c:v>0.01</c:v>
                </c:pt>
                <c:pt idx="4434">
                  <c:v>0.01</c:v>
                </c:pt>
                <c:pt idx="4435">
                  <c:v>0.01</c:v>
                </c:pt>
                <c:pt idx="4436">
                  <c:v>0.01</c:v>
                </c:pt>
                <c:pt idx="4437">
                  <c:v>0.01</c:v>
                </c:pt>
                <c:pt idx="4438">
                  <c:v>0.01</c:v>
                </c:pt>
                <c:pt idx="4439">
                  <c:v>0.01</c:v>
                </c:pt>
                <c:pt idx="4440">
                  <c:v>0.01</c:v>
                </c:pt>
                <c:pt idx="4441">
                  <c:v>0.01</c:v>
                </c:pt>
                <c:pt idx="4442">
                  <c:v>0.01</c:v>
                </c:pt>
                <c:pt idx="4443">
                  <c:v>0.01</c:v>
                </c:pt>
                <c:pt idx="4444">
                  <c:v>0.01</c:v>
                </c:pt>
                <c:pt idx="4445">
                  <c:v>0.01</c:v>
                </c:pt>
                <c:pt idx="4446">
                  <c:v>0.01</c:v>
                </c:pt>
                <c:pt idx="4447">
                  <c:v>0.01</c:v>
                </c:pt>
                <c:pt idx="4448">
                  <c:v>0.01</c:v>
                </c:pt>
                <c:pt idx="4449">
                  <c:v>0.01</c:v>
                </c:pt>
                <c:pt idx="4450">
                  <c:v>0.01</c:v>
                </c:pt>
                <c:pt idx="4451">
                  <c:v>0.01</c:v>
                </c:pt>
                <c:pt idx="4452">
                  <c:v>0.01</c:v>
                </c:pt>
                <c:pt idx="4453">
                  <c:v>0.01</c:v>
                </c:pt>
                <c:pt idx="4454">
                  <c:v>0.01</c:v>
                </c:pt>
                <c:pt idx="4455">
                  <c:v>0.01</c:v>
                </c:pt>
                <c:pt idx="4456">
                  <c:v>0.01</c:v>
                </c:pt>
                <c:pt idx="4457">
                  <c:v>0.01</c:v>
                </c:pt>
                <c:pt idx="4458">
                  <c:v>0.01</c:v>
                </c:pt>
                <c:pt idx="4459">
                  <c:v>0.01</c:v>
                </c:pt>
                <c:pt idx="4460">
                  <c:v>0.01</c:v>
                </c:pt>
                <c:pt idx="4461">
                  <c:v>0.01</c:v>
                </c:pt>
                <c:pt idx="4462">
                  <c:v>0.01</c:v>
                </c:pt>
                <c:pt idx="4463">
                  <c:v>0.01</c:v>
                </c:pt>
                <c:pt idx="4464">
                  <c:v>0.01</c:v>
                </c:pt>
                <c:pt idx="4465">
                  <c:v>0.01</c:v>
                </c:pt>
                <c:pt idx="4466">
                  <c:v>0.01</c:v>
                </c:pt>
                <c:pt idx="4467">
                  <c:v>0.01</c:v>
                </c:pt>
                <c:pt idx="4468">
                  <c:v>0.01</c:v>
                </c:pt>
                <c:pt idx="4469">
                  <c:v>0.01</c:v>
                </c:pt>
                <c:pt idx="4470">
                  <c:v>0.01</c:v>
                </c:pt>
                <c:pt idx="4471">
                  <c:v>0.01</c:v>
                </c:pt>
                <c:pt idx="4472">
                  <c:v>0.01</c:v>
                </c:pt>
                <c:pt idx="4473">
                  <c:v>0.01</c:v>
                </c:pt>
                <c:pt idx="4474">
                  <c:v>0.01</c:v>
                </c:pt>
                <c:pt idx="4475">
                  <c:v>0.01</c:v>
                </c:pt>
                <c:pt idx="4476">
                  <c:v>0.01</c:v>
                </c:pt>
                <c:pt idx="4477">
                  <c:v>0.01</c:v>
                </c:pt>
                <c:pt idx="4478">
                  <c:v>0.01</c:v>
                </c:pt>
                <c:pt idx="4479">
                  <c:v>0.01</c:v>
                </c:pt>
                <c:pt idx="4480">
                  <c:v>0.01</c:v>
                </c:pt>
                <c:pt idx="4481">
                  <c:v>0.01</c:v>
                </c:pt>
                <c:pt idx="4482">
                  <c:v>0.01</c:v>
                </c:pt>
                <c:pt idx="4483">
                  <c:v>0.01</c:v>
                </c:pt>
                <c:pt idx="4484">
                  <c:v>0.01</c:v>
                </c:pt>
                <c:pt idx="4485">
                  <c:v>0.01</c:v>
                </c:pt>
                <c:pt idx="4486">
                  <c:v>0.01</c:v>
                </c:pt>
                <c:pt idx="4487">
                  <c:v>0.01</c:v>
                </c:pt>
                <c:pt idx="4488">
                  <c:v>0.01</c:v>
                </c:pt>
                <c:pt idx="4489">
                  <c:v>0.01</c:v>
                </c:pt>
                <c:pt idx="4490">
                  <c:v>0.01</c:v>
                </c:pt>
                <c:pt idx="4491">
                  <c:v>0.01</c:v>
                </c:pt>
                <c:pt idx="4492">
                  <c:v>0.01</c:v>
                </c:pt>
                <c:pt idx="4493">
                  <c:v>0.01</c:v>
                </c:pt>
                <c:pt idx="4494">
                  <c:v>0.01</c:v>
                </c:pt>
                <c:pt idx="4495">
                  <c:v>0.01</c:v>
                </c:pt>
                <c:pt idx="4496">
                  <c:v>0.01</c:v>
                </c:pt>
                <c:pt idx="4497">
                  <c:v>0.01</c:v>
                </c:pt>
                <c:pt idx="4498">
                  <c:v>0.01</c:v>
                </c:pt>
                <c:pt idx="4499">
                  <c:v>0.01</c:v>
                </c:pt>
                <c:pt idx="4500">
                  <c:v>0.01</c:v>
                </c:pt>
                <c:pt idx="4501">
                  <c:v>0.01</c:v>
                </c:pt>
                <c:pt idx="4502">
                  <c:v>0.01</c:v>
                </c:pt>
                <c:pt idx="4503">
                  <c:v>0.01</c:v>
                </c:pt>
                <c:pt idx="4504">
                  <c:v>0.01</c:v>
                </c:pt>
                <c:pt idx="4505">
                  <c:v>0.01</c:v>
                </c:pt>
                <c:pt idx="4506">
                  <c:v>0.01</c:v>
                </c:pt>
                <c:pt idx="4507">
                  <c:v>0.01</c:v>
                </c:pt>
                <c:pt idx="4508">
                  <c:v>0.01</c:v>
                </c:pt>
                <c:pt idx="4509">
                  <c:v>0.01</c:v>
                </c:pt>
                <c:pt idx="4510">
                  <c:v>0.01</c:v>
                </c:pt>
                <c:pt idx="4511">
                  <c:v>0.01</c:v>
                </c:pt>
                <c:pt idx="4512">
                  <c:v>0.01</c:v>
                </c:pt>
                <c:pt idx="4513">
                  <c:v>0.01</c:v>
                </c:pt>
                <c:pt idx="4514">
                  <c:v>0.01</c:v>
                </c:pt>
                <c:pt idx="4515">
                  <c:v>0.01</c:v>
                </c:pt>
                <c:pt idx="4516">
                  <c:v>0.01</c:v>
                </c:pt>
                <c:pt idx="4517">
                  <c:v>0.01</c:v>
                </c:pt>
                <c:pt idx="4518">
                  <c:v>0.01</c:v>
                </c:pt>
                <c:pt idx="4519">
                  <c:v>0.01</c:v>
                </c:pt>
                <c:pt idx="4520">
                  <c:v>0.01</c:v>
                </c:pt>
                <c:pt idx="4521">
                  <c:v>0.01</c:v>
                </c:pt>
                <c:pt idx="4522">
                  <c:v>0.01</c:v>
                </c:pt>
                <c:pt idx="4523">
                  <c:v>0.01</c:v>
                </c:pt>
                <c:pt idx="4524">
                  <c:v>0.01</c:v>
                </c:pt>
                <c:pt idx="4525">
                  <c:v>0.01</c:v>
                </c:pt>
                <c:pt idx="4526">
                  <c:v>0.01</c:v>
                </c:pt>
                <c:pt idx="4527">
                  <c:v>0.01</c:v>
                </c:pt>
                <c:pt idx="4528">
                  <c:v>0.01</c:v>
                </c:pt>
                <c:pt idx="4529">
                  <c:v>0.01</c:v>
                </c:pt>
                <c:pt idx="4530">
                  <c:v>0.01</c:v>
                </c:pt>
                <c:pt idx="4531">
                  <c:v>0.01</c:v>
                </c:pt>
                <c:pt idx="4532">
                  <c:v>0.01</c:v>
                </c:pt>
                <c:pt idx="4533">
                  <c:v>0.01</c:v>
                </c:pt>
                <c:pt idx="4534">
                  <c:v>0.01</c:v>
                </c:pt>
                <c:pt idx="4535">
                  <c:v>0.01</c:v>
                </c:pt>
                <c:pt idx="4536">
                  <c:v>0.01</c:v>
                </c:pt>
                <c:pt idx="4537">
                  <c:v>0.01</c:v>
                </c:pt>
                <c:pt idx="4538">
                  <c:v>0.01</c:v>
                </c:pt>
                <c:pt idx="4539">
                  <c:v>0.01</c:v>
                </c:pt>
                <c:pt idx="4540">
                  <c:v>0.01</c:v>
                </c:pt>
                <c:pt idx="4541">
                  <c:v>0.01</c:v>
                </c:pt>
                <c:pt idx="4542">
                  <c:v>0.01</c:v>
                </c:pt>
                <c:pt idx="4543">
                  <c:v>0.01</c:v>
                </c:pt>
                <c:pt idx="4544">
                  <c:v>0.01</c:v>
                </c:pt>
                <c:pt idx="4545">
                  <c:v>0.01</c:v>
                </c:pt>
                <c:pt idx="4546">
                  <c:v>0.01</c:v>
                </c:pt>
                <c:pt idx="4547">
                  <c:v>0.01</c:v>
                </c:pt>
                <c:pt idx="4548">
                  <c:v>0.01</c:v>
                </c:pt>
                <c:pt idx="4549">
                  <c:v>0.01</c:v>
                </c:pt>
                <c:pt idx="4550">
                  <c:v>0.01</c:v>
                </c:pt>
                <c:pt idx="4551">
                  <c:v>0.01</c:v>
                </c:pt>
                <c:pt idx="4552">
                  <c:v>0.01</c:v>
                </c:pt>
                <c:pt idx="4553">
                  <c:v>0.01</c:v>
                </c:pt>
                <c:pt idx="4554">
                  <c:v>0.01</c:v>
                </c:pt>
                <c:pt idx="4555">
                  <c:v>0.01</c:v>
                </c:pt>
                <c:pt idx="4556">
                  <c:v>0.01</c:v>
                </c:pt>
                <c:pt idx="4557">
                  <c:v>0.01</c:v>
                </c:pt>
                <c:pt idx="4558">
                  <c:v>0.01</c:v>
                </c:pt>
                <c:pt idx="4559">
                  <c:v>0.01</c:v>
                </c:pt>
                <c:pt idx="4560">
                  <c:v>0.01</c:v>
                </c:pt>
                <c:pt idx="4561">
                  <c:v>0.01</c:v>
                </c:pt>
                <c:pt idx="4562">
                  <c:v>0.01</c:v>
                </c:pt>
                <c:pt idx="4563">
                  <c:v>0.01</c:v>
                </c:pt>
                <c:pt idx="4564">
                  <c:v>0.01</c:v>
                </c:pt>
                <c:pt idx="4565">
                  <c:v>0.01</c:v>
                </c:pt>
                <c:pt idx="4566">
                  <c:v>0.01</c:v>
                </c:pt>
                <c:pt idx="4567">
                  <c:v>0.01</c:v>
                </c:pt>
                <c:pt idx="4568">
                  <c:v>0.01</c:v>
                </c:pt>
                <c:pt idx="4569">
                  <c:v>0.01</c:v>
                </c:pt>
                <c:pt idx="4570">
                  <c:v>0.01</c:v>
                </c:pt>
                <c:pt idx="4571">
                  <c:v>0.01</c:v>
                </c:pt>
                <c:pt idx="4572">
                  <c:v>0.01</c:v>
                </c:pt>
                <c:pt idx="4573">
                  <c:v>0.01</c:v>
                </c:pt>
                <c:pt idx="4574">
                  <c:v>0.01</c:v>
                </c:pt>
                <c:pt idx="4575">
                  <c:v>0.01</c:v>
                </c:pt>
                <c:pt idx="4576">
                  <c:v>0.01</c:v>
                </c:pt>
                <c:pt idx="4577">
                  <c:v>0.01</c:v>
                </c:pt>
                <c:pt idx="4578">
                  <c:v>0.01</c:v>
                </c:pt>
                <c:pt idx="4579">
                  <c:v>0.01</c:v>
                </c:pt>
                <c:pt idx="4580">
                  <c:v>0.01</c:v>
                </c:pt>
                <c:pt idx="4581">
                  <c:v>0.01</c:v>
                </c:pt>
                <c:pt idx="4582">
                  <c:v>0.01</c:v>
                </c:pt>
                <c:pt idx="4583">
                  <c:v>0.01</c:v>
                </c:pt>
                <c:pt idx="4584">
                  <c:v>0.01</c:v>
                </c:pt>
                <c:pt idx="4585">
                  <c:v>0.01</c:v>
                </c:pt>
                <c:pt idx="4586">
                  <c:v>0.01</c:v>
                </c:pt>
                <c:pt idx="4587">
                  <c:v>0.01</c:v>
                </c:pt>
                <c:pt idx="4588">
                  <c:v>0.01</c:v>
                </c:pt>
                <c:pt idx="4589">
                  <c:v>0.01</c:v>
                </c:pt>
                <c:pt idx="4590">
                  <c:v>0.01</c:v>
                </c:pt>
                <c:pt idx="4591">
                  <c:v>0.01</c:v>
                </c:pt>
                <c:pt idx="4592">
                  <c:v>0.01</c:v>
                </c:pt>
                <c:pt idx="4593">
                  <c:v>0.01</c:v>
                </c:pt>
                <c:pt idx="4594">
                  <c:v>0.01</c:v>
                </c:pt>
                <c:pt idx="4595">
                  <c:v>0.01</c:v>
                </c:pt>
                <c:pt idx="4596">
                  <c:v>0.01</c:v>
                </c:pt>
                <c:pt idx="4597">
                  <c:v>0.01</c:v>
                </c:pt>
                <c:pt idx="4598">
                  <c:v>0.01</c:v>
                </c:pt>
                <c:pt idx="4599">
                  <c:v>0.01</c:v>
                </c:pt>
                <c:pt idx="4600">
                  <c:v>0.01</c:v>
                </c:pt>
                <c:pt idx="4601">
                  <c:v>0.01</c:v>
                </c:pt>
                <c:pt idx="4602">
                  <c:v>0.01</c:v>
                </c:pt>
                <c:pt idx="4603">
                  <c:v>0.01</c:v>
                </c:pt>
                <c:pt idx="4604">
                  <c:v>0.01</c:v>
                </c:pt>
                <c:pt idx="4605">
                  <c:v>0.01</c:v>
                </c:pt>
                <c:pt idx="4606">
                  <c:v>0.01</c:v>
                </c:pt>
                <c:pt idx="4607">
                  <c:v>0.01</c:v>
                </c:pt>
                <c:pt idx="4608">
                  <c:v>0.01</c:v>
                </c:pt>
                <c:pt idx="4609">
                  <c:v>0.01</c:v>
                </c:pt>
                <c:pt idx="4610">
                  <c:v>0.01</c:v>
                </c:pt>
                <c:pt idx="4611">
                  <c:v>0.01</c:v>
                </c:pt>
                <c:pt idx="4612">
                  <c:v>0.01</c:v>
                </c:pt>
                <c:pt idx="4613">
                  <c:v>0.01</c:v>
                </c:pt>
                <c:pt idx="4614">
                  <c:v>0.01</c:v>
                </c:pt>
                <c:pt idx="4615">
                  <c:v>0.01</c:v>
                </c:pt>
                <c:pt idx="4616">
                  <c:v>0.01</c:v>
                </c:pt>
                <c:pt idx="4617">
                  <c:v>0.01</c:v>
                </c:pt>
                <c:pt idx="4618">
                  <c:v>0.01</c:v>
                </c:pt>
                <c:pt idx="4619">
                  <c:v>0.01</c:v>
                </c:pt>
                <c:pt idx="4620">
                  <c:v>0.01</c:v>
                </c:pt>
                <c:pt idx="4621">
                  <c:v>0.01</c:v>
                </c:pt>
                <c:pt idx="4622">
                  <c:v>0.01</c:v>
                </c:pt>
                <c:pt idx="4623">
                  <c:v>0.01</c:v>
                </c:pt>
                <c:pt idx="4624">
                  <c:v>0.01</c:v>
                </c:pt>
                <c:pt idx="4625">
                  <c:v>0.01</c:v>
                </c:pt>
                <c:pt idx="4626">
                  <c:v>0.01</c:v>
                </c:pt>
                <c:pt idx="4627">
                  <c:v>0.01</c:v>
                </c:pt>
                <c:pt idx="4628">
                  <c:v>0.01</c:v>
                </c:pt>
                <c:pt idx="4629">
                  <c:v>0.01</c:v>
                </c:pt>
                <c:pt idx="4630">
                  <c:v>0.01</c:v>
                </c:pt>
                <c:pt idx="4631">
                  <c:v>0.01</c:v>
                </c:pt>
                <c:pt idx="4632">
                  <c:v>0.01</c:v>
                </c:pt>
                <c:pt idx="4633">
                  <c:v>0.01</c:v>
                </c:pt>
                <c:pt idx="4634">
                  <c:v>0.01</c:v>
                </c:pt>
                <c:pt idx="4635">
                  <c:v>0.01</c:v>
                </c:pt>
                <c:pt idx="4636">
                  <c:v>0.01</c:v>
                </c:pt>
                <c:pt idx="4637">
                  <c:v>0.01</c:v>
                </c:pt>
                <c:pt idx="4638">
                  <c:v>0.01</c:v>
                </c:pt>
                <c:pt idx="4639">
                  <c:v>0.01</c:v>
                </c:pt>
                <c:pt idx="4640">
                  <c:v>0.01</c:v>
                </c:pt>
                <c:pt idx="4641">
                  <c:v>0.01</c:v>
                </c:pt>
                <c:pt idx="4642">
                  <c:v>0.01</c:v>
                </c:pt>
                <c:pt idx="4643">
                  <c:v>0.01</c:v>
                </c:pt>
                <c:pt idx="4644">
                  <c:v>0.01</c:v>
                </c:pt>
                <c:pt idx="4645">
                  <c:v>0.01</c:v>
                </c:pt>
                <c:pt idx="4646">
                  <c:v>0.01</c:v>
                </c:pt>
                <c:pt idx="4647">
                  <c:v>0.01</c:v>
                </c:pt>
                <c:pt idx="4648">
                  <c:v>0.01</c:v>
                </c:pt>
                <c:pt idx="4649">
                  <c:v>0.01</c:v>
                </c:pt>
                <c:pt idx="4650">
                  <c:v>0.01</c:v>
                </c:pt>
                <c:pt idx="4651">
                  <c:v>0.01</c:v>
                </c:pt>
                <c:pt idx="4652">
                  <c:v>0.01</c:v>
                </c:pt>
                <c:pt idx="4653">
                  <c:v>0.01</c:v>
                </c:pt>
                <c:pt idx="4654">
                  <c:v>0.01</c:v>
                </c:pt>
                <c:pt idx="4655">
                  <c:v>0.01</c:v>
                </c:pt>
                <c:pt idx="4656">
                  <c:v>0.01</c:v>
                </c:pt>
                <c:pt idx="4657">
                  <c:v>0.01</c:v>
                </c:pt>
                <c:pt idx="4658">
                  <c:v>0.01</c:v>
                </c:pt>
                <c:pt idx="4659">
                  <c:v>0.01</c:v>
                </c:pt>
                <c:pt idx="4660">
                  <c:v>0.01</c:v>
                </c:pt>
                <c:pt idx="4661">
                  <c:v>0.01</c:v>
                </c:pt>
                <c:pt idx="4662">
                  <c:v>0.01</c:v>
                </c:pt>
                <c:pt idx="4663">
                  <c:v>0.01</c:v>
                </c:pt>
                <c:pt idx="4664">
                  <c:v>0.01</c:v>
                </c:pt>
                <c:pt idx="4665">
                  <c:v>0.01</c:v>
                </c:pt>
                <c:pt idx="4666">
                  <c:v>0.01</c:v>
                </c:pt>
                <c:pt idx="4667">
                  <c:v>0.01</c:v>
                </c:pt>
                <c:pt idx="4668">
                  <c:v>0.01</c:v>
                </c:pt>
                <c:pt idx="4669">
                  <c:v>0.01</c:v>
                </c:pt>
                <c:pt idx="4670">
                  <c:v>0.01</c:v>
                </c:pt>
                <c:pt idx="4671">
                  <c:v>0.01</c:v>
                </c:pt>
                <c:pt idx="4672">
                  <c:v>0.01</c:v>
                </c:pt>
                <c:pt idx="4673">
                  <c:v>0.01</c:v>
                </c:pt>
                <c:pt idx="4674">
                  <c:v>0.01</c:v>
                </c:pt>
                <c:pt idx="4675">
                  <c:v>0.01</c:v>
                </c:pt>
                <c:pt idx="4676">
                  <c:v>0.01</c:v>
                </c:pt>
                <c:pt idx="4677">
                  <c:v>0.01</c:v>
                </c:pt>
                <c:pt idx="4678">
                  <c:v>0.01</c:v>
                </c:pt>
                <c:pt idx="4679">
                  <c:v>0.01</c:v>
                </c:pt>
                <c:pt idx="4680">
                  <c:v>0.01</c:v>
                </c:pt>
                <c:pt idx="4681">
                  <c:v>0.01</c:v>
                </c:pt>
                <c:pt idx="4682">
                  <c:v>0.01</c:v>
                </c:pt>
                <c:pt idx="4683">
                  <c:v>0.01</c:v>
                </c:pt>
                <c:pt idx="4684">
                  <c:v>0.01</c:v>
                </c:pt>
                <c:pt idx="4685">
                  <c:v>0.01</c:v>
                </c:pt>
                <c:pt idx="4686">
                  <c:v>0.01</c:v>
                </c:pt>
                <c:pt idx="4687">
                  <c:v>0.01</c:v>
                </c:pt>
                <c:pt idx="4688">
                  <c:v>0.01</c:v>
                </c:pt>
                <c:pt idx="4689">
                  <c:v>0.01</c:v>
                </c:pt>
                <c:pt idx="4690">
                  <c:v>0.01</c:v>
                </c:pt>
                <c:pt idx="4691">
                  <c:v>0.01</c:v>
                </c:pt>
                <c:pt idx="4692">
                  <c:v>0.01</c:v>
                </c:pt>
                <c:pt idx="4693">
                  <c:v>0.01</c:v>
                </c:pt>
                <c:pt idx="4694">
                  <c:v>0.01</c:v>
                </c:pt>
                <c:pt idx="4695">
                  <c:v>0.01</c:v>
                </c:pt>
                <c:pt idx="4696">
                  <c:v>0.01</c:v>
                </c:pt>
                <c:pt idx="4697">
                  <c:v>0.01</c:v>
                </c:pt>
                <c:pt idx="4698">
                  <c:v>0.01</c:v>
                </c:pt>
                <c:pt idx="4699">
                  <c:v>0.01</c:v>
                </c:pt>
                <c:pt idx="4700">
                  <c:v>0.01</c:v>
                </c:pt>
                <c:pt idx="4701">
                  <c:v>0.01</c:v>
                </c:pt>
                <c:pt idx="4702">
                  <c:v>0.01</c:v>
                </c:pt>
                <c:pt idx="4703">
                  <c:v>0.01</c:v>
                </c:pt>
                <c:pt idx="4704">
                  <c:v>0.01</c:v>
                </c:pt>
                <c:pt idx="4705">
                  <c:v>0.01</c:v>
                </c:pt>
                <c:pt idx="4706">
                  <c:v>0.01</c:v>
                </c:pt>
                <c:pt idx="4707">
                  <c:v>0.01</c:v>
                </c:pt>
                <c:pt idx="4708">
                  <c:v>0.01</c:v>
                </c:pt>
                <c:pt idx="4709">
                  <c:v>0.01</c:v>
                </c:pt>
                <c:pt idx="4710">
                  <c:v>0.01</c:v>
                </c:pt>
                <c:pt idx="4711">
                  <c:v>0.01</c:v>
                </c:pt>
                <c:pt idx="4712">
                  <c:v>0.01</c:v>
                </c:pt>
                <c:pt idx="4713">
                  <c:v>0.01</c:v>
                </c:pt>
                <c:pt idx="4714">
                  <c:v>0.01</c:v>
                </c:pt>
                <c:pt idx="4715">
                  <c:v>0.01</c:v>
                </c:pt>
                <c:pt idx="4716">
                  <c:v>0.01</c:v>
                </c:pt>
                <c:pt idx="4717">
                  <c:v>0.01</c:v>
                </c:pt>
                <c:pt idx="4718">
                  <c:v>0.01</c:v>
                </c:pt>
                <c:pt idx="4719">
                  <c:v>0.01</c:v>
                </c:pt>
                <c:pt idx="4720">
                  <c:v>0.01</c:v>
                </c:pt>
                <c:pt idx="4721">
                  <c:v>0.01</c:v>
                </c:pt>
                <c:pt idx="4722">
                  <c:v>0.01</c:v>
                </c:pt>
                <c:pt idx="4723">
                  <c:v>0.01</c:v>
                </c:pt>
                <c:pt idx="4724">
                  <c:v>0.01</c:v>
                </c:pt>
                <c:pt idx="4725">
                  <c:v>0.01</c:v>
                </c:pt>
                <c:pt idx="4726">
                  <c:v>0.01</c:v>
                </c:pt>
                <c:pt idx="4727">
                  <c:v>0.01</c:v>
                </c:pt>
                <c:pt idx="4728">
                  <c:v>0.01</c:v>
                </c:pt>
                <c:pt idx="4729">
                  <c:v>0.01</c:v>
                </c:pt>
                <c:pt idx="4730">
                  <c:v>0.01</c:v>
                </c:pt>
                <c:pt idx="4731">
                  <c:v>0.01</c:v>
                </c:pt>
                <c:pt idx="4732">
                  <c:v>0.01</c:v>
                </c:pt>
                <c:pt idx="4733">
                  <c:v>0.01</c:v>
                </c:pt>
                <c:pt idx="4734">
                  <c:v>0.01</c:v>
                </c:pt>
                <c:pt idx="4735">
                  <c:v>0.01</c:v>
                </c:pt>
                <c:pt idx="4736">
                  <c:v>0.01</c:v>
                </c:pt>
                <c:pt idx="4737">
                  <c:v>0.01</c:v>
                </c:pt>
                <c:pt idx="4738">
                  <c:v>0.01</c:v>
                </c:pt>
                <c:pt idx="4739">
                  <c:v>0.01</c:v>
                </c:pt>
                <c:pt idx="4740">
                  <c:v>0.01</c:v>
                </c:pt>
                <c:pt idx="4741">
                  <c:v>0.01</c:v>
                </c:pt>
                <c:pt idx="4742">
                  <c:v>0.01</c:v>
                </c:pt>
                <c:pt idx="4743">
                  <c:v>0.01</c:v>
                </c:pt>
                <c:pt idx="4744">
                  <c:v>0.01</c:v>
                </c:pt>
                <c:pt idx="4745">
                  <c:v>0.01</c:v>
                </c:pt>
                <c:pt idx="4746">
                  <c:v>0.01</c:v>
                </c:pt>
                <c:pt idx="4747">
                  <c:v>0.01</c:v>
                </c:pt>
                <c:pt idx="4748">
                  <c:v>0.01</c:v>
                </c:pt>
                <c:pt idx="4749">
                  <c:v>0.01</c:v>
                </c:pt>
                <c:pt idx="4750">
                  <c:v>0.01</c:v>
                </c:pt>
                <c:pt idx="4751">
                  <c:v>0.01</c:v>
                </c:pt>
                <c:pt idx="4752">
                  <c:v>0.01</c:v>
                </c:pt>
                <c:pt idx="4753">
                  <c:v>0.01</c:v>
                </c:pt>
                <c:pt idx="4754">
                  <c:v>0.01</c:v>
                </c:pt>
                <c:pt idx="4755">
                  <c:v>0.01</c:v>
                </c:pt>
                <c:pt idx="4756">
                  <c:v>0.01</c:v>
                </c:pt>
                <c:pt idx="4757">
                  <c:v>0.01</c:v>
                </c:pt>
                <c:pt idx="4758">
                  <c:v>0.01</c:v>
                </c:pt>
                <c:pt idx="4759">
                  <c:v>0.01</c:v>
                </c:pt>
                <c:pt idx="4760">
                  <c:v>0.01</c:v>
                </c:pt>
                <c:pt idx="4761">
                  <c:v>0.01</c:v>
                </c:pt>
                <c:pt idx="4762">
                  <c:v>0.01</c:v>
                </c:pt>
                <c:pt idx="4763">
                  <c:v>0.01</c:v>
                </c:pt>
                <c:pt idx="4764">
                  <c:v>0.01</c:v>
                </c:pt>
                <c:pt idx="4765">
                  <c:v>0.01</c:v>
                </c:pt>
                <c:pt idx="4766">
                  <c:v>0.01</c:v>
                </c:pt>
                <c:pt idx="4767">
                  <c:v>0.01</c:v>
                </c:pt>
                <c:pt idx="4768">
                  <c:v>0.01</c:v>
                </c:pt>
                <c:pt idx="4769">
                  <c:v>0.01</c:v>
                </c:pt>
                <c:pt idx="4770">
                  <c:v>0.01</c:v>
                </c:pt>
                <c:pt idx="4771">
                  <c:v>0.01</c:v>
                </c:pt>
                <c:pt idx="4772">
                  <c:v>0.01</c:v>
                </c:pt>
                <c:pt idx="4773">
                  <c:v>0.01</c:v>
                </c:pt>
                <c:pt idx="4774">
                  <c:v>0.01</c:v>
                </c:pt>
                <c:pt idx="4775">
                  <c:v>0.01</c:v>
                </c:pt>
                <c:pt idx="4776">
                  <c:v>0.01</c:v>
                </c:pt>
                <c:pt idx="4777">
                  <c:v>0.01</c:v>
                </c:pt>
                <c:pt idx="4778">
                  <c:v>0.01</c:v>
                </c:pt>
                <c:pt idx="4779">
                  <c:v>0.01</c:v>
                </c:pt>
                <c:pt idx="4780">
                  <c:v>0.01</c:v>
                </c:pt>
                <c:pt idx="4781">
                  <c:v>0.01</c:v>
                </c:pt>
                <c:pt idx="4782">
                  <c:v>0.01</c:v>
                </c:pt>
                <c:pt idx="4783">
                  <c:v>0.01</c:v>
                </c:pt>
                <c:pt idx="4784">
                  <c:v>0.01</c:v>
                </c:pt>
                <c:pt idx="4785">
                  <c:v>0.01</c:v>
                </c:pt>
                <c:pt idx="4786">
                  <c:v>0.01</c:v>
                </c:pt>
                <c:pt idx="4787">
                  <c:v>0.01</c:v>
                </c:pt>
                <c:pt idx="4788">
                  <c:v>0.01</c:v>
                </c:pt>
                <c:pt idx="4789">
                  <c:v>0.01</c:v>
                </c:pt>
                <c:pt idx="4790">
                  <c:v>0.01</c:v>
                </c:pt>
                <c:pt idx="4791">
                  <c:v>0.01</c:v>
                </c:pt>
                <c:pt idx="4792">
                  <c:v>0.01</c:v>
                </c:pt>
                <c:pt idx="4793">
                  <c:v>0.01</c:v>
                </c:pt>
                <c:pt idx="4794">
                  <c:v>0.01</c:v>
                </c:pt>
                <c:pt idx="4795">
                  <c:v>0.01</c:v>
                </c:pt>
                <c:pt idx="4796">
                  <c:v>0.01</c:v>
                </c:pt>
                <c:pt idx="4797">
                  <c:v>0.01</c:v>
                </c:pt>
                <c:pt idx="4798">
                  <c:v>0.01</c:v>
                </c:pt>
                <c:pt idx="4799">
                  <c:v>0.01</c:v>
                </c:pt>
                <c:pt idx="4800">
                  <c:v>0.01</c:v>
                </c:pt>
                <c:pt idx="4801">
                  <c:v>0.01</c:v>
                </c:pt>
                <c:pt idx="4802">
                  <c:v>0.01</c:v>
                </c:pt>
                <c:pt idx="4803">
                  <c:v>0.01</c:v>
                </c:pt>
                <c:pt idx="4804">
                  <c:v>0.01</c:v>
                </c:pt>
                <c:pt idx="4805">
                  <c:v>0.01</c:v>
                </c:pt>
                <c:pt idx="4806">
                  <c:v>0.01</c:v>
                </c:pt>
                <c:pt idx="4807">
                  <c:v>0.01</c:v>
                </c:pt>
                <c:pt idx="4808">
                  <c:v>0.01</c:v>
                </c:pt>
                <c:pt idx="4809">
                  <c:v>0.01</c:v>
                </c:pt>
                <c:pt idx="4810">
                  <c:v>0.01</c:v>
                </c:pt>
                <c:pt idx="4811">
                  <c:v>0.01</c:v>
                </c:pt>
                <c:pt idx="4812">
                  <c:v>0.01</c:v>
                </c:pt>
                <c:pt idx="4813">
                  <c:v>0.01</c:v>
                </c:pt>
                <c:pt idx="4814">
                  <c:v>0.01</c:v>
                </c:pt>
                <c:pt idx="4815">
                  <c:v>0.01</c:v>
                </c:pt>
                <c:pt idx="4816">
                  <c:v>0.01</c:v>
                </c:pt>
                <c:pt idx="4817">
                  <c:v>0.01</c:v>
                </c:pt>
                <c:pt idx="4818">
                  <c:v>0.01</c:v>
                </c:pt>
                <c:pt idx="4819">
                  <c:v>0.01</c:v>
                </c:pt>
                <c:pt idx="4820">
                  <c:v>0.01</c:v>
                </c:pt>
                <c:pt idx="4821">
                  <c:v>0.01</c:v>
                </c:pt>
                <c:pt idx="4822">
                  <c:v>0.01</c:v>
                </c:pt>
                <c:pt idx="4823">
                  <c:v>0.01</c:v>
                </c:pt>
                <c:pt idx="4824">
                  <c:v>0.01</c:v>
                </c:pt>
                <c:pt idx="4825">
                  <c:v>0.01</c:v>
                </c:pt>
                <c:pt idx="4826">
                  <c:v>0.01</c:v>
                </c:pt>
                <c:pt idx="4827">
                  <c:v>0.01</c:v>
                </c:pt>
                <c:pt idx="4828">
                  <c:v>0.01</c:v>
                </c:pt>
                <c:pt idx="4829">
                  <c:v>0.01</c:v>
                </c:pt>
                <c:pt idx="4830">
                  <c:v>0.01</c:v>
                </c:pt>
                <c:pt idx="4831">
                  <c:v>0.01</c:v>
                </c:pt>
                <c:pt idx="4832">
                  <c:v>0.01</c:v>
                </c:pt>
                <c:pt idx="4833">
                  <c:v>0.01</c:v>
                </c:pt>
                <c:pt idx="4834">
                  <c:v>0.01</c:v>
                </c:pt>
                <c:pt idx="4835">
                  <c:v>0.01</c:v>
                </c:pt>
                <c:pt idx="4836">
                  <c:v>0.01</c:v>
                </c:pt>
                <c:pt idx="4837">
                  <c:v>0.01</c:v>
                </c:pt>
                <c:pt idx="4838">
                  <c:v>0.01</c:v>
                </c:pt>
                <c:pt idx="4839">
                  <c:v>0.01</c:v>
                </c:pt>
                <c:pt idx="4840">
                  <c:v>0.01</c:v>
                </c:pt>
                <c:pt idx="4841">
                  <c:v>0.01</c:v>
                </c:pt>
                <c:pt idx="4842">
                  <c:v>0.01</c:v>
                </c:pt>
                <c:pt idx="4843">
                  <c:v>0.01</c:v>
                </c:pt>
                <c:pt idx="4844">
                  <c:v>0.01</c:v>
                </c:pt>
                <c:pt idx="4845">
                  <c:v>0.01</c:v>
                </c:pt>
                <c:pt idx="4846">
                  <c:v>0.01</c:v>
                </c:pt>
                <c:pt idx="4847">
                  <c:v>0.01</c:v>
                </c:pt>
                <c:pt idx="4848">
                  <c:v>0.01</c:v>
                </c:pt>
                <c:pt idx="4849">
                  <c:v>0.01</c:v>
                </c:pt>
                <c:pt idx="4850">
                  <c:v>0.01</c:v>
                </c:pt>
                <c:pt idx="4851">
                  <c:v>0.01</c:v>
                </c:pt>
                <c:pt idx="4852">
                  <c:v>0.01</c:v>
                </c:pt>
                <c:pt idx="4853">
                  <c:v>0.01</c:v>
                </c:pt>
                <c:pt idx="4854">
                  <c:v>0.01</c:v>
                </c:pt>
                <c:pt idx="4855">
                  <c:v>0.01</c:v>
                </c:pt>
                <c:pt idx="4856">
                  <c:v>0.01</c:v>
                </c:pt>
                <c:pt idx="4857">
                  <c:v>0.01</c:v>
                </c:pt>
                <c:pt idx="4858">
                  <c:v>0.01</c:v>
                </c:pt>
                <c:pt idx="4859">
                  <c:v>0.01</c:v>
                </c:pt>
                <c:pt idx="4860">
                  <c:v>0.01</c:v>
                </c:pt>
                <c:pt idx="4861">
                  <c:v>0.01</c:v>
                </c:pt>
                <c:pt idx="4862">
                  <c:v>0.01</c:v>
                </c:pt>
                <c:pt idx="4863">
                  <c:v>0.01</c:v>
                </c:pt>
                <c:pt idx="4864">
                  <c:v>0.01</c:v>
                </c:pt>
                <c:pt idx="4865">
                  <c:v>0.01</c:v>
                </c:pt>
                <c:pt idx="4866">
                  <c:v>0.01</c:v>
                </c:pt>
                <c:pt idx="4867">
                  <c:v>0.01</c:v>
                </c:pt>
                <c:pt idx="4868">
                  <c:v>0.01</c:v>
                </c:pt>
                <c:pt idx="4869">
                  <c:v>0.01</c:v>
                </c:pt>
                <c:pt idx="4870">
                  <c:v>0.01</c:v>
                </c:pt>
                <c:pt idx="4871">
                  <c:v>0.01</c:v>
                </c:pt>
                <c:pt idx="4872">
                  <c:v>0.01</c:v>
                </c:pt>
                <c:pt idx="4873">
                  <c:v>0.01</c:v>
                </c:pt>
                <c:pt idx="4874">
                  <c:v>0.01</c:v>
                </c:pt>
                <c:pt idx="4875">
                  <c:v>0.01</c:v>
                </c:pt>
                <c:pt idx="4876">
                  <c:v>0.01</c:v>
                </c:pt>
                <c:pt idx="4877">
                  <c:v>0.01</c:v>
                </c:pt>
                <c:pt idx="4878">
                  <c:v>0.01</c:v>
                </c:pt>
                <c:pt idx="4879">
                  <c:v>0.01</c:v>
                </c:pt>
                <c:pt idx="4880">
                  <c:v>0.01</c:v>
                </c:pt>
                <c:pt idx="4881">
                  <c:v>0.01</c:v>
                </c:pt>
                <c:pt idx="4882">
                  <c:v>0.01</c:v>
                </c:pt>
                <c:pt idx="4883">
                  <c:v>0.01</c:v>
                </c:pt>
                <c:pt idx="4884">
                  <c:v>0.01</c:v>
                </c:pt>
                <c:pt idx="4885">
                  <c:v>0.01</c:v>
                </c:pt>
                <c:pt idx="4886">
                  <c:v>0.01</c:v>
                </c:pt>
                <c:pt idx="4887">
                  <c:v>0.01</c:v>
                </c:pt>
                <c:pt idx="4888">
                  <c:v>0.01</c:v>
                </c:pt>
                <c:pt idx="4889">
                  <c:v>0.01</c:v>
                </c:pt>
                <c:pt idx="4890">
                  <c:v>0.01</c:v>
                </c:pt>
                <c:pt idx="4891">
                  <c:v>0.01</c:v>
                </c:pt>
                <c:pt idx="4892">
                  <c:v>0.01</c:v>
                </c:pt>
                <c:pt idx="4893">
                  <c:v>0.01</c:v>
                </c:pt>
                <c:pt idx="4894">
                  <c:v>0.01</c:v>
                </c:pt>
                <c:pt idx="4895">
                  <c:v>0.01</c:v>
                </c:pt>
                <c:pt idx="4896">
                  <c:v>0.01</c:v>
                </c:pt>
                <c:pt idx="4897">
                  <c:v>0.01</c:v>
                </c:pt>
                <c:pt idx="4898">
                  <c:v>0.01</c:v>
                </c:pt>
                <c:pt idx="4899">
                  <c:v>0.01</c:v>
                </c:pt>
                <c:pt idx="4900">
                  <c:v>0.01</c:v>
                </c:pt>
                <c:pt idx="4901">
                  <c:v>0.01</c:v>
                </c:pt>
                <c:pt idx="4902">
                  <c:v>0.01</c:v>
                </c:pt>
                <c:pt idx="4903">
                  <c:v>0.01</c:v>
                </c:pt>
                <c:pt idx="4904">
                  <c:v>0.01</c:v>
                </c:pt>
                <c:pt idx="4905">
                  <c:v>0.01</c:v>
                </c:pt>
                <c:pt idx="4906">
                  <c:v>0.01</c:v>
                </c:pt>
                <c:pt idx="4907">
                  <c:v>0.01</c:v>
                </c:pt>
                <c:pt idx="4908">
                  <c:v>0.01</c:v>
                </c:pt>
                <c:pt idx="4909">
                  <c:v>0.01</c:v>
                </c:pt>
                <c:pt idx="4910">
                  <c:v>0.01</c:v>
                </c:pt>
                <c:pt idx="4911">
                  <c:v>0.01</c:v>
                </c:pt>
                <c:pt idx="4912">
                  <c:v>0.01</c:v>
                </c:pt>
                <c:pt idx="4913">
                  <c:v>0.01</c:v>
                </c:pt>
                <c:pt idx="4914">
                  <c:v>0.01</c:v>
                </c:pt>
                <c:pt idx="4915">
                  <c:v>0.01</c:v>
                </c:pt>
                <c:pt idx="4916">
                  <c:v>0.01</c:v>
                </c:pt>
                <c:pt idx="4917">
                  <c:v>0.01</c:v>
                </c:pt>
                <c:pt idx="4918">
                  <c:v>0.01</c:v>
                </c:pt>
                <c:pt idx="4919">
                  <c:v>0.01</c:v>
                </c:pt>
                <c:pt idx="4920">
                  <c:v>0.01</c:v>
                </c:pt>
                <c:pt idx="4921">
                  <c:v>0.01</c:v>
                </c:pt>
                <c:pt idx="4922">
                  <c:v>0.01</c:v>
                </c:pt>
                <c:pt idx="4923">
                  <c:v>0.01</c:v>
                </c:pt>
                <c:pt idx="4924">
                  <c:v>0.01</c:v>
                </c:pt>
                <c:pt idx="4925">
                  <c:v>0.01</c:v>
                </c:pt>
                <c:pt idx="4926">
                  <c:v>0.01</c:v>
                </c:pt>
                <c:pt idx="4927">
                  <c:v>0.01</c:v>
                </c:pt>
                <c:pt idx="4928">
                  <c:v>0.01</c:v>
                </c:pt>
                <c:pt idx="4929">
                  <c:v>0.01</c:v>
                </c:pt>
                <c:pt idx="4930">
                  <c:v>0.01</c:v>
                </c:pt>
                <c:pt idx="4931">
                  <c:v>0.01</c:v>
                </c:pt>
                <c:pt idx="4932">
                  <c:v>0.01</c:v>
                </c:pt>
                <c:pt idx="4933">
                  <c:v>0.01</c:v>
                </c:pt>
                <c:pt idx="4934">
                  <c:v>0.01</c:v>
                </c:pt>
                <c:pt idx="4935">
                  <c:v>0.01</c:v>
                </c:pt>
                <c:pt idx="4936">
                  <c:v>0.01</c:v>
                </c:pt>
                <c:pt idx="4937">
                  <c:v>0.01</c:v>
                </c:pt>
                <c:pt idx="4938">
                  <c:v>0.01</c:v>
                </c:pt>
                <c:pt idx="4939">
                  <c:v>0.01</c:v>
                </c:pt>
                <c:pt idx="4940">
                  <c:v>0.01</c:v>
                </c:pt>
                <c:pt idx="4941">
                  <c:v>0.01</c:v>
                </c:pt>
                <c:pt idx="4942">
                  <c:v>0.01</c:v>
                </c:pt>
                <c:pt idx="4943">
                  <c:v>0.01</c:v>
                </c:pt>
                <c:pt idx="4944">
                  <c:v>0.01</c:v>
                </c:pt>
                <c:pt idx="4945">
                  <c:v>0.01</c:v>
                </c:pt>
                <c:pt idx="4946">
                  <c:v>0.01</c:v>
                </c:pt>
                <c:pt idx="4947">
                  <c:v>0.01</c:v>
                </c:pt>
                <c:pt idx="4948">
                  <c:v>0.01</c:v>
                </c:pt>
                <c:pt idx="4949">
                  <c:v>0.01</c:v>
                </c:pt>
                <c:pt idx="4950">
                  <c:v>0.01</c:v>
                </c:pt>
                <c:pt idx="4951">
                  <c:v>0.01</c:v>
                </c:pt>
                <c:pt idx="4952">
                  <c:v>0.01</c:v>
                </c:pt>
                <c:pt idx="4953">
                  <c:v>0.01</c:v>
                </c:pt>
                <c:pt idx="4954">
                  <c:v>0.01</c:v>
                </c:pt>
                <c:pt idx="4955">
                  <c:v>0.01</c:v>
                </c:pt>
                <c:pt idx="4956">
                  <c:v>0.01</c:v>
                </c:pt>
                <c:pt idx="4957">
                  <c:v>0.01</c:v>
                </c:pt>
                <c:pt idx="4958">
                  <c:v>0.01</c:v>
                </c:pt>
                <c:pt idx="4959">
                  <c:v>0.01</c:v>
                </c:pt>
                <c:pt idx="4960">
                  <c:v>0.01</c:v>
                </c:pt>
                <c:pt idx="4961">
                  <c:v>0.01</c:v>
                </c:pt>
                <c:pt idx="4962">
                  <c:v>0.01</c:v>
                </c:pt>
                <c:pt idx="4963">
                  <c:v>0.01</c:v>
                </c:pt>
                <c:pt idx="4964">
                  <c:v>0.01</c:v>
                </c:pt>
                <c:pt idx="4965">
                  <c:v>0.01</c:v>
                </c:pt>
                <c:pt idx="4966">
                  <c:v>0.01</c:v>
                </c:pt>
                <c:pt idx="4967">
                  <c:v>0.01</c:v>
                </c:pt>
                <c:pt idx="4968">
                  <c:v>0.01</c:v>
                </c:pt>
                <c:pt idx="4969">
                  <c:v>0.01</c:v>
                </c:pt>
                <c:pt idx="4970">
                  <c:v>0.01</c:v>
                </c:pt>
                <c:pt idx="4971">
                  <c:v>0.01</c:v>
                </c:pt>
                <c:pt idx="4972">
                  <c:v>0.01</c:v>
                </c:pt>
                <c:pt idx="4973">
                  <c:v>0.01</c:v>
                </c:pt>
                <c:pt idx="4974">
                  <c:v>0.01</c:v>
                </c:pt>
                <c:pt idx="4975">
                  <c:v>0.01</c:v>
                </c:pt>
                <c:pt idx="4976">
                  <c:v>0.01</c:v>
                </c:pt>
                <c:pt idx="4977">
                  <c:v>0.01</c:v>
                </c:pt>
                <c:pt idx="4978">
                  <c:v>0.01</c:v>
                </c:pt>
                <c:pt idx="4979">
                  <c:v>0.01</c:v>
                </c:pt>
                <c:pt idx="4980">
                  <c:v>0.01</c:v>
                </c:pt>
                <c:pt idx="4981">
                  <c:v>0.01</c:v>
                </c:pt>
                <c:pt idx="4982">
                  <c:v>0.01</c:v>
                </c:pt>
                <c:pt idx="4983">
                  <c:v>0.01</c:v>
                </c:pt>
                <c:pt idx="4984">
                  <c:v>0.01</c:v>
                </c:pt>
                <c:pt idx="4985">
                  <c:v>0.01</c:v>
                </c:pt>
                <c:pt idx="4986">
                  <c:v>0.01</c:v>
                </c:pt>
                <c:pt idx="4987">
                  <c:v>0.01</c:v>
                </c:pt>
                <c:pt idx="4988">
                  <c:v>0.01</c:v>
                </c:pt>
                <c:pt idx="4989">
                  <c:v>0.01</c:v>
                </c:pt>
                <c:pt idx="4990">
                  <c:v>0.01</c:v>
                </c:pt>
                <c:pt idx="4991">
                  <c:v>0.01</c:v>
                </c:pt>
                <c:pt idx="4992">
                  <c:v>0.01</c:v>
                </c:pt>
                <c:pt idx="4993">
                  <c:v>0.01</c:v>
                </c:pt>
                <c:pt idx="4994">
                  <c:v>0.01</c:v>
                </c:pt>
                <c:pt idx="4995">
                  <c:v>0.01</c:v>
                </c:pt>
                <c:pt idx="4996">
                  <c:v>0.01</c:v>
                </c:pt>
                <c:pt idx="4997">
                  <c:v>0.01</c:v>
                </c:pt>
                <c:pt idx="4998">
                  <c:v>0.01</c:v>
                </c:pt>
                <c:pt idx="4999">
                  <c:v>0.01</c:v>
                </c:pt>
                <c:pt idx="50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78-714D-83A2-A4854F754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136959"/>
        <c:axId val="1252678799"/>
      </c:lineChart>
      <c:catAx>
        <c:axId val="208513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satellites in constellation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78799"/>
        <c:crossesAt val="1E-4"/>
        <c:auto val="0"/>
        <c:lblAlgn val="ctr"/>
        <c:lblOffset val="100"/>
        <c:tickLblSkip val="200"/>
        <c:tickMarkSkip val="2000"/>
        <c:noMultiLvlLbl val="0"/>
      </c:catAx>
      <c:valAx>
        <c:axId val="1252678799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permitted expected number of casualties for constellation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3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205022793203469"/>
          <c:y val="0.52540834770323896"/>
          <c:w val="0.2585017820140903"/>
          <c:h val="0.16589740926183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5154082158838"/>
          <c:y val="2.9023746701846966E-2"/>
          <c:w val="0.80607177027108701"/>
          <c:h val="0.83329025824278569"/>
        </c:manualLayout>
      </c:layout>
      <c:lineChart>
        <c:grouping val="standard"/>
        <c:varyColors val="0"/>
        <c:ser>
          <c:idx val="0"/>
          <c:order val="0"/>
          <c:tx>
            <c:strRef>
              <c:f>'N ormal'!$B$2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ormal'!$B$3:$B$1003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1.0200000000000001E-2</c:v>
                </c:pt>
                <c:pt idx="52">
                  <c:v>1.0400000000000001E-2</c:v>
                </c:pt>
                <c:pt idx="53">
                  <c:v>1.06E-2</c:v>
                </c:pt>
                <c:pt idx="54">
                  <c:v>1.0800000000000001E-2</c:v>
                </c:pt>
                <c:pt idx="55">
                  <c:v>1.1000000000000001E-2</c:v>
                </c:pt>
                <c:pt idx="56">
                  <c:v>1.12E-2</c:v>
                </c:pt>
                <c:pt idx="57">
                  <c:v>1.14E-2</c:v>
                </c:pt>
                <c:pt idx="58">
                  <c:v>1.1600000000000001E-2</c:v>
                </c:pt>
                <c:pt idx="59">
                  <c:v>1.18E-2</c:v>
                </c:pt>
                <c:pt idx="60">
                  <c:v>1.2E-2</c:v>
                </c:pt>
                <c:pt idx="61">
                  <c:v>1.2200000000000001E-2</c:v>
                </c:pt>
                <c:pt idx="62">
                  <c:v>1.2400000000000001E-2</c:v>
                </c:pt>
                <c:pt idx="63">
                  <c:v>1.26E-2</c:v>
                </c:pt>
                <c:pt idx="64">
                  <c:v>1.2800000000000001E-2</c:v>
                </c:pt>
                <c:pt idx="65">
                  <c:v>1.3000000000000001E-2</c:v>
                </c:pt>
                <c:pt idx="66">
                  <c:v>1.32E-2</c:v>
                </c:pt>
                <c:pt idx="67">
                  <c:v>1.34E-2</c:v>
                </c:pt>
                <c:pt idx="68">
                  <c:v>1.3600000000000001E-2</c:v>
                </c:pt>
                <c:pt idx="69">
                  <c:v>1.3800000000000002E-2</c:v>
                </c:pt>
                <c:pt idx="70">
                  <c:v>1.4E-2</c:v>
                </c:pt>
                <c:pt idx="71">
                  <c:v>1.4200000000000001E-2</c:v>
                </c:pt>
                <c:pt idx="72">
                  <c:v>1.4400000000000001E-2</c:v>
                </c:pt>
                <c:pt idx="73">
                  <c:v>1.46E-2</c:v>
                </c:pt>
                <c:pt idx="74">
                  <c:v>1.4800000000000001E-2</c:v>
                </c:pt>
                <c:pt idx="75">
                  <c:v>1.5000000000000001E-2</c:v>
                </c:pt>
                <c:pt idx="76">
                  <c:v>1.52E-2</c:v>
                </c:pt>
                <c:pt idx="77">
                  <c:v>1.54E-2</c:v>
                </c:pt>
                <c:pt idx="78">
                  <c:v>1.5600000000000001E-2</c:v>
                </c:pt>
                <c:pt idx="79">
                  <c:v>1.5800000000000002E-2</c:v>
                </c:pt>
                <c:pt idx="80">
                  <c:v>1.6E-2</c:v>
                </c:pt>
                <c:pt idx="81">
                  <c:v>1.6199999999999999E-2</c:v>
                </c:pt>
                <c:pt idx="82">
                  <c:v>1.6400000000000001E-2</c:v>
                </c:pt>
                <c:pt idx="83">
                  <c:v>1.66E-2</c:v>
                </c:pt>
                <c:pt idx="84">
                  <c:v>1.6800000000000002E-2</c:v>
                </c:pt>
                <c:pt idx="85">
                  <c:v>1.7000000000000001E-2</c:v>
                </c:pt>
                <c:pt idx="86">
                  <c:v>1.72E-2</c:v>
                </c:pt>
                <c:pt idx="87">
                  <c:v>1.7400000000000002E-2</c:v>
                </c:pt>
                <c:pt idx="88">
                  <c:v>1.7600000000000001E-2</c:v>
                </c:pt>
                <c:pt idx="89">
                  <c:v>1.78E-2</c:v>
                </c:pt>
                <c:pt idx="90">
                  <c:v>1.8000000000000002E-2</c:v>
                </c:pt>
                <c:pt idx="91">
                  <c:v>1.8200000000000001E-2</c:v>
                </c:pt>
                <c:pt idx="92">
                  <c:v>1.84E-2</c:v>
                </c:pt>
                <c:pt idx="93">
                  <c:v>1.8600000000000002E-2</c:v>
                </c:pt>
                <c:pt idx="94">
                  <c:v>1.8800000000000001E-2</c:v>
                </c:pt>
                <c:pt idx="95">
                  <c:v>1.9E-2</c:v>
                </c:pt>
                <c:pt idx="96">
                  <c:v>1.9200000000000002E-2</c:v>
                </c:pt>
                <c:pt idx="97">
                  <c:v>1.9400000000000001E-2</c:v>
                </c:pt>
                <c:pt idx="98">
                  <c:v>1.9599999999999999E-2</c:v>
                </c:pt>
                <c:pt idx="99">
                  <c:v>1.9800000000000002E-2</c:v>
                </c:pt>
                <c:pt idx="100">
                  <c:v>0.02</c:v>
                </c:pt>
                <c:pt idx="101">
                  <c:v>2.0200000000000003E-2</c:v>
                </c:pt>
                <c:pt idx="102">
                  <c:v>2.0400000000000001E-2</c:v>
                </c:pt>
                <c:pt idx="103">
                  <c:v>2.06E-2</c:v>
                </c:pt>
                <c:pt idx="104">
                  <c:v>2.0800000000000003E-2</c:v>
                </c:pt>
                <c:pt idx="105">
                  <c:v>2.1000000000000001E-2</c:v>
                </c:pt>
                <c:pt idx="106">
                  <c:v>2.12E-2</c:v>
                </c:pt>
                <c:pt idx="107">
                  <c:v>2.1400000000000002E-2</c:v>
                </c:pt>
                <c:pt idx="108">
                  <c:v>2.1600000000000001E-2</c:v>
                </c:pt>
                <c:pt idx="109">
                  <c:v>2.18E-2</c:v>
                </c:pt>
                <c:pt idx="110">
                  <c:v>2.2000000000000002E-2</c:v>
                </c:pt>
                <c:pt idx="111">
                  <c:v>2.2200000000000001E-2</c:v>
                </c:pt>
                <c:pt idx="112">
                  <c:v>2.24E-2</c:v>
                </c:pt>
                <c:pt idx="113">
                  <c:v>2.2600000000000002E-2</c:v>
                </c:pt>
                <c:pt idx="114">
                  <c:v>2.2800000000000001E-2</c:v>
                </c:pt>
                <c:pt idx="115">
                  <c:v>2.3E-2</c:v>
                </c:pt>
                <c:pt idx="116">
                  <c:v>2.3200000000000002E-2</c:v>
                </c:pt>
                <c:pt idx="117">
                  <c:v>2.3400000000000001E-2</c:v>
                </c:pt>
                <c:pt idx="118">
                  <c:v>2.3599999999999999E-2</c:v>
                </c:pt>
                <c:pt idx="119">
                  <c:v>2.3800000000000002E-2</c:v>
                </c:pt>
                <c:pt idx="120">
                  <c:v>2.4E-2</c:v>
                </c:pt>
                <c:pt idx="121">
                  <c:v>2.4200000000000003E-2</c:v>
                </c:pt>
                <c:pt idx="122">
                  <c:v>2.4400000000000002E-2</c:v>
                </c:pt>
                <c:pt idx="123">
                  <c:v>2.46E-2</c:v>
                </c:pt>
                <c:pt idx="124">
                  <c:v>2.4800000000000003E-2</c:v>
                </c:pt>
                <c:pt idx="125">
                  <c:v>2.5000000000000001E-2</c:v>
                </c:pt>
                <c:pt idx="126">
                  <c:v>2.52E-2</c:v>
                </c:pt>
                <c:pt idx="127">
                  <c:v>2.5400000000000002E-2</c:v>
                </c:pt>
                <c:pt idx="128">
                  <c:v>2.5600000000000001E-2</c:v>
                </c:pt>
                <c:pt idx="129">
                  <c:v>2.58E-2</c:v>
                </c:pt>
                <c:pt idx="130">
                  <c:v>2.6000000000000002E-2</c:v>
                </c:pt>
                <c:pt idx="131">
                  <c:v>2.6200000000000001E-2</c:v>
                </c:pt>
                <c:pt idx="132">
                  <c:v>2.64E-2</c:v>
                </c:pt>
                <c:pt idx="133">
                  <c:v>2.6600000000000002E-2</c:v>
                </c:pt>
                <c:pt idx="134">
                  <c:v>2.6800000000000001E-2</c:v>
                </c:pt>
                <c:pt idx="135">
                  <c:v>2.7E-2</c:v>
                </c:pt>
                <c:pt idx="136">
                  <c:v>2.7200000000000002E-2</c:v>
                </c:pt>
                <c:pt idx="137">
                  <c:v>2.7400000000000001E-2</c:v>
                </c:pt>
                <c:pt idx="138">
                  <c:v>2.7600000000000003E-2</c:v>
                </c:pt>
                <c:pt idx="139">
                  <c:v>2.7800000000000002E-2</c:v>
                </c:pt>
                <c:pt idx="140">
                  <c:v>2.8000000000000001E-2</c:v>
                </c:pt>
                <c:pt idx="141">
                  <c:v>2.8200000000000003E-2</c:v>
                </c:pt>
                <c:pt idx="142">
                  <c:v>2.8400000000000002E-2</c:v>
                </c:pt>
                <c:pt idx="143">
                  <c:v>2.86E-2</c:v>
                </c:pt>
                <c:pt idx="144">
                  <c:v>2.8800000000000003E-2</c:v>
                </c:pt>
                <c:pt idx="145">
                  <c:v>2.9000000000000001E-2</c:v>
                </c:pt>
                <c:pt idx="146">
                  <c:v>2.92E-2</c:v>
                </c:pt>
                <c:pt idx="147">
                  <c:v>2.9400000000000003E-2</c:v>
                </c:pt>
                <c:pt idx="148">
                  <c:v>2.9600000000000001E-2</c:v>
                </c:pt>
                <c:pt idx="149">
                  <c:v>2.98E-2</c:v>
                </c:pt>
                <c:pt idx="150">
                  <c:v>3.0000000000000002E-2</c:v>
                </c:pt>
                <c:pt idx="151">
                  <c:v>3.0200000000000001E-2</c:v>
                </c:pt>
                <c:pt idx="152">
                  <c:v>3.04E-2</c:v>
                </c:pt>
                <c:pt idx="153">
                  <c:v>3.0600000000000002E-2</c:v>
                </c:pt>
                <c:pt idx="154">
                  <c:v>3.0800000000000001E-2</c:v>
                </c:pt>
                <c:pt idx="155">
                  <c:v>3.1E-2</c:v>
                </c:pt>
                <c:pt idx="156">
                  <c:v>3.1200000000000002E-2</c:v>
                </c:pt>
                <c:pt idx="157">
                  <c:v>3.1400000000000004E-2</c:v>
                </c:pt>
                <c:pt idx="158">
                  <c:v>3.1600000000000003E-2</c:v>
                </c:pt>
                <c:pt idx="159">
                  <c:v>3.1800000000000002E-2</c:v>
                </c:pt>
                <c:pt idx="160">
                  <c:v>3.2000000000000001E-2</c:v>
                </c:pt>
                <c:pt idx="161">
                  <c:v>3.2199999999999999E-2</c:v>
                </c:pt>
                <c:pt idx="162">
                  <c:v>3.2399999999999998E-2</c:v>
                </c:pt>
                <c:pt idx="163">
                  <c:v>3.2600000000000004E-2</c:v>
                </c:pt>
                <c:pt idx="164">
                  <c:v>3.2800000000000003E-2</c:v>
                </c:pt>
                <c:pt idx="165">
                  <c:v>3.3000000000000002E-2</c:v>
                </c:pt>
                <c:pt idx="166">
                  <c:v>3.32E-2</c:v>
                </c:pt>
                <c:pt idx="167">
                  <c:v>3.3399999999999999E-2</c:v>
                </c:pt>
                <c:pt idx="168">
                  <c:v>3.3600000000000005E-2</c:v>
                </c:pt>
                <c:pt idx="169">
                  <c:v>3.3800000000000004E-2</c:v>
                </c:pt>
                <c:pt idx="170">
                  <c:v>3.4000000000000002E-2</c:v>
                </c:pt>
                <c:pt idx="171">
                  <c:v>3.4200000000000001E-2</c:v>
                </c:pt>
                <c:pt idx="172">
                  <c:v>3.44E-2</c:v>
                </c:pt>
                <c:pt idx="173">
                  <c:v>3.4599999999999999E-2</c:v>
                </c:pt>
                <c:pt idx="174">
                  <c:v>3.4800000000000005E-2</c:v>
                </c:pt>
                <c:pt idx="175">
                  <c:v>3.5000000000000003E-2</c:v>
                </c:pt>
                <c:pt idx="176">
                  <c:v>3.5200000000000002E-2</c:v>
                </c:pt>
                <c:pt idx="177">
                  <c:v>3.5400000000000001E-2</c:v>
                </c:pt>
                <c:pt idx="178">
                  <c:v>3.56E-2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3.6200000000000003E-2</c:v>
                </c:pt>
                <c:pt idx="182">
                  <c:v>3.6400000000000002E-2</c:v>
                </c:pt>
                <c:pt idx="183">
                  <c:v>3.6600000000000001E-2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3.7200000000000004E-2</c:v>
                </c:pt>
                <c:pt idx="187">
                  <c:v>3.7400000000000003E-2</c:v>
                </c:pt>
                <c:pt idx="188">
                  <c:v>3.7600000000000001E-2</c:v>
                </c:pt>
                <c:pt idx="189">
                  <c:v>3.78E-2</c:v>
                </c:pt>
                <c:pt idx="190">
                  <c:v>3.7999999999999999E-2</c:v>
                </c:pt>
                <c:pt idx="191">
                  <c:v>3.8200000000000005E-2</c:v>
                </c:pt>
                <c:pt idx="192">
                  <c:v>3.8400000000000004E-2</c:v>
                </c:pt>
                <c:pt idx="193">
                  <c:v>3.8600000000000002E-2</c:v>
                </c:pt>
                <c:pt idx="194">
                  <c:v>3.8800000000000001E-2</c:v>
                </c:pt>
                <c:pt idx="195">
                  <c:v>3.9E-2</c:v>
                </c:pt>
                <c:pt idx="196">
                  <c:v>3.9199999999999999E-2</c:v>
                </c:pt>
                <c:pt idx="197">
                  <c:v>3.9400000000000004E-2</c:v>
                </c:pt>
                <c:pt idx="198">
                  <c:v>3.9600000000000003E-2</c:v>
                </c:pt>
                <c:pt idx="199">
                  <c:v>3.9800000000000002E-2</c:v>
                </c:pt>
                <c:pt idx="200">
                  <c:v>0.04</c:v>
                </c:pt>
                <c:pt idx="201">
                  <c:v>4.02E-2</c:v>
                </c:pt>
                <c:pt idx="202">
                  <c:v>4.0400000000000005E-2</c:v>
                </c:pt>
                <c:pt idx="203">
                  <c:v>4.0600000000000004E-2</c:v>
                </c:pt>
                <c:pt idx="204">
                  <c:v>4.0800000000000003E-2</c:v>
                </c:pt>
                <c:pt idx="205">
                  <c:v>4.1000000000000002E-2</c:v>
                </c:pt>
                <c:pt idx="206">
                  <c:v>4.1200000000000001E-2</c:v>
                </c:pt>
                <c:pt idx="207">
                  <c:v>4.1399999999999999E-2</c:v>
                </c:pt>
                <c:pt idx="208">
                  <c:v>4.1600000000000005E-2</c:v>
                </c:pt>
                <c:pt idx="209">
                  <c:v>4.1800000000000004E-2</c:v>
                </c:pt>
                <c:pt idx="210">
                  <c:v>4.2000000000000003E-2</c:v>
                </c:pt>
                <c:pt idx="211">
                  <c:v>4.2200000000000001E-2</c:v>
                </c:pt>
                <c:pt idx="212">
                  <c:v>4.24E-2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4.3000000000000003E-2</c:v>
                </c:pt>
                <c:pt idx="216">
                  <c:v>4.3200000000000002E-2</c:v>
                </c:pt>
                <c:pt idx="217">
                  <c:v>4.3400000000000001E-2</c:v>
                </c:pt>
                <c:pt idx="218">
                  <c:v>4.36E-2</c:v>
                </c:pt>
                <c:pt idx="219">
                  <c:v>4.3799999999999999E-2</c:v>
                </c:pt>
                <c:pt idx="220">
                  <c:v>4.4000000000000004E-2</c:v>
                </c:pt>
                <c:pt idx="221">
                  <c:v>4.4200000000000003E-2</c:v>
                </c:pt>
                <c:pt idx="222">
                  <c:v>4.4400000000000002E-2</c:v>
                </c:pt>
                <c:pt idx="223">
                  <c:v>4.4600000000000001E-2</c:v>
                </c:pt>
                <c:pt idx="224">
                  <c:v>4.48E-2</c:v>
                </c:pt>
                <c:pt idx="225">
                  <c:v>4.5000000000000005E-2</c:v>
                </c:pt>
                <c:pt idx="226">
                  <c:v>4.5200000000000004E-2</c:v>
                </c:pt>
                <c:pt idx="227">
                  <c:v>4.5400000000000003E-2</c:v>
                </c:pt>
                <c:pt idx="228">
                  <c:v>4.5600000000000002E-2</c:v>
                </c:pt>
                <c:pt idx="229">
                  <c:v>4.58E-2</c:v>
                </c:pt>
                <c:pt idx="230">
                  <c:v>4.5999999999999999E-2</c:v>
                </c:pt>
                <c:pt idx="231">
                  <c:v>4.6200000000000005E-2</c:v>
                </c:pt>
                <c:pt idx="232">
                  <c:v>4.6400000000000004E-2</c:v>
                </c:pt>
                <c:pt idx="233">
                  <c:v>4.6600000000000003E-2</c:v>
                </c:pt>
                <c:pt idx="234">
                  <c:v>4.6800000000000001E-2</c:v>
                </c:pt>
                <c:pt idx="235">
                  <c:v>4.7E-2</c:v>
                </c:pt>
                <c:pt idx="236">
                  <c:v>4.7199999999999999E-2</c:v>
                </c:pt>
                <c:pt idx="237">
                  <c:v>4.7400000000000005E-2</c:v>
                </c:pt>
                <c:pt idx="238">
                  <c:v>4.7600000000000003E-2</c:v>
                </c:pt>
                <c:pt idx="239">
                  <c:v>4.7800000000000002E-2</c:v>
                </c:pt>
                <c:pt idx="240">
                  <c:v>4.8000000000000001E-2</c:v>
                </c:pt>
                <c:pt idx="241">
                  <c:v>4.82E-2</c:v>
                </c:pt>
                <c:pt idx="242">
                  <c:v>4.8400000000000006E-2</c:v>
                </c:pt>
                <c:pt idx="243">
                  <c:v>4.8600000000000004E-2</c:v>
                </c:pt>
                <c:pt idx="244">
                  <c:v>4.8800000000000003E-2</c:v>
                </c:pt>
                <c:pt idx="245">
                  <c:v>4.9000000000000002E-2</c:v>
                </c:pt>
                <c:pt idx="246">
                  <c:v>4.9200000000000001E-2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4.9800000000000004E-2</c:v>
                </c:pt>
                <c:pt idx="250">
                  <c:v>0.05</c:v>
                </c:pt>
                <c:pt idx="251">
                  <c:v>5.0200000000000002E-2</c:v>
                </c:pt>
                <c:pt idx="252">
                  <c:v>5.04E-2</c:v>
                </c:pt>
                <c:pt idx="253">
                  <c:v>5.0599999999999999E-2</c:v>
                </c:pt>
                <c:pt idx="254">
                  <c:v>5.0800000000000005E-2</c:v>
                </c:pt>
                <c:pt idx="255">
                  <c:v>5.1000000000000004E-2</c:v>
                </c:pt>
                <c:pt idx="256">
                  <c:v>5.1200000000000002E-2</c:v>
                </c:pt>
                <c:pt idx="257">
                  <c:v>5.1400000000000001E-2</c:v>
                </c:pt>
                <c:pt idx="258">
                  <c:v>5.16E-2</c:v>
                </c:pt>
                <c:pt idx="259">
                  <c:v>5.1800000000000006E-2</c:v>
                </c:pt>
                <c:pt idx="260">
                  <c:v>5.2000000000000005E-2</c:v>
                </c:pt>
                <c:pt idx="261">
                  <c:v>5.2200000000000003E-2</c:v>
                </c:pt>
                <c:pt idx="262">
                  <c:v>5.2400000000000002E-2</c:v>
                </c:pt>
                <c:pt idx="263">
                  <c:v>5.2600000000000001E-2</c:v>
                </c:pt>
                <c:pt idx="264">
                  <c:v>5.28E-2</c:v>
                </c:pt>
                <c:pt idx="265">
                  <c:v>5.3000000000000005E-2</c:v>
                </c:pt>
                <c:pt idx="266">
                  <c:v>5.3200000000000004E-2</c:v>
                </c:pt>
                <c:pt idx="267">
                  <c:v>5.3400000000000003E-2</c:v>
                </c:pt>
                <c:pt idx="268">
                  <c:v>5.3600000000000002E-2</c:v>
                </c:pt>
                <c:pt idx="269">
                  <c:v>5.3800000000000001E-2</c:v>
                </c:pt>
                <c:pt idx="270">
                  <c:v>5.3999999999999999E-2</c:v>
                </c:pt>
                <c:pt idx="271">
                  <c:v>5.4200000000000005E-2</c:v>
                </c:pt>
                <c:pt idx="272">
                  <c:v>5.4400000000000004E-2</c:v>
                </c:pt>
                <c:pt idx="273">
                  <c:v>5.4600000000000003E-2</c:v>
                </c:pt>
                <c:pt idx="274">
                  <c:v>5.4800000000000001E-2</c:v>
                </c:pt>
                <c:pt idx="275">
                  <c:v>5.5E-2</c:v>
                </c:pt>
                <c:pt idx="276">
                  <c:v>5.5200000000000006E-2</c:v>
                </c:pt>
                <c:pt idx="277">
                  <c:v>5.5400000000000005E-2</c:v>
                </c:pt>
                <c:pt idx="278">
                  <c:v>5.5600000000000004E-2</c:v>
                </c:pt>
                <c:pt idx="279">
                  <c:v>5.5800000000000002E-2</c:v>
                </c:pt>
                <c:pt idx="280">
                  <c:v>5.6000000000000001E-2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5.6600000000000004E-2</c:v>
                </c:pt>
                <c:pt idx="284">
                  <c:v>5.6800000000000003E-2</c:v>
                </c:pt>
                <c:pt idx="285">
                  <c:v>5.7000000000000002E-2</c:v>
                </c:pt>
                <c:pt idx="286">
                  <c:v>5.7200000000000001E-2</c:v>
                </c:pt>
                <c:pt idx="287">
                  <c:v>5.74E-2</c:v>
                </c:pt>
                <c:pt idx="288">
                  <c:v>5.7600000000000005E-2</c:v>
                </c:pt>
                <c:pt idx="289">
                  <c:v>5.7800000000000004E-2</c:v>
                </c:pt>
                <c:pt idx="290">
                  <c:v>5.8000000000000003E-2</c:v>
                </c:pt>
                <c:pt idx="291">
                  <c:v>5.8200000000000002E-2</c:v>
                </c:pt>
                <c:pt idx="292">
                  <c:v>5.8400000000000001E-2</c:v>
                </c:pt>
                <c:pt idx="293">
                  <c:v>5.8600000000000006E-2</c:v>
                </c:pt>
                <c:pt idx="294">
                  <c:v>5.8800000000000005E-2</c:v>
                </c:pt>
                <c:pt idx="295">
                  <c:v>5.9000000000000004E-2</c:v>
                </c:pt>
                <c:pt idx="296">
                  <c:v>5.9200000000000003E-2</c:v>
                </c:pt>
                <c:pt idx="297">
                  <c:v>5.9400000000000001E-2</c:v>
                </c:pt>
                <c:pt idx="298">
                  <c:v>5.96E-2</c:v>
                </c:pt>
                <c:pt idx="299">
                  <c:v>5.9800000000000006E-2</c:v>
                </c:pt>
                <c:pt idx="300">
                  <c:v>6.0000000000000005E-2</c:v>
                </c:pt>
                <c:pt idx="301">
                  <c:v>6.0200000000000004E-2</c:v>
                </c:pt>
                <c:pt idx="302">
                  <c:v>6.0400000000000002E-2</c:v>
                </c:pt>
                <c:pt idx="303">
                  <c:v>6.0600000000000001E-2</c:v>
                </c:pt>
                <c:pt idx="304">
                  <c:v>6.08E-2</c:v>
                </c:pt>
                <c:pt idx="305">
                  <c:v>6.1000000000000006E-2</c:v>
                </c:pt>
                <c:pt idx="306">
                  <c:v>6.1200000000000004E-2</c:v>
                </c:pt>
                <c:pt idx="307">
                  <c:v>6.1400000000000003E-2</c:v>
                </c:pt>
                <c:pt idx="308">
                  <c:v>6.1600000000000002E-2</c:v>
                </c:pt>
                <c:pt idx="309">
                  <c:v>6.1800000000000001E-2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6.2400000000000004E-2</c:v>
                </c:pt>
                <c:pt idx="313">
                  <c:v>6.2600000000000003E-2</c:v>
                </c:pt>
                <c:pt idx="314">
                  <c:v>6.2800000000000009E-2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6.3399999999999998E-2</c:v>
                </c:pt>
                <c:pt idx="318">
                  <c:v>6.3600000000000004E-2</c:v>
                </c:pt>
                <c:pt idx="319">
                  <c:v>6.3800000000000009E-2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6.4399999999999999E-2</c:v>
                </c:pt>
                <c:pt idx="323">
                  <c:v>6.4600000000000005E-2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6.54E-2</c:v>
                </c:pt>
                <c:pt idx="328">
                  <c:v>6.5600000000000006E-2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6.6400000000000001E-2</c:v>
                </c:pt>
                <c:pt idx="333">
                  <c:v>6.6600000000000006E-2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6.7400000000000002E-2</c:v>
                </c:pt>
                <c:pt idx="338">
                  <c:v>6.7600000000000007E-2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6.8199999999999997E-2</c:v>
                </c:pt>
                <c:pt idx="342">
                  <c:v>6.8400000000000002E-2</c:v>
                </c:pt>
                <c:pt idx="343">
                  <c:v>6.8600000000000008E-2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6.9199999999999998E-2</c:v>
                </c:pt>
                <c:pt idx="347">
                  <c:v>6.9400000000000003E-2</c:v>
                </c:pt>
                <c:pt idx="348">
                  <c:v>6.9600000000000009E-2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7.0199999999999999E-2</c:v>
                </c:pt>
                <c:pt idx="352">
                  <c:v>7.0400000000000004E-2</c:v>
                </c:pt>
                <c:pt idx="353">
                  <c:v>7.060000000000001E-2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7.1199999999999999E-2</c:v>
                </c:pt>
                <c:pt idx="357">
                  <c:v>7.1400000000000005E-2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7.22E-2</c:v>
                </c:pt>
                <c:pt idx="362">
                  <c:v>7.2400000000000006E-2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7.3200000000000001E-2</c:v>
                </c:pt>
                <c:pt idx="367">
                  <c:v>7.3400000000000007E-2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7.4200000000000002E-2</c:v>
                </c:pt>
                <c:pt idx="372">
                  <c:v>7.4400000000000008E-2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7.4999999999999997E-2</c:v>
                </c:pt>
                <c:pt idx="376">
                  <c:v>7.5200000000000003E-2</c:v>
                </c:pt>
                <c:pt idx="377">
                  <c:v>7.5400000000000009E-2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7.5999999999999998E-2</c:v>
                </c:pt>
                <c:pt idx="381">
                  <c:v>7.6200000000000004E-2</c:v>
                </c:pt>
                <c:pt idx="382">
                  <c:v>7.640000000000001E-2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7.6999999999999999E-2</c:v>
                </c:pt>
                <c:pt idx="386">
                  <c:v>7.7200000000000005E-2</c:v>
                </c:pt>
                <c:pt idx="387">
                  <c:v>7.740000000000001E-2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7.8E-2</c:v>
                </c:pt>
                <c:pt idx="391">
                  <c:v>7.8200000000000006E-2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7.9000000000000001E-2</c:v>
                </c:pt>
                <c:pt idx="396">
                  <c:v>7.9200000000000007E-2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0.08</c:v>
                </c:pt>
                <c:pt idx="401">
                  <c:v>8.0200000000000007E-2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8.1000000000000003E-2</c:v>
                </c:pt>
                <c:pt idx="406">
                  <c:v>8.1200000000000008E-2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8.1799999999999998E-2</c:v>
                </c:pt>
                <c:pt idx="410">
                  <c:v>8.2000000000000003E-2</c:v>
                </c:pt>
                <c:pt idx="411">
                  <c:v>8.2200000000000009E-2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8.2799999999999999E-2</c:v>
                </c:pt>
                <c:pt idx="415">
                  <c:v>8.3000000000000004E-2</c:v>
                </c:pt>
                <c:pt idx="416">
                  <c:v>8.320000000000001E-2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8.3799999999999999E-2</c:v>
                </c:pt>
                <c:pt idx="420">
                  <c:v>8.4000000000000005E-2</c:v>
                </c:pt>
                <c:pt idx="421">
                  <c:v>8.4200000000000011E-2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8.48E-2</c:v>
                </c:pt>
                <c:pt idx="425">
                  <c:v>8.5000000000000006E-2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8.5800000000000001E-2</c:v>
                </c:pt>
                <c:pt idx="430">
                  <c:v>8.6000000000000007E-2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8.6800000000000002E-2</c:v>
                </c:pt>
                <c:pt idx="435">
                  <c:v>8.7000000000000008E-2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8.7599999999999997E-2</c:v>
                </c:pt>
                <c:pt idx="439">
                  <c:v>8.7800000000000003E-2</c:v>
                </c:pt>
                <c:pt idx="440">
                  <c:v>8.8000000000000009E-2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8.8599999999999998E-2</c:v>
                </c:pt>
                <c:pt idx="444">
                  <c:v>8.8800000000000004E-2</c:v>
                </c:pt>
                <c:pt idx="445">
                  <c:v>8.900000000000001E-2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8.9599999999999999E-2</c:v>
                </c:pt>
                <c:pt idx="449">
                  <c:v>8.9800000000000005E-2</c:v>
                </c:pt>
                <c:pt idx="450">
                  <c:v>9.0000000000000011E-2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9.06E-2</c:v>
                </c:pt>
                <c:pt idx="454">
                  <c:v>9.0800000000000006E-2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9.1600000000000001E-2</c:v>
                </c:pt>
                <c:pt idx="459">
                  <c:v>9.1800000000000007E-2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9.2600000000000002E-2</c:v>
                </c:pt>
                <c:pt idx="464">
                  <c:v>9.2800000000000007E-2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9.3600000000000003E-2</c:v>
                </c:pt>
                <c:pt idx="469">
                  <c:v>9.3800000000000008E-2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9.4399999999999998E-2</c:v>
                </c:pt>
                <c:pt idx="473">
                  <c:v>9.4600000000000004E-2</c:v>
                </c:pt>
                <c:pt idx="474">
                  <c:v>9.4800000000000009E-2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9.5399999999999999E-2</c:v>
                </c:pt>
                <c:pt idx="478">
                  <c:v>9.5600000000000004E-2</c:v>
                </c:pt>
                <c:pt idx="479">
                  <c:v>9.580000000000001E-2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9.64E-2</c:v>
                </c:pt>
                <c:pt idx="483">
                  <c:v>9.6600000000000005E-2</c:v>
                </c:pt>
                <c:pt idx="484">
                  <c:v>9.6800000000000011E-2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9.74E-2</c:v>
                </c:pt>
                <c:pt idx="488">
                  <c:v>9.7600000000000006E-2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9.8400000000000001E-2</c:v>
                </c:pt>
                <c:pt idx="493">
                  <c:v>9.8600000000000007E-2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9.9400000000000002E-2</c:v>
                </c:pt>
                <c:pt idx="498">
                  <c:v>9.9600000000000008E-2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0.1004</c:v>
                </c:pt>
                <c:pt idx="503">
                  <c:v>0.10060000000000001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</c:v>
                </c:pt>
                <c:pt idx="507">
                  <c:v>0.1014</c:v>
                </c:pt>
                <c:pt idx="508">
                  <c:v>0.10160000000000001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</c:v>
                </c:pt>
                <c:pt idx="512">
                  <c:v>0.1024</c:v>
                </c:pt>
                <c:pt idx="513">
                  <c:v>0.10260000000000001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0.1032</c:v>
                </c:pt>
                <c:pt idx="517">
                  <c:v>0.10340000000000001</c:v>
                </c:pt>
                <c:pt idx="518">
                  <c:v>0.10360000000000001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0.1042</c:v>
                </c:pt>
                <c:pt idx="522">
                  <c:v>0.10440000000000001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0.1052</c:v>
                </c:pt>
                <c:pt idx="527">
                  <c:v>0.10540000000000001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0.1062</c:v>
                </c:pt>
                <c:pt idx="532">
                  <c:v>0.10640000000000001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0.1072</c:v>
                </c:pt>
                <c:pt idx="537">
                  <c:v>0.10740000000000001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</c:v>
                </c:pt>
                <c:pt idx="541">
                  <c:v>0.1082</c:v>
                </c:pt>
                <c:pt idx="542">
                  <c:v>0.10840000000000001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</c:v>
                </c:pt>
                <c:pt idx="546">
                  <c:v>0.10920000000000001</c:v>
                </c:pt>
                <c:pt idx="547">
                  <c:v>0.10940000000000001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0.11</c:v>
                </c:pt>
                <c:pt idx="551">
                  <c:v>0.11020000000000001</c:v>
                </c:pt>
                <c:pt idx="552">
                  <c:v>0.11040000000000001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0.111</c:v>
                </c:pt>
                <c:pt idx="556">
                  <c:v>0.11120000000000001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0.112</c:v>
                </c:pt>
                <c:pt idx="561">
                  <c:v>0.11220000000000001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0.113</c:v>
                </c:pt>
                <c:pt idx="566">
                  <c:v>0.11320000000000001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0.114</c:v>
                </c:pt>
                <c:pt idx="571">
                  <c:v>0.11420000000000001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</c:v>
                </c:pt>
                <c:pt idx="575">
                  <c:v>0.115</c:v>
                </c:pt>
                <c:pt idx="576">
                  <c:v>0.11520000000000001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0.1158</c:v>
                </c:pt>
                <c:pt idx="580">
                  <c:v>0.11600000000000001</c:v>
                </c:pt>
                <c:pt idx="581">
                  <c:v>0.11620000000000001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0.1168</c:v>
                </c:pt>
                <c:pt idx="585">
                  <c:v>0.11700000000000001</c:v>
                </c:pt>
                <c:pt idx="586">
                  <c:v>0.11720000000000001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0.1178</c:v>
                </c:pt>
                <c:pt idx="590">
                  <c:v>0.11800000000000001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0.1188</c:v>
                </c:pt>
                <c:pt idx="595">
                  <c:v>0.11900000000000001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0.1198</c:v>
                </c:pt>
                <c:pt idx="600">
                  <c:v>0.12000000000000001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</c:v>
                </c:pt>
                <c:pt idx="604">
                  <c:v>0.1208</c:v>
                </c:pt>
                <c:pt idx="605">
                  <c:v>0.12100000000000001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</c:v>
                </c:pt>
                <c:pt idx="609">
                  <c:v>0.12180000000000001</c:v>
                </c:pt>
                <c:pt idx="610">
                  <c:v>0.12200000000000001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0.1226</c:v>
                </c:pt>
                <c:pt idx="614">
                  <c:v>0.12280000000000001</c:v>
                </c:pt>
                <c:pt idx="615">
                  <c:v>0.12300000000000001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0.1236</c:v>
                </c:pt>
                <c:pt idx="619">
                  <c:v>0.12380000000000001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0.1246</c:v>
                </c:pt>
                <c:pt idx="624">
                  <c:v>0.12480000000000001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0.12560000000000002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0.12660000000000002</c:v>
                </c:pt>
                <c:pt idx="634">
                  <c:v>0.1268</c:v>
                </c:pt>
                <c:pt idx="635">
                  <c:v>0.127</c:v>
                </c:pt>
                <c:pt idx="636">
                  <c:v>0.12720000000000001</c:v>
                </c:pt>
                <c:pt idx="637">
                  <c:v>0.12740000000000001</c:v>
                </c:pt>
                <c:pt idx="638">
                  <c:v>0.12760000000000002</c:v>
                </c:pt>
                <c:pt idx="639">
                  <c:v>0.1278</c:v>
                </c:pt>
                <c:pt idx="640">
                  <c:v>0.128</c:v>
                </c:pt>
                <c:pt idx="641">
                  <c:v>0.12820000000000001</c:v>
                </c:pt>
                <c:pt idx="642">
                  <c:v>0.12840000000000001</c:v>
                </c:pt>
                <c:pt idx="643">
                  <c:v>0.12860000000000002</c:v>
                </c:pt>
                <c:pt idx="644">
                  <c:v>0.1288</c:v>
                </c:pt>
                <c:pt idx="645">
                  <c:v>0.129</c:v>
                </c:pt>
                <c:pt idx="646">
                  <c:v>0.12920000000000001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0.13020000000000001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0.13120000000000001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0.13220000000000001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0.13320000000000001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0.13420000000000001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0.13520000000000001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0.13620000000000002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0.13720000000000002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0.13820000000000002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0.13920000000000002</c:v>
                </c:pt>
                <c:pt idx="697">
                  <c:v>0.1394</c:v>
                </c:pt>
                <c:pt idx="698">
                  <c:v>0.1396</c:v>
                </c:pt>
                <c:pt idx="699">
                  <c:v>0.13980000000000001</c:v>
                </c:pt>
                <c:pt idx="700">
                  <c:v>0.14000000000000001</c:v>
                </c:pt>
                <c:pt idx="701">
                  <c:v>0.14020000000000002</c:v>
                </c:pt>
                <c:pt idx="702">
                  <c:v>0.1404</c:v>
                </c:pt>
                <c:pt idx="703">
                  <c:v>0.1406</c:v>
                </c:pt>
                <c:pt idx="704">
                  <c:v>0.14080000000000001</c:v>
                </c:pt>
                <c:pt idx="705">
                  <c:v>0.14100000000000001</c:v>
                </c:pt>
                <c:pt idx="706">
                  <c:v>0.14120000000000002</c:v>
                </c:pt>
                <c:pt idx="707">
                  <c:v>0.1414</c:v>
                </c:pt>
                <c:pt idx="708">
                  <c:v>0.1416</c:v>
                </c:pt>
                <c:pt idx="709">
                  <c:v>0.14180000000000001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0.14280000000000001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0.14380000000000001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0.14480000000000001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0.14580000000000001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0.14680000000000001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0.14780000000000001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0.14880000000000002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0.14980000000000002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0.15080000000000002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0.15180000000000002</c:v>
                </c:pt>
                <c:pt idx="760">
                  <c:v>0.152</c:v>
                </c:pt>
                <c:pt idx="761">
                  <c:v>0.1522</c:v>
                </c:pt>
                <c:pt idx="762">
                  <c:v>0.15240000000000001</c:v>
                </c:pt>
                <c:pt idx="763">
                  <c:v>0.15260000000000001</c:v>
                </c:pt>
                <c:pt idx="764">
                  <c:v>0.15280000000000002</c:v>
                </c:pt>
                <c:pt idx="765">
                  <c:v>0.153</c:v>
                </c:pt>
                <c:pt idx="766">
                  <c:v>0.1532</c:v>
                </c:pt>
                <c:pt idx="767">
                  <c:v>0.15340000000000001</c:v>
                </c:pt>
                <c:pt idx="768">
                  <c:v>0.15360000000000001</c:v>
                </c:pt>
                <c:pt idx="769">
                  <c:v>0.15380000000000002</c:v>
                </c:pt>
                <c:pt idx="770">
                  <c:v>0.154</c:v>
                </c:pt>
                <c:pt idx="771">
                  <c:v>0.1542</c:v>
                </c:pt>
                <c:pt idx="772">
                  <c:v>0.15440000000000001</c:v>
                </c:pt>
                <c:pt idx="773">
                  <c:v>0.15460000000000002</c:v>
                </c:pt>
                <c:pt idx="774">
                  <c:v>0.15480000000000002</c:v>
                </c:pt>
                <c:pt idx="775">
                  <c:v>0.155</c:v>
                </c:pt>
                <c:pt idx="776">
                  <c:v>0.1552</c:v>
                </c:pt>
                <c:pt idx="777">
                  <c:v>0.15540000000000001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0.15640000000000001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0.15740000000000001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0.15840000000000001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0.15940000000000001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0.16040000000000001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0.16140000000000002</c:v>
                </c:pt>
                <c:pt idx="808">
                  <c:v>0.16160000000000002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0.16240000000000002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0.16340000000000002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0.16440000000000002</c:v>
                </c:pt>
                <c:pt idx="823">
                  <c:v>0.1646</c:v>
                </c:pt>
                <c:pt idx="824">
                  <c:v>0.1648</c:v>
                </c:pt>
                <c:pt idx="825">
                  <c:v>0.16500000000000001</c:v>
                </c:pt>
                <c:pt idx="826">
                  <c:v>0.16520000000000001</c:v>
                </c:pt>
                <c:pt idx="827">
                  <c:v>0.16540000000000002</c:v>
                </c:pt>
                <c:pt idx="828">
                  <c:v>0.1656</c:v>
                </c:pt>
                <c:pt idx="829">
                  <c:v>0.1658</c:v>
                </c:pt>
                <c:pt idx="830">
                  <c:v>0.16600000000000001</c:v>
                </c:pt>
                <c:pt idx="831">
                  <c:v>0.16620000000000001</c:v>
                </c:pt>
                <c:pt idx="832">
                  <c:v>0.16640000000000002</c:v>
                </c:pt>
                <c:pt idx="833">
                  <c:v>0.1666</c:v>
                </c:pt>
                <c:pt idx="834">
                  <c:v>0.1668</c:v>
                </c:pt>
                <c:pt idx="835">
                  <c:v>0.16700000000000001</c:v>
                </c:pt>
                <c:pt idx="836">
                  <c:v>0.16720000000000002</c:v>
                </c:pt>
                <c:pt idx="837">
                  <c:v>0.16740000000000002</c:v>
                </c:pt>
                <c:pt idx="838">
                  <c:v>0.1676</c:v>
                </c:pt>
                <c:pt idx="839">
                  <c:v>0.1678</c:v>
                </c:pt>
                <c:pt idx="840">
                  <c:v>0.16800000000000001</c:v>
                </c:pt>
                <c:pt idx="841">
                  <c:v>0.16820000000000002</c:v>
                </c:pt>
                <c:pt idx="842">
                  <c:v>0.16840000000000002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0.16900000000000001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0.17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0.17100000000000001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0.17200000000000001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0.17300000000000001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0.17400000000000002</c:v>
                </c:pt>
                <c:pt idx="871">
                  <c:v>0.17420000000000002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0.17500000000000002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0.17600000000000002</c:v>
                </c:pt>
                <c:pt idx="881">
                  <c:v>0.1762</c:v>
                </c:pt>
                <c:pt idx="882">
                  <c:v>0.1764</c:v>
                </c:pt>
                <c:pt idx="883">
                  <c:v>0.17660000000000001</c:v>
                </c:pt>
                <c:pt idx="884">
                  <c:v>0.17680000000000001</c:v>
                </c:pt>
                <c:pt idx="885">
                  <c:v>0.17700000000000002</c:v>
                </c:pt>
                <c:pt idx="886">
                  <c:v>0.1772</c:v>
                </c:pt>
                <c:pt idx="887">
                  <c:v>0.1774</c:v>
                </c:pt>
                <c:pt idx="888">
                  <c:v>0.17760000000000001</c:v>
                </c:pt>
                <c:pt idx="889">
                  <c:v>0.17780000000000001</c:v>
                </c:pt>
                <c:pt idx="890">
                  <c:v>0.17800000000000002</c:v>
                </c:pt>
                <c:pt idx="891">
                  <c:v>0.1782</c:v>
                </c:pt>
                <c:pt idx="892">
                  <c:v>0.1784</c:v>
                </c:pt>
                <c:pt idx="893">
                  <c:v>0.17860000000000001</c:v>
                </c:pt>
                <c:pt idx="894">
                  <c:v>0.17880000000000001</c:v>
                </c:pt>
                <c:pt idx="895">
                  <c:v>0.17900000000000002</c:v>
                </c:pt>
                <c:pt idx="896">
                  <c:v>0.1792</c:v>
                </c:pt>
                <c:pt idx="897">
                  <c:v>0.1794</c:v>
                </c:pt>
                <c:pt idx="898">
                  <c:v>0.17960000000000001</c:v>
                </c:pt>
                <c:pt idx="899">
                  <c:v>0.17980000000000002</c:v>
                </c:pt>
                <c:pt idx="900">
                  <c:v>0.18000000000000002</c:v>
                </c:pt>
                <c:pt idx="901">
                  <c:v>0.1802</c:v>
                </c:pt>
                <c:pt idx="902">
                  <c:v>0.1804</c:v>
                </c:pt>
                <c:pt idx="903">
                  <c:v>0.18060000000000001</c:v>
                </c:pt>
                <c:pt idx="904">
                  <c:v>0.18080000000000002</c:v>
                </c:pt>
                <c:pt idx="905">
                  <c:v>0.18100000000000002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0.18160000000000001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0.18260000000000001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0.18360000000000001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0.18460000000000001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0.18560000000000001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0.18660000000000002</c:v>
                </c:pt>
                <c:pt idx="934">
                  <c:v>0.18680000000000002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0.18760000000000002</c:v>
                </c:pt>
                <c:pt idx="939">
                  <c:v>0.18780000000000002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0.18860000000000002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0.18960000000000002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0.19060000000000002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0.19160000000000002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0.19260000000000002</c:v>
                </c:pt>
                <c:pt idx="964">
                  <c:v>0.1928</c:v>
                </c:pt>
                <c:pt idx="965">
                  <c:v>0.193</c:v>
                </c:pt>
                <c:pt idx="966">
                  <c:v>0.19320000000000001</c:v>
                </c:pt>
                <c:pt idx="967">
                  <c:v>0.19340000000000002</c:v>
                </c:pt>
                <c:pt idx="968">
                  <c:v>0.19360000000000002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0.19420000000000001</c:v>
                </c:pt>
                <c:pt idx="972">
                  <c:v>0.19440000000000002</c:v>
                </c:pt>
                <c:pt idx="973">
                  <c:v>0.19460000000000002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0.19520000000000001</c:v>
                </c:pt>
                <c:pt idx="977">
                  <c:v>0.19540000000000002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0.19620000000000001</c:v>
                </c:pt>
                <c:pt idx="982">
                  <c:v>0.19640000000000002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0.19720000000000001</c:v>
                </c:pt>
                <c:pt idx="987">
                  <c:v>0.19740000000000002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0.19820000000000002</c:v>
                </c:pt>
                <c:pt idx="992">
                  <c:v>0.19840000000000002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0.19920000000000002</c:v>
                </c:pt>
                <c:pt idx="997">
                  <c:v>0.19940000000000002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A-4C40-B948-DC19D289293B}"/>
            </c:ext>
          </c:extLst>
        </c:ser>
        <c:ser>
          <c:idx val="2"/>
          <c:order val="1"/>
          <c:tx>
            <c:strRef>
              <c:f>'N ormal'!$D$2</c:f>
              <c:strCache>
                <c:ptCount val="1"/>
                <c:pt idx="0">
                  <c:v>European Space Agency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ormal'!$D$3:$D$1003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1E-3</c:v>
                </c:pt>
                <c:pt idx="51">
                  <c:v>1.0200000000000001E-3</c:v>
                </c:pt>
                <c:pt idx="52">
                  <c:v>1.0400000000000001E-3</c:v>
                </c:pt>
                <c:pt idx="53">
                  <c:v>1.0600000000000002E-3</c:v>
                </c:pt>
                <c:pt idx="54">
                  <c:v>1.08E-3</c:v>
                </c:pt>
                <c:pt idx="55">
                  <c:v>1.1000000000000001E-3</c:v>
                </c:pt>
                <c:pt idx="56">
                  <c:v>1.1200000000000001E-3</c:v>
                </c:pt>
                <c:pt idx="57">
                  <c:v>1.1400000000000002E-3</c:v>
                </c:pt>
                <c:pt idx="58">
                  <c:v>1.16E-3</c:v>
                </c:pt>
                <c:pt idx="59">
                  <c:v>1.1800000000000001E-3</c:v>
                </c:pt>
                <c:pt idx="60">
                  <c:v>1.2000000000000001E-3</c:v>
                </c:pt>
                <c:pt idx="61">
                  <c:v>1.2200000000000002E-3</c:v>
                </c:pt>
                <c:pt idx="62">
                  <c:v>1.24E-3</c:v>
                </c:pt>
                <c:pt idx="63">
                  <c:v>1.2600000000000001E-3</c:v>
                </c:pt>
                <c:pt idx="64">
                  <c:v>1.2800000000000001E-3</c:v>
                </c:pt>
                <c:pt idx="65">
                  <c:v>1.3000000000000002E-3</c:v>
                </c:pt>
                <c:pt idx="66">
                  <c:v>1.3200000000000002E-3</c:v>
                </c:pt>
                <c:pt idx="67">
                  <c:v>1.34E-3</c:v>
                </c:pt>
                <c:pt idx="68">
                  <c:v>1.3600000000000001E-3</c:v>
                </c:pt>
                <c:pt idx="69">
                  <c:v>1.3800000000000002E-3</c:v>
                </c:pt>
                <c:pt idx="70">
                  <c:v>1.4000000000000002E-3</c:v>
                </c:pt>
                <c:pt idx="71">
                  <c:v>1.42E-3</c:v>
                </c:pt>
                <c:pt idx="72">
                  <c:v>1.4400000000000001E-3</c:v>
                </c:pt>
                <c:pt idx="73">
                  <c:v>1.4600000000000001E-3</c:v>
                </c:pt>
                <c:pt idx="74">
                  <c:v>1.4800000000000002E-3</c:v>
                </c:pt>
                <c:pt idx="75">
                  <c:v>1.5E-3</c:v>
                </c:pt>
                <c:pt idx="76">
                  <c:v>1.5200000000000001E-3</c:v>
                </c:pt>
                <c:pt idx="77">
                  <c:v>1.5400000000000001E-3</c:v>
                </c:pt>
                <c:pt idx="78">
                  <c:v>1.5600000000000002E-3</c:v>
                </c:pt>
                <c:pt idx="79">
                  <c:v>1.58E-3</c:v>
                </c:pt>
                <c:pt idx="80">
                  <c:v>1.6000000000000001E-3</c:v>
                </c:pt>
                <c:pt idx="81">
                  <c:v>1.6200000000000001E-3</c:v>
                </c:pt>
                <c:pt idx="82">
                  <c:v>1.6400000000000002E-3</c:v>
                </c:pt>
                <c:pt idx="83">
                  <c:v>1.6600000000000002E-3</c:v>
                </c:pt>
                <c:pt idx="84">
                  <c:v>1.6800000000000001E-3</c:v>
                </c:pt>
                <c:pt idx="85">
                  <c:v>1.7000000000000001E-3</c:v>
                </c:pt>
                <c:pt idx="86">
                  <c:v>1.7200000000000002E-3</c:v>
                </c:pt>
                <c:pt idx="87">
                  <c:v>1.7400000000000002E-3</c:v>
                </c:pt>
                <c:pt idx="88">
                  <c:v>1.7600000000000001E-3</c:v>
                </c:pt>
                <c:pt idx="89">
                  <c:v>1.7800000000000001E-3</c:v>
                </c:pt>
                <c:pt idx="90">
                  <c:v>1.8000000000000002E-3</c:v>
                </c:pt>
                <c:pt idx="91">
                  <c:v>1.8200000000000002E-3</c:v>
                </c:pt>
                <c:pt idx="92">
                  <c:v>1.8400000000000001E-3</c:v>
                </c:pt>
                <c:pt idx="93">
                  <c:v>1.8600000000000001E-3</c:v>
                </c:pt>
                <c:pt idx="94">
                  <c:v>1.8800000000000002E-3</c:v>
                </c:pt>
                <c:pt idx="95">
                  <c:v>1.9000000000000002E-3</c:v>
                </c:pt>
                <c:pt idx="96">
                  <c:v>1.9200000000000003E-3</c:v>
                </c:pt>
                <c:pt idx="97">
                  <c:v>1.9400000000000001E-3</c:v>
                </c:pt>
                <c:pt idx="98">
                  <c:v>1.9600000000000004E-3</c:v>
                </c:pt>
                <c:pt idx="99">
                  <c:v>1.98E-3</c:v>
                </c:pt>
                <c:pt idx="100">
                  <c:v>2E-3</c:v>
                </c:pt>
                <c:pt idx="101">
                  <c:v>2.0200000000000001E-3</c:v>
                </c:pt>
                <c:pt idx="102">
                  <c:v>2.0400000000000001E-3</c:v>
                </c:pt>
                <c:pt idx="103">
                  <c:v>2.0600000000000002E-3</c:v>
                </c:pt>
                <c:pt idx="104">
                  <c:v>2.0800000000000003E-3</c:v>
                </c:pt>
                <c:pt idx="105">
                  <c:v>2.1000000000000003E-3</c:v>
                </c:pt>
                <c:pt idx="106">
                  <c:v>2.1200000000000004E-3</c:v>
                </c:pt>
                <c:pt idx="107">
                  <c:v>2.14E-3</c:v>
                </c:pt>
                <c:pt idx="108">
                  <c:v>2.16E-3</c:v>
                </c:pt>
                <c:pt idx="109">
                  <c:v>2.1800000000000001E-3</c:v>
                </c:pt>
                <c:pt idx="110">
                  <c:v>2.2000000000000001E-3</c:v>
                </c:pt>
                <c:pt idx="111">
                  <c:v>2.2200000000000002E-3</c:v>
                </c:pt>
                <c:pt idx="112">
                  <c:v>2.2400000000000002E-3</c:v>
                </c:pt>
                <c:pt idx="113">
                  <c:v>2.2600000000000003E-3</c:v>
                </c:pt>
                <c:pt idx="114">
                  <c:v>2.2800000000000003E-3</c:v>
                </c:pt>
                <c:pt idx="115">
                  <c:v>2.3000000000000004E-3</c:v>
                </c:pt>
                <c:pt idx="116">
                  <c:v>2.32E-3</c:v>
                </c:pt>
                <c:pt idx="117">
                  <c:v>2.3400000000000001E-3</c:v>
                </c:pt>
                <c:pt idx="118">
                  <c:v>2.3600000000000001E-3</c:v>
                </c:pt>
                <c:pt idx="119">
                  <c:v>2.3800000000000002E-3</c:v>
                </c:pt>
                <c:pt idx="120">
                  <c:v>2.4000000000000002E-3</c:v>
                </c:pt>
                <c:pt idx="121">
                  <c:v>2.4200000000000003E-3</c:v>
                </c:pt>
                <c:pt idx="122">
                  <c:v>2.4400000000000003E-3</c:v>
                </c:pt>
                <c:pt idx="123">
                  <c:v>2.4600000000000004E-3</c:v>
                </c:pt>
                <c:pt idx="124">
                  <c:v>2.48E-3</c:v>
                </c:pt>
                <c:pt idx="125">
                  <c:v>2.5000000000000001E-3</c:v>
                </c:pt>
                <c:pt idx="126">
                  <c:v>2.5200000000000001E-3</c:v>
                </c:pt>
                <c:pt idx="127">
                  <c:v>2.5400000000000002E-3</c:v>
                </c:pt>
                <c:pt idx="128">
                  <c:v>2.5600000000000002E-3</c:v>
                </c:pt>
                <c:pt idx="129">
                  <c:v>2.5800000000000003E-3</c:v>
                </c:pt>
                <c:pt idx="130">
                  <c:v>2.6000000000000003E-3</c:v>
                </c:pt>
                <c:pt idx="131">
                  <c:v>2.6200000000000004E-3</c:v>
                </c:pt>
                <c:pt idx="132">
                  <c:v>2.6400000000000004E-3</c:v>
                </c:pt>
                <c:pt idx="133">
                  <c:v>2.66E-3</c:v>
                </c:pt>
                <c:pt idx="134">
                  <c:v>2.6800000000000001E-3</c:v>
                </c:pt>
                <c:pt idx="135">
                  <c:v>2.7000000000000001E-3</c:v>
                </c:pt>
                <c:pt idx="136">
                  <c:v>2.7200000000000002E-3</c:v>
                </c:pt>
                <c:pt idx="137">
                  <c:v>2.7400000000000002E-3</c:v>
                </c:pt>
                <c:pt idx="138">
                  <c:v>2.7600000000000003E-3</c:v>
                </c:pt>
                <c:pt idx="139">
                  <c:v>2.7800000000000004E-3</c:v>
                </c:pt>
                <c:pt idx="140">
                  <c:v>2.8000000000000004E-3</c:v>
                </c:pt>
                <c:pt idx="141">
                  <c:v>2.82E-3</c:v>
                </c:pt>
                <c:pt idx="142">
                  <c:v>2.8400000000000001E-3</c:v>
                </c:pt>
                <c:pt idx="143">
                  <c:v>2.8600000000000001E-3</c:v>
                </c:pt>
                <c:pt idx="144">
                  <c:v>2.8800000000000002E-3</c:v>
                </c:pt>
                <c:pt idx="145">
                  <c:v>2.9000000000000002E-3</c:v>
                </c:pt>
                <c:pt idx="146">
                  <c:v>2.9200000000000003E-3</c:v>
                </c:pt>
                <c:pt idx="147">
                  <c:v>2.9400000000000003E-3</c:v>
                </c:pt>
                <c:pt idx="148">
                  <c:v>2.9600000000000004E-3</c:v>
                </c:pt>
                <c:pt idx="149">
                  <c:v>2.9800000000000004E-3</c:v>
                </c:pt>
                <c:pt idx="150">
                  <c:v>3.0000000000000001E-3</c:v>
                </c:pt>
                <c:pt idx="151">
                  <c:v>3.0200000000000001E-3</c:v>
                </c:pt>
                <c:pt idx="152">
                  <c:v>3.0400000000000002E-3</c:v>
                </c:pt>
                <c:pt idx="153">
                  <c:v>3.0600000000000002E-3</c:v>
                </c:pt>
                <c:pt idx="154">
                  <c:v>3.0800000000000003E-3</c:v>
                </c:pt>
                <c:pt idx="155">
                  <c:v>3.1000000000000003E-3</c:v>
                </c:pt>
                <c:pt idx="156">
                  <c:v>3.1200000000000004E-3</c:v>
                </c:pt>
                <c:pt idx="157">
                  <c:v>3.1400000000000004E-3</c:v>
                </c:pt>
                <c:pt idx="158">
                  <c:v>3.16E-3</c:v>
                </c:pt>
                <c:pt idx="159">
                  <c:v>3.1800000000000001E-3</c:v>
                </c:pt>
                <c:pt idx="160">
                  <c:v>3.2000000000000002E-3</c:v>
                </c:pt>
                <c:pt idx="161">
                  <c:v>3.2200000000000002E-3</c:v>
                </c:pt>
                <c:pt idx="162">
                  <c:v>3.2400000000000003E-3</c:v>
                </c:pt>
                <c:pt idx="163">
                  <c:v>3.2600000000000003E-3</c:v>
                </c:pt>
                <c:pt idx="164">
                  <c:v>3.2800000000000004E-3</c:v>
                </c:pt>
                <c:pt idx="165">
                  <c:v>3.3000000000000004E-3</c:v>
                </c:pt>
                <c:pt idx="166">
                  <c:v>3.3200000000000005E-3</c:v>
                </c:pt>
                <c:pt idx="167">
                  <c:v>3.3400000000000001E-3</c:v>
                </c:pt>
                <c:pt idx="168">
                  <c:v>3.3600000000000001E-3</c:v>
                </c:pt>
                <c:pt idx="169">
                  <c:v>3.3800000000000002E-3</c:v>
                </c:pt>
                <c:pt idx="170">
                  <c:v>3.4000000000000002E-3</c:v>
                </c:pt>
                <c:pt idx="171">
                  <c:v>3.4200000000000003E-3</c:v>
                </c:pt>
                <c:pt idx="172">
                  <c:v>3.4400000000000003E-3</c:v>
                </c:pt>
                <c:pt idx="173">
                  <c:v>3.4600000000000004E-3</c:v>
                </c:pt>
                <c:pt idx="174">
                  <c:v>3.4800000000000005E-3</c:v>
                </c:pt>
                <c:pt idx="175">
                  <c:v>3.5000000000000001E-3</c:v>
                </c:pt>
                <c:pt idx="176">
                  <c:v>3.5200000000000001E-3</c:v>
                </c:pt>
                <c:pt idx="177">
                  <c:v>3.5400000000000002E-3</c:v>
                </c:pt>
                <c:pt idx="178">
                  <c:v>3.5600000000000002E-3</c:v>
                </c:pt>
                <c:pt idx="179">
                  <c:v>3.5800000000000003E-3</c:v>
                </c:pt>
                <c:pt idx="180">
                  <c:v>3.6000000000000003E-3</c:v>
                </c:pt>
                <c:pt idx="181">
                  <c:v>3.6200000000000004E-3</c:v>
                </c:pt>
                <c:pt idx="182">
                  <c:v>3.6400000000000004E-3</c:v>
                </c:pt>
                <c:pt idx="183">
                  <c:v>3.6600000000000005E-3</c:v>
                </c:pt>
                <c:pt idx="184">
                  <c:v>3.6800000000000001E-3</c:v>
                </c:pt>
                <c:pt idx="185">
                  <c:v>3.7000000000000002E-3</c:v>
                </c:pt>
                <c:pt idx="186">
                  <c:v>3.7200000000000002E-3</c:v>
                </c:pt>
                <c:pt idx="187">
                  <c:v>3.7400000000000003E-3</c:v>
                </c:pt>
                <c:pt idx="188">
                  <c:v>3.7600000000000003E-3</c:v>
                </c:pt>
                <c:pt idx="189">
                  <c:v>3.7800000000000004E-3</c:v>
                </c:pt>
                <c:pt idx="190">
                  <c:v>3.8000000000000004E-3</c:v>
                </c:pt>
                <c:pt idx="191">
                  <c:v>3.8200000000000005E-3</c:v>
                </c:pt>
                <c:pt idx="192">
                  <c:v>3.8400000000000005E-3</c:v>
                </c:pt>
                <c:pt idx="193">
                  <c:v>3.8600000000000001E-3</c:v>
                </c:pt>
                <c:pt idx="194">
                  <c:v>3.8800000000000002E-3</c:v>
                </c:pt>
                <c:pt idx="195">
                  <c:v>3.9000000000000003E-3</c:v>
                </c:pt>
                <c:pt idx="196">
                  <c:v>3.9200000000000007E-3</c:v>
                </c:pt>
                <c:pt idx="197">
                  <c:v>3.9399999999999999E-3</c:v>
                </c:pt>
                <c:pt idx="198">
                  <c:v>3.96E-3</c:v>
                </c:pt>
                <c:pt idx="199">
                  <c:v>3.98E-3</c:v>
                </c:pt>
                <c:pt idx="200">
                  <c:v>4.0000000000000001E-3</c:v>
                </c:pt>
                <c:pt idx="201">
                  <c:v>4.0200000000000001E-3</c:v>
                </c:pt>
                <c:pt idx="202">
                  <c:v>4.0400000000000002E-3</c:v>
                </c:pt>
                <c:pt idx="203">
                  <c:v>4.0600000000000002E-3</c:v>
                </c:pt>
                <c:pt idx="204">
                  <c:v>4.0800000000000003E-3</c:v>
                </c:pt>
                <c:pt idx="205">
                  <c:v>4.1000000000000003E-3</c:v>
                </c:pt>
                <c:pt idx="206">
                  <c:v>4.1200000000000004E-3</c:v>
                </c:pt>
                <c:pt idx="207">
                  <c:v>4.1400000000000005E-3</c:v>
                </c:pt>
                <c:pt idx="208">
                  <c:v>4.1600000000000005E-3</c:v>
                </c:pt>
                <c:pt idx="209">
                  <c:v>4.1800000000000006E-3</c:v>
                </c:pt>
                <c:pt idx="210">
                  <c:v>4.2000000000000006E-3</c:v>
                </c:pt>
                <c:pt idx="211">
                  <c:v>4.2200000000000007E-3</c:v>
                </c:pt>
                <c:pt idx="212">
                  <c:v>4.2400000000000007E-3</c:v>
                </c:pt>
                <c:pt idx="213">
                  <c:v>4.2600000000000008E-3</c:v>
                </c:pt>
                <c:pt idx="214">
                  <c:v>4.28E-3</c:v>
                </c:pt>
                <c:pt idx="215">
                  <c:v>4.3E-3</c:v>
                </c:pt>
                <c:pt idx="216">
                  <c:v>4.3200000000000001E-3</c:v>
                </c:pt>
                <c:pt idx="217">
                  <c:v>4.3400000000000001E-3</c:v>
                </c:pt>
                <c:pt idx="218">
                  <c:v>4.3600000000000002E-3</c:v>
                </c:pt>
                <c:pt idx="219">
                  <c:v>4.3800000000000002E-3</c:v>
                </c:pt>
                <c:pt idx="220">
                  <c:v>4.4000000000000003E-3</c:v>
                </c:pt>
                <c:pt idx="221">
                  <c:v>4.4200000000000003E-3</c:v>
                </c:pt>
                <c:pt idx="222">
                  <c:v>4.4400000000000004E-3</c:v>
                </c:pt>
                <c:pt idx="223">
                  <c:v>4.4600000000000004E-3</c:v>
                </c:pt>
                <c:pt idx="224">
                  <c:v>4.4800000000000005E-3</c:v>
                </c:pt>
                <c:pt idx="225">
                  <c:v>4.5000000000000005E-3</c:v>
                </c:pt>
                <c:pt idx="226">
                  <c:v>4.5200000000000006E-3</c:v>
                </c:pt>
                <c:pt idx="227">
                  <c:v>4.5400000000000006E-3</c:v>
                </c:pt>
                <c:pt idx="228">
                  <c:v>4.5600000000000007E-3</c:v>
                </c:pt>
                <c:pt idx="229">
                  <c:v>4.5800000000000007E-3</c:v>
                </c:pt>
                <c:pt idx="230">
                  <c:v>4.6000000000000008E-3</c:v>
                </c:pt>
                <c:pt idx="231">
                  <c:v>4.62E-3</c:v>
                </c:pt>
                <c:pt idx="232">
                  <c:v>4.64E-3</c:v>
                </c:pt>
                <c:pt idx="233">
                  <c:v>4.6600000000000001E-3</c:v>
                </c:pt>
                <c:pt idx="234">
                  <c:v>4.6800000000000001E-3</c:v>
                </c:pt>
                <c:pt idx="235">
                  <c:v>4.7000000000000002E-3</c:v>
                </c:pt>
                <c:pt idx="236">
                  <c:v>4.7200000000000002E-3</c:v>
                </c:pt>
                <c:pt idx="237">
                  <c:v>4.7400000000000003E-3</c:v>
                </c:pt>
                <c:pt idx="238">
                  <c:v>4.7600000000000003E-3</c:v>
                </c:pt>
                <c:pt idx="239">
                  <c:v>4.7800000000000004E-3</c:v>
                </c:pt>
                <c:pt idx="240">
                  <c:v>4.8000000000000004E-3</c:v>
                </c:pt>
                <c:pt idx="241">
                  <c:v>4.8200000000000005E-3</c:v>
                </c:pt>
                <c:pt idx="242">
                  <c:v>4.8400000000000006E-3</c:v>
                </c:pt>
                <c:pt idx="243">
                  <c:v>4.8600000000000006E-3</c:v>
                </c:pt>
                <c:pt idx="244">
                  <c:v>4.8800000000000007E-3</c:v>
                </c:pt>
                <c:pt idx="245">
                  <c:v>4.9000000000000007E-3</c:v>
                </c:pt>
                <c:pt idx="246">
                  <c:v>4.9200000000000008E-3</c:v>
                </c:pt>
                <c:pt idx="247">
                  <c:v>4.9400000000000008E-3</c:v>
                </c:pt>
                <c:pt idx="248">
                  <c:v>4.96E-3</c:v>
                </c:pt>
                <c:pt idx="249">
                  <c:v>4.9800000000000001E-3</c:v>
                </c:pt>
                <c:pt idx="250">
                  <c:v>5.0000000000000001E-3</c:v>
                </c:pt>
                <c:pt idx="251">
                  <c:v>5.0200000000000002E-3</c:v>
                </c:pt>
                <c:pt idx="252">
                  <c:v>5.0400000000000002E-3</c:v>
                </c:pt>
                <c:pt idx="253">
                  <c:v>5.0600000000000003E-3</c:v>
                </c:pt>
                <c:pt idx="254">
                  <c:v>5.0800000000000003E-3</c:v>
                </c:pt>
                <c:pt idx="255">
                  <c:v>5.1000000000000004E-3</c:v>
                </c:pt>
                <c:pt idx="256">
                  <c:v>5.1200000000000004E-3</c:v>
                </c:pt>
                <c:pt idx="257">
                  <c:v>5.1400000000000005E-3</c:v>
                </c:pt>
                <c:pt idx="258">
                  <c:v>5.1600000000000005E-3</c:v>
                </c:pt>
                <c:pt idx="259">
                  <c:v>5.1800000000000006E-3</c:v>
                </c:pt>
                <c:pt idx="260">
                  <c:v>5.2000000000000006E-3</c:v>
                </c:pt>
                <c:pt idx="261">
                  <c:v>5.2200000000000007E-3</c:v>
                </c:pt>
                <c:pt idx="262">
                  <c:v>5.2400000000000007E-3</c:v>
                </c:pt>
                <c:pt idx="263">
                  <c:v>5.2600000000000008E-3</c:v>
                </c:pt>
                <c:pt idx="264">
                  <c:v>5.2800000000000008E-3</c:v>
                </c:pt>
                <c:pt idx="265">
                  <c:v>5.3E-3</c:v>
                </c:pt>
                <c:pt idx="266">
                  <c:v>5.3200000000000001E-3</c:v>
                </c:pt>
                <c:pt idx="267">
                  <c:v>5.3400000000000001E-3</c:v>
                </c:pt>
                <c:pt idx="268">
                  <c:v>5.3600000000000002E-3</c:v>
                </c:pt>
                <c:pt idx="269">
                  <c:v>5.3800000000000002E-3</c:v>
                </c:pt>
                <c:pt idx="270">
                  <c:v>5.4000000000000003E-3</c:v>
                </c:pt>
                <c:pt idx="271">
                  <c:v>5.4200000000000003E-3</c:v>
                </c:pt>
                <c:pt idx="272">
                  <c:v>5.4400000000000004E-3</c:v>
                </c:pt>
                <c:pt idx="273">
                  <c:v>5.4600000000000004E-3</c:v>
                </c:pt>
                <c:pt idx="274">
                  <c:v>5.4800000000000005E-3</c:v>
                </c:pt>
                <c:pt idx="275">
                  <c:v>5.5000000000000005E-3</c:v>
                </c:pt>
                <c:pt idx="276">
                  <c:v>5.5200000000000006E-3</c:v>
                </c:pt>
                <c:pt idx="277">
                  <c:v>5.5400000000000007E-3</c:v>
                </c:pt>
                <c:pt idx="278">
                  <c:v>5.5600000000000007E-3</c:v>
                </c:pt>
                <c:pt idx="279">
                  <c:v>5.5800000000000008E-3</c:v>
                </c:pt>
                <c:pt idx="280">
                  <c:v>5.6000000000000008E-3</c:v>
                </c:pt>
                <c:pt idx="281">
                  <c:v>5.6200000000000009E-3</c:v>
                </c:pt>
                <c:pt idx="282">
                  <c:v>5.64E-3</c:v>
                </c:pt>
                <c:pt idx="283">
                  <c:v>5.6600000000000001E-3</c:v>
                </c:pt>
                <c:pt idx="284">
                  <c:v>5.6800000000000002E-3</c:v>
                </c:pt>
                <c:pt idx="285">
                  <c:v>5.7000000000000002E-3</c:v>
                </c:pt>
                <c:pt idx="286">
                  <c:v>5.7200000000000003E-3</c:v>
                </c:pt>
                <c:pt idx="287">
                  <c:v>5.7400000000000003E-3</c:v>
                </c:pt>
                <c:pt idx="288">
                  <c:v>5.7600000000000004E-3</c:v>
                </c:pt>
                <c:pt idx="289">
                  <c:v>5.7800000000000004E-3</c:v>
                </c:pt>
                <c:pt idx="290">
                  <c:v>5.8000000000000005E-3</c:v>
                </c:pt>
                <c:pt idx="291">
                  <c:v>5.8200000000000005E-3</c:v>
                </c:pt>
                <c:pt idx="292">
                  <c:v>5.8400000000000006E-3</c:v>
                </c:pt>
                <c:pt idx="293">
                  <c:v>5.8600000000000006E-3</c:v>
                </c:pt>
                <c:pt idx="294">
                  <c:v>5.8800000000000007E-3</c:v>
                </c:pt>
                <c:pt idx="295">
                  <c:v>5.9000000000000007E-3</c:v>
                </c:pt>
                <c:pt idx="296">
                  <c:v>5.9200000000000008E-3</c:v>
                </c:pt>
                <c:pt idx="297">
                  <c:v>5.9400000000000008E-3</c:v>
                </c:pt>
                <c:pt idx="298">
                  <c:v>5.9600000000000009E-3</c:v>
                </c:pt>
                <c:pt idx="299">
                  <c:v>5.9800000000000001E-3</c:v>
                </c:pt>
                <c:pt idx="300">
                  <c:v>6.0000000000000001E-3</c:v>
                </c:pt>
                <c:pt idx="301">
                  <c:v>6.0200000000000002E-3</c:v>
                </c:pt>
                <c:pt idx="302">
                  <c:v>6.0400000000000002E-3</c:v>
                </c:pt>
                <c:pt idx="303">
                  <c:v>6.0600000000000003E-3</c:v>
                </c:pt>
                <c:pt idx="304">
                  <c:v>6.0800000000000003E-3</c:v>
                </c:pt>
                <c:pt idx="305">
                  <c:v>6.1000000000000004E-3</c:v>
                </c:pt>
                <c:pt idx="306">
                  <c:v>6.1200000000000004E-3</c:v>
                </c:pt>
                <c:pt idx="307">
                  <c:v>6.1400000000000005E-3</c:v>
                </c:pt>
                <c:pt idx="308">
                  <c:v>6.1600000000000005E-3</c:v>
                </c:pt>
                <c:pt idx="309">
                  <c:v>6.1800000000000006E-3</c:v>
                </c:pt>
                <c:pt idx="310">
                  <c:v>6.2000000000000006E-3</c:v>
                </c:pt>
                <c:pt idx="311">
                  <c:v>6.2200000000000007E-3</c:v>
                </c:pt>
                <c:pt idx="312">
                  <c:v>6.2400000000000008E-3</c:v>
                </c:pt>
                <c:pt idx="313">
                  <c:v>6.2600000000000008E-3</c:v>
                </c:pt>
                <c:pt idx="314">
                  <c:v>6.2800000000000009E-3</c:v>
                </c:pt>
                <c:pt idx="315">
                  <c:v>6.3000000000000009E-3</c:v>
                </c:pt>
                <c:pt idx="316">
                  <c:v>6.3200000000000001E-3</c:v>
                </c:pt>
                <c:pt idx="317">
                  <c:v>6.3400000000000001E-3</c:v>
                </c:pt>
                <c:pt idx="318">
                  <c:v>6.3600000000000002E-3</c:v>
                </c:pt>
                <c:pt idx="319">
                  <c:v>6.3800000000000003E-3</c:v>
                </c:pt>
                <c:pt idx="320">
                  <c:v>6.4000000000000003E-3</c:v>
                </c:pt>
                <c:pt idx="321">
                  <c:v>6.4200000000000004E-3</c:v>
                </c:pt>
                <c:pt idx="322">
                  <c:v>6.4400000000000004E-3</c:v>
                </c:pt>
                <c:pt idx="323">
                  <c:v>6.4600000000000005E-3</c:v>
                </c:pt>
                <c:pt idx="324">
                  <c:v>6.4800000000000005E-3</c:v>
                </c:pt>
                <c:pt idx="325">
                  <c:v>6.5000000000000006E-3</c:v>
                </c:pt>
                <c:pt idx="326">
                  <c:v>6.5200000000000006E-3</c:v>
                </c:pt>
                <c:pt idx="327">
                  <c:v>6.5400000000000007E-3</c:v>
                </c:pt>
                <c:pt idx="328">
                  <c:v>6.5600000000000007E-3</c:v>
                </c:pt>
                <c:pt idx="329">
                  <c:v>6.5800000000000008E-3</c:v>
                </c:pt>
                <c:pt idx="330">
                  <c:v>6.6000000000000008E-3</c:v>
                </c:pt>
                <c:pt idx="331">
                  <c:v>6.6200000000000009E-3</c:v>
                </c:pt>
                <c:pt idx="332">
                  <c:v>6.6400000000000009E-3</c:v>
                </c:pt>
                <c:pt idx="333">
                  <c:v>6.6600000000000001E-3</c:v>
                </c:pt>
                <c:pt idx="334">
                  <c:v>6.6800000000000002E-3</c:v>
                </c:pt>
                <c:pt idx="335">
                  <c:v>6.7000000000000002E-3</c:v>
                </c:pt>
                <c:pt idx="336">
                  <c:v>6.7200000000000003E-3</c:v>
                </c:pt>
                <c:pt idx="337">
                  <c:v>6.7400000000000003E-3</c:v>
                </c:pt>
                <c:pt idx="338">
                  <c:v>6.7600000000000004E-3</c:v>
                </c:pt>
                <c:pt idx="339">
                  <c:v>6.7800000000000004E-3</c:v>
                </c:pt>
                <c:pt idx="340">
                  <c:v>6.8000000000000005E-3</c:v>
                </c:pt>
                <c:pt idx="341">
                  <c:v>6.8200000000000005E-3</c:v>
                </c:pt>
                <c:pt idx="342">
                  <c:v>6.8400000000000006E-3</c:v>
                </c:pt>
                <c:pt idx="343">
                  <c:v>6.8600000000000006E-3</c:v>
                </c:pt>
                <c:pt idx="344">
                  <c:v>6.8800000000000007E-3</c:v>
                </c:pt>
                <c:pt idx="345">
                  <c:v>6.9000000000000008E-3</c:v>
                </c:pt>
                <c:pt idx="346">
                  <c:v>6.9200000000000008E-3</c:v>
                </c:pt>
                <c:pt idx="347">
                  <c:v>6.9400000000000009E-3</c:v>
                </c:pt>
                <c:pt idx="348">
                  <c:v>6.9600000000000009E-3</c:v>
                </c:pt>
                <c:pt idx="349">
                  <c:v>6.980000000000001E-3</c:v>
                </c:pt>
                <c:pt idx="350">
                  <c:v>7.0000000000000001E-3</c:v>
                </c:pt>
                <c:pt idx="351">
                  <c:v>7.0200000000000002E-3</c:v>
                </c:pt>
                <c:pt idx="352">
                  <c:v>7.0400000000000003E-3</c:v>
                </c:pt>
                <c:pt idx="353">
                  <c:v>7.0600000000000003E-3</c:v>
                </c:pt>
                <c:pt idx="354">
                  <c:v>7.0800000000000004E-3</c:v>
                </c:pt>
                <c:pt idx="355">
                  <c:v>7.1000000000000004E-3</c:v>
                </c:pt>
                <c:pt idx="356">
                  <c:v>7.1200000000000005E-3</c:v>
                </c:pt>
                <c:pt idx="357">
                  <c:v>7.1400000000000005E-3</c:v>
                </c:pt>
                <c:pt idx="358">
                  <c:v>7.1600000000000006E-3</c:v>
                </c:pt>
                <c:pt idx="359">
                  <c:v>7.1800000000000006E-3</c:v>
                </c:pt>
                <c:pt idx="360">
                  <c:v>7.2000000000000007E-3</c:v>
                </c:pt>
                <c:pt idx="361">
                  <c:v>7.2200000000000007E-3</c:v>
                </c:pt>
                <c:pt idx="362">
                  <c:v>7.2400000000000008E-3</c:v>
                </c:pt>
                <c:pt idx="363">
                  <c:v>7.2600000000000008E-3</c:v>
                </c:pt>
                <c:pt idx="364">
                  <c:v>7.2800000000000009E-3</c:v>
                </c:pt>
                <c:pt idx="365">
                  <c:v>7.3000000000000009E-3</c:v>
                </c:pt>
                <c:pt idx="366">
                  <c:v>7.320000000000001E-3</c:v>
                </c:pt>
                <c:pt idx="367">
                  <c:v>7.3400000000000002E-3</c:v>
                </c:pt>
                <c:pt idx="368">
                  <c:v>7.3600000000000002E-3</c:v>
                </c:pt>
                <c:pt idx="369">
                  <c:v>7.3800000000000003E-3</c:v>
                </c:pt>
                <c:pt idx="370">
                  <c:v>7.4000000000000003E-3</c:v>
                </c:pt>
                <c:pt idx="371">
                  <c:v>7.4200000000000004E-3</c:v>
                </c:pt>
                <c:pt idx="372">
                  <c:v>7.4400000000000004E-3</c:v>
                </c:pt>
                <c:pt idx="373">
                  <c:v>7.4600000000000005E-3</c:v>
                </c:pt>
                <c:pt idx="374">
                  <c:v>7.4800000000000005E-3</c:v>
                </c:pt>
                <c:pt idx="375">
                  <c:v>7.5000000000000006E-3</c:v>
                </c:pt>
                <c:pt idx="376">
                  <c:v>7.5200000000000006E-3</c:v>
                </c:pt>
                <c:pt idx="377">
                  <c:v>7.5400000000000007E-3</c:v>
                </c:pt>
                <c:pt idx="378">
                  <c:v>7.5600000000000007E-3</c:v>
                </c:pt>
                <c:pt idx="379">
                  <c:v>7.5800000000000008E-3</c:v>
                </c:pt>
                <c:pt idx="380">
                  <c:v>7.6000000000000009E-3</c:v>
                </c:pt>
                <c:pt idx="381">
                  <c:v>7.6200000000000009E-3</c:v>
                </c:pt>
                <c:pt idx="382">
                  <c:v>7.640000000000001E-3</c:v>
                </c:pt>
                <c:pt idx="383">
                  <c:v>7.660000000000001E-3</c:v>
                </c:pt>
                <c:pt idx="384">
                  <c:v>7.6800000000000011E-3</c:v>
                </c:pt>
                <c:pt idx="385">
                  <c:v>7.7000000000000002E-3</c:v>
                </c:pt>
                <c:pt idx="386">
                  <c:v>7.7200000000000003E-3</c:v>
                </c:pt>
                <c:pt idx="387">
                  <c:v>7.7400000000000004E-3</c:v>
                </c:pt>
                <c:pt idx="388">
                  <c:v>7.7600000000000004E-3</c:v>
                </c:pt>
                <c:pt idx="389">
                  <c:v>7.7800000000000005E-3</c:v>
                </c:pt>
                <c:pt idx="390">
                  <c:v>7.8000000000000005E-3</c:v>
                </c:pt>
                <c:pt idx="391">
                  <c:v>7.8200000000000006E-3</c:v>
                </c:pt>
                <c:pt idx="392">
                  <c:v>7.8400000000000015E-3</c:v>
                </c:pt>
                <c:pt idx="393">
                  <c:v>7.8600000000000007E-3</c:v>
                </c:pt>
                <c:pt idx="394">
                  <c:v>7.8799999999999999E-3</c:v>
                </c:pt>
                <c:pt idx="395">
                  <c:v>7.9000000000000008E-3</c:v>
                </c:pt>
                <c:pt idx="396">
                  <c:v>7.92E-3</c:v>
                </c:pt>
                <c:pt idx="397">
                  <c:v>7.9400000000000009E-3</c:v>
                </c:pt>
                <c:pt idx="398">
                  <c:v>7.9600000000000001E-3</c:v>
                </c:pt>
                <c:pt idx="399">
                  <c:v>7.980000000000001E-3</c:v>
                </c:pt>
                <c:pt idx="400">
                  <c:v>8.0000000000000002E-3</c:v>
                </c:pt>
                <c:pt idx="401">
                  <c:v>8.0200000000000011E-3</c:v>
                </c:pt>
                <c:pt idx="402">
                  <c:v>8.0400000000000003E-3</c:v>
                </c:pt>
                <c:pt idx="403">
                  <c:v>8.0600000000000012E-3</c:v>
                </c:pt>
                <c:pt idx="404">
                  <c:v>8.0800000000000004E-3</c:v>
                </c:pt>
                <c:pt idx="405">
                  <c:v>8.1000000000000013E-3</c:v>
                </c:pt>
                <c:pt idx="406">
                  <c:v>8.1200000000000005E-3</c:v>
                </c:pt>
                <c:pt idx="407">
                  <c:v>8.1400000000000014E-3</c:v>
                </c:pt>
                <c:pt idx="408">
                  <c:v>8.1600000000000006E-3</c:v>
                </c:pt>
                <c:pt idx="409">
                  <c:v>8.1800000000000015E-3</c:v>
                </c:pt>
                <c:pt idx="410">
                  <c:v>8.2000000000000007E-3</c:v>
                </c:pt>
                <c:pt idx="411">
                  <c:v>8.2199999999999999E-3</c:v>
                </c:pt>
                <c:pt idx="412">
                  <c:v>8.2400000000000008E-3</c:v>
                </c:pt>
                <c:pt idx="413">
                  <c:v>8.26E-3</c:v>
                </c:pt>
                <c:pt idx="414">
                  <c:v>8.2800000000000009E-3</c:v>
                </c:pt>
                <c:pt idx="415">
                  <c:v>8.3000000000000001E-3</c:v>
                </c:pt>
                <c:pt idx="416">
                  <c:v>8.320000000000001E-3</c:v>
                </c:pt>
                <c:pt idx="417">
                  <c:v>8.3400000000000002E-3</c:v>
                </c:pt>
                <c:pt idx="418">
                  <c:v>8.3600000000000011E-3</c:v>
                </c:pt>
                <c:pt idx="419">
                  <c:v>8.3800000000000003E-3</c:v>
                </c:pt>
                <c:pt idx="420">
                  <c:v>8.4000000000000012E-3</c:v>
                </c:pt>
                <c:pt idx="421">
                  <c:v>8.4200000000000004E-3</c:v>
                </c:pt>
                <c:pt idx="422">
                  <c:v>8.4400000000000013E-3</c:v>
                </c:pt>
                <c:pt idx="423">
                  <c:v>8.4600000000000005E-3</c:v>
                </c:pt>
                <c:pt idx="424">
                  <c:v>8.4800000000000014E-3</c:v>
                </c:pt>
                <c:pt idx="425">
                  <c:v>8.5000000000000006E-3</c:v>
                </c:pt>
                <c:pt idx="426">
                  <c:v>8.5200000000000015E-3</c:v>
                </c:pt>
                <c:pt idx="427">
                  <c:v>8.5400000000000007E-3</c:v>
                </c:pt>
                <c:pt idx="428">
                  <c:v>8.5599999999999999E-3</c:v>
                </c:pt>
                <c:pt idx="429">
                  <c:v>8.5800000000000008E-3</c:v>
                </c:pt>
                <c:pt idx="430">
                  <c:v>8.6E-3</c:v>
                </c:pt>
                <c:pt idx="431">
                  <c:v>8.6200000000000009E-3</c:v>
                </c:pt>
                <c:pt idx="432">
                  <c:v>8.6400000000000001E-3</c:v>
                </c:pt>
                <c:pt idx="433">
                  <c:v>8.660000000000001E-3</c:v>
                </c:pt>
                <c:pt idx="434">
                  <c:v>8.6800000000000002E-3</c:v>
                </c:pt>
                <c:pt idx="435">
                  <c:v>8.7000000000000011E-3</c:v>
                </c:pt>
                <c:pt idx="436">
                  <c:v>8.7200000000000003E-3</c:v>
                </c:pt>
                <c:pt idx="437">
                  <c:v>8.7400000000000012E-3</c:v>
                </c:pt>
                <c:pt idx="438">
                  <c:v>8.7600000000000004E-3</c:v>
                </c:pt>
                <c:pt idx="439">
                  <c:v>8.7800000000000013E-3</c:v>
                </c:pt>
                <c:pt idx="440">
                  <c:v>8.8000000000000005E-3</c:v>
                </c:pt>
                <c:pt idx="441">
                  <c:v>8.8200000000000014E-3</c:v>
                </c:pt>
                <c:pt idx="442">
                  <c:v>8.8400000000000006E-3</c:v>
                </c:pt>
                <c:pt idx="443">
                  <c:v>8.8600000000000016E-3</c:v>
                </c:pt>
                <c:pt idx="444">
                  <c:v>8.8800000000000007E-3</c:v>
                </c:pt>
                <c:pt idx="445">
                  <c:v>8.8999999999999999E-3</c:v>
                </c:pt>
                <c:pt idx="446">
                  <c:v>8.9200000000000008E-3</c:v>
                </c:pt>
                <c:pt idx="447">
                  <c:v>8.94E-3</c:v>
                </c:pt>
                <c:pt idx="448">
                  <c:v>8.9600000000000009E-3</c:v>
                </c:pt>
                <c:pt idx="449">
                  <c:v>8.9800000000000001E-3</c:v>
                </c:pt>
                <c:pt idx="450">
                  <c:v>9.0000000000000011E-3</c:v>
                </c:pt>
                <c:pt idx="451">
                  <c:v>9.0200000000000002E-3</c:v>
                </c:pt>
                <c:pt idx="452">
                  <c:v>9.0400000000000012E-3</c:v>
                </c:pt>
                <c:pt idx="453">
                  <c:v>9.0600000000000003E-3</c:v>
                </c:pt>
                <c:pt idx="454">
                  <c:v>9.0800000000000013E-3</c:v>
                </c:pt>
                <c:pt idx="455">
                  <c:v>9.1000000000000004E-3</c:v>
                </c:pt>
                <c:pt idx="456">
                  <c:v>9.1200000000000014E-3</c:v>
                </c:pt>
                <c:pt idx="457">
                  <c:v>9.1400000000000006E-3</c:v>
                </c:pt>
                <c:pt idx="458">
                  <c:v>9.1600000000000015E-3</c:v>
                </c:pt>
                <c:pt idx="459">
                  <c:v>9.1800000000000007E-3</c:v>
                </c:pt>
                <c:pt idx="460">
                  <c:v>9.2000000000000016E-3</c:v>
                </c:pt>
                <c:pt idx="461">
                  <c:v>9.2200000000000008E-3</c:v>
                </c:pt>
                <c:pt idx="462">
                  <c:v>9.2399999999999999E-3</c:v>
                </c:pt>
                <c:pt idx="463">
                  <c:v>9.2600000000000009E-3</c:v>
                </c:pt>
                <c:pt idx="464">
                  <c:v>9.2800000000000001E-3</c:v>
                </c:pt>
                <c:pt idx="465">
                  <c:v>9.300000000000001E-3</c:v>
                </c:pt>
                <c:pt idx="466">
                  <c:v>9.3200000000000002E-3</c:v>
                </c:pt>
                <c:pt idx="467">
                  <c:v>9.3400000000000011E-3</c:v>
                </c:pt>
                <c:pt idx="468">
                  <c:v>9.3600000000000003E-3</c:v>
                </c:pt>
                <c:pt idx="469">
                  <c:v>9.3800000000000012E-3</c:v>
                </c:pt>
                <c:pt idx="470">
                  <c:v>9.4000000000000004E-3</c:v>
                </c:pt>
                <c:pt idx="471">
                  <c:v>9.4200000000000013E-3</c:v>
                </c:pt>
                <c:pt idx="472">
                  <c:v>9.4400000000000005E-3</c:v>
                </c:pt>
                <c:pt idx="473">
                  <c:v>9.4600000000000014E-3</c:v>
                </c:pt>
                <c:pt idx="474">
                  <c:v>9.4800000000000006E-3</c:v>
                </c:pt>
                <c:pt idx="475">
                  <c:v>9.5000000000000015E-3</c:v>
                </c:pt>
                <c:pt idx="476">
                  <c:v>9.5200000000000007E-3</c:v>
                </c:pt>
                <c:pt idx="477">
                  <c:v>9.5400000000000016E-3</c:v>
                </c:pt>
                <c:pt idx="478">
                  <c:v>9.5600000000000008E-3</c:v>
                </c:pt>
                <c:pt idx="479">
                  <c:v>9.58E-3</c:v>
                </c:pt>
                <c:pt idx="480">
                  <c:v>9.6000000000000009E-3</c:v>
                </c:pt>
                <c:pt idx="481">
                  <c:v>9.6200000000000001E-3</c:v>
                </c:pt>
                <c:pt idx="482">
                  <c:v>9.640000000000001E-3</c:v>
                </c:pt>
                <c:pt idx="483">
                  <c:v>9.6600000000000002E-3</c:v>
                </c:pt>
                <c:pt idx="484">
                  <c:v>9.6800000000000011E-3</c:v>
                </c:pt>
                <c:pt idx="485">
                  <c:v>9.7000000000000003E-3</c:v>
                </c:pt>
                <c:pt idx="486">
                  <c:v>9.7200000000000012E-3</c:v>
                </c:pt>
                <c:pt idx="487">
                  <c:v>9.7400000000000004E-3</c:v>
                </c:pt>
                <c:pt idx="488">
                  <c:v>9.7600000000000013E-3</c:v>
                </c:pt>
                <c:pt idx="489">
                  <c:v>9.7800000000000005E-3</c:v>
                </c:pt>
                <c:pt idx="490">
                  <c:v>9.8000000000000014E-3</c:v>
                </c:pt>
                <c:pt idx="491">
                  <c:v>9.8200000000000006E-3</c:v>
                </c:pt>
                <c:pt idx="492">
                  <c:v>9.8400000000000015E-3</c:v>
                </c:pt>
                <c:pt idx="493">
                  <c:v>9.8600000000000007E-3</c:v>
                </c:pt>
                <c:pt idx="494">
                  <c:v>9.8800000000000016E-3</c:v>
                </c:pt>
                <c:pt idx="495">
                  <c:v>9.9000000000000008E-3</c:v>
                </c:pt>
                <c:pt idx="496">
                  <c:v>9.92E-3</c:v>
                </c:pt>
                <c:pt idx="497">
                  <c:v>9.9400000000000009E-3</c:v>
                </c:pt>
                <c:pt idx="498">
                  <c:v>9.9600000000000001E-3</c:v>
                </c:pt>
                <c:pt idx="499">
                  <c:v>9.980000000000001E-3</c:v>
                </c:pt>
                <c:pt idx="500">
                  <c:v>0.01</c:v>
                </c:pt>
                <c:pt idx="501">
                  <c:v>1.0020000000000001E-2</c:v>
                </c:pt>
                <c:pt idx="502">
                  <c:v>1.004E-2</c:v>
                </c:pt>
                <c:pt idx="503">
                  <c:v>1.0060000000000001E-2</c:v>
                </c:pt>
                <c:pt idx="504">
                  <c:v>1.008E-2</c:v>
                </c:pt>
                <c:pt idx="505">
                  <c:v>1.0100000000000001E-2</c:v>
                </c:pt>
                <c:pt idx="506">
                  <c:v>1.0120000000000001E-2</c:v>
                </c:pt>
                <c:pt idx="507">
                  <c:v>1.0140000000000001E-2</c:v>
                </c:pt>
                <c:pt idx="508">
                  <c:v>1.0160000000000001E-2</c:v>
                </c:pt>
                <c:pt idx="509">
                  <c:v>1.0180000000000002E-2</c:v>
                </c:pt>
                <c:pt idx="510">
                  <c:v>1.0200000000000001E-2</c:v>
                </c:pt>
                <c:pt idx="511">
                  <c:v>1.0220000000000002E-2</c:v>
                </c:pt>
                <c:pt idx="512">
                  <c:v>1.0240000000000001E-2</c:v>
                </c:pt>
                <c:pt idx="513">
                  <c:v>1.026E-2</c:v>
                </c:pt>
                <c:pt idx="514">
                  <c:v>1.0280000000000001E-2</c:v>
                </c:pt>
                <c:pt idx="515">
                  <c:v>1.03E-2</c:v>
                </c:pt>
                <c:pt idx="516">
                  <c:v>1.0320000000000001E-2</c:v>
                </c:pt>
                <c:pt idx="517">
                  <c:v>1.034E-2</c:v>
                </c:pt>
                <c:pt idx="518">
                  <c:v>1.0360000000000001E-2</c:v>
                </c:pt>
                <c:pt idx="519">
                  <c:v>1.038E-2</c:v>
                </c:pt>
                <c:pt idx="520">
                  <c:v>1.0400000000000001E-2</c:v>
                </c:pt>
                <c:pt idx="521">
                  <c:v>1.042E-2</c:v>
                </c:pt>
                <c:pt idx="522">
                  <c:v>1.0440000000000001E-2</c:v>
                </c:pt>
                <c:pt idx="523">
                  <c:v>1.0460000000000001E-2</c:v>
                </c:pt>
                <c:pt idx="524">
                  <c:v>1.0480000000000001E-2</c:v>
                </c:pt>
                <c:pt idx="525">
                  <c:v>1.0500000000000001E-2</c:v>
                </c:pt>
                <c:pt idx="526">
                  <c:v>1.0520000000000002E-2</c:v>
                </c:pt>
                <c:pt idx="527">
                  <c:v>1.0540000000000001E-2</c:v>
                </c:pt>
                <c:pt idx="528">
                  <c:v>1.0560000000000002E-2</c:v>
                </c:pt>
                <c:pt idx="529">
                  <c:v>1.0580000000000001E-2</c:v>
                </c:pt>
                <c:pt idx="530">
                  <c:v>1.06E-2</c:v>
                </c:pt>
                <c:pt idx="531">
                  <c:v>1.0620000000000001E-2</c:v>
                </c:pt>
                <c:pt idx="532">
                  <c:v>1.064E-2</c:v>
                </c:pt>
                <c:pt idx="533">
                  <c:v>1.0660000000000001E-2</c:v>
                </c:pt>
                <c:pt idx="534">
                  <c:v>1.068E-2</c:v>
                </c:pt>
                <c:pt idx="535">
                  <c:v>1.0700000000000001E-2</c:v>
                </c:pt>
                <c:pt idx="536">
                  <c:v>1.072E-2</c:v>
                </c:pt>
                <c:pt idx="537">
                  <c:v>1.0740000000000001E-2</c:v>
                </c:pt>
                <c:pt idx="538">
                  <c:v>1.076E-2</c:v>
                </c:pt>
                <c:pt idx="539">
                  <c:v>1.0780000000000001E-2</c:v>
                </c:pt>
                <c:pt idx="540">
                  <c:v>1.0800000000000001E-2</c:v>
                </c:pt>
                <c:pt idx="541">
                  <c:v>1.0820000000000001E-2</c:v>
                </c:pt>
                <c:pt idx="542">
                  <c:v>1.0840000000000001E-2</c:v>
                </c:pt>
                <c:pt idx="543">
                  <c:v>1.0860000000000002E-2</c:v>
                </c:pt>
                <c:pt idx="544">
                  <c:v>1.0880000000000001E-2</c:v>
                </c:pt>
                <c:pt idx="545">
                  <c:v>1.0900000000000002E-2</c:v>
                </c:pt>
                <c:pt idx="546">
                  <c:v>1.0920000000000001E-2</c:v>
                </c:pt>
                <c:pt idx="547">
                  <c:v>1.094E-2</c:v>
                </c:pt>
                <c:pt idx="548">
                  <c:v>1.0960000000000001E-2</c:v>
                </c:pt>
                <c:pt idx="549">
                  <c:v>1.098E-2</c:v>
                </c:pt>
                <c:pt idx="550">
                  <c:v>1.1000000000000001E-2</c:v>
                </c:pt>
                <c:pt idx="551">
                  <c:v>1.102E-2</c:v>
                </c:pt>
                <c:pt idx="552">
                  <c:v>1.1040000000000001E-2</c:v>
                </c:pt>
                <c:pt idx="553">
                  <c:v>1.106E-2</c:v>
                </c:pt>
                <c:pt idx="554">
                  <c:v>1.1080000000000001E-2</c:v>
                </c:pt>
                <c:pt idx="555">
                  <c:v>1.11E-2</c:v>
                </c:pt>
                <c:pt idx="556">
                  <c:v>1.1120000000000001E-2</c:v>
                </c:pt>
                <c:pt idx="557">
                  <c:v>1.1140000000000001E-2</c:v>
                </c:pt>
                <c:pt idx="558">
                  <c:v>1.1160000000000002E-2</c:v>
                </c:pt>
                <c:pt idx="559">
                  <c:v>1.1180000000000001E-2</c:v>
                </c:pt>
                <c:pt idx="560">
                  <c:v>1.1200000000000002E-2</c:v>
                </c:pt>
                <c:pt idx="561">
                  <c:v>1.1220000000000001E-2</c:v>
                </c:pt>
                <c:pt idx="562">
                  <c:v>1.1240000000000002E-2</c:v>
                </c:pt>
                <c:pt idx="563">
                  <c:v>1.1260000000000001E-2</c:v>
                </c:pt>
                <c:pt idx="564">
                  <c:v>1.128E-2</c:v>
                </c:pt>
                <c:pt idx="565">
                  <c:v>1.1300000000000001E-2</c:v>
                </c:pt>
                <c:pt idx="566">
                  <c:v>1.132E-2</c:v>
                </c:pt>
                <c:pt idx="567">
                  <c:v>1.1340000000000001E-2</c:v>
                </c:pt>
                <c:pt idx="568">
                  <c:v>1.136E-2</c:v>
                </c:pt>
                <c:pt idx="569">
                  <c:v>1.1380000000000001E-2</c:v>
                </c:pt>
                <c:pt idx="570">
                  <c:v>1.14E-2</c:v>
                </c:pt>
                <c:pt idx="571">
                  <c:v>1.1420000000000001E-2</c:v>
                </c:pt>
                <c:pt idx="572">
                  <c:v>1.1440000000000001E-2</c:v>
                </c:pt>
                <c:pt idx="573">
                  <c:v>1.1460000000000001E-2</c:v>
                </c:pt>
                <c:pt idx="574">
                  <c:v>1.1480000000000001E-2</c:v>
                </c:pt>
                <c:pt idx="575">
                  <c:v>1.1500000000000002E-2</c:v>
                </c:pt>
                <c:pt idx="576">
                  <c:v>1.1520000000000001E-2</c:v>
                </c:pt>
                <c:pt idx="577">
                  <c:v>1.1540000000000002E-2</c:v>
                </c:pt>
                <c:pt idx="578">
                  <c:v>1.1560000000000001E-2</c:v>
                </c:pt>
                <c:pt idx="579">
                  <c:v>1.1580000000000002E-2</c:v>
                </c:pt>
                <c:pt idx="580">
                  <c:v>1.1600000000000001E-2</c:v>
                </c:pt>
                <c:pt idx="581">
                  <c:v>1.162E-2</c:v>
                </c:pt>
                <c:pt idx="582">
                  <c:v>1.1640000000000001E-2</c:v>
                </c:pt>
                <c:pt idx="583">
                  <c:v>1.166E-2</c:v>
                </c:pt>
                <c:pt idx="584">
                  <c:v>1.1680000000000001E-2</c:v>
                </c:pt>
                <c:pt idx="585">
                  <c:v>1.17E-2</c:v>
                </c:pt>
                <c:pt idx="586">
                  <c:v>1.1720000000000001E-2</c:v>
                </c:pt>
                <c:pt idx="587">
                  <c:v>1.174E-2</c:v>
                </c:pt>
                <c:pt idx="588">
                  <c:v>1.1760000000000001E-2</c:v>
                </c:pt>
                <c:pt idx="589">
                  <c:v>1.1780000000000001E-2</c:v>
                </c:pt>
                <c:pt idx="590">
                  <c:v>1.1800000000000001E-2</c:v>
                </c:pt>
                <c:pt idx="591">
                  <c:v>1.1820000000000001E-2</c:v>
                </c:pt>
                <c:pt idx="592">
                  <c:v>1.1840000000000002E-2</c:v>
                </c:pt>
                <c:pt idx="593">
                  <c:v>1.1860000000000001E-2</c:v>
                </c:pt>
                <c:pt idx="594">
                  <c:v>1.1880000000000002E-2</c:v>
                </c:pt>
                <c:pt idx="595">
                  <c:v>1.1900000000000001E-2</c:v>
                </c:pt>
                <c:pt idx="596">
                  <c:v>1.1920000000000002E-2</c:v>
                </c:pt>
                <c:pt idx="597">
                  <c:v>1.1940000000000001E-2</c:v>
                </c:pt>
                <c:pt idx="598">
                  <c:v>1.196E-2</c:v>
                </c:pt>
                <c:pt idx="599">
                  <c:v>1.1980000000000001E-2</c:v>
                </c:pt>
                <c:pt idx="600">
                  <c:v>1.2E-2</c:v>
                </c:pt>
                <c:pt idx="601">
                  <c:v>1.2020000000000001E-2</c:v>
                </c:pt>
                <c:pt idx="602">
                  <c:v>1.204E-2</c:v>
                </c:pt>
                <c:pt idx="603">
                  <c:v>1.2060000000000001E-2</c:v>
                </c:pt>
                <c:pt idx="604">
                  <c:v>1.208E-2</c:v>
                </c:pt>
                <c:pt idx="605">
                  <c:v>1.2100000000000001E-2</c:v>
                </c:pt>
                <c:pt idx="606">
                  <c:v>1.2120000000000001E-2</c:v>
                </c:pt>
                <c:pt idx="607">
                  <c:v>1.2140000000000001E-2</c:v>
                </c:pt>
                <c:pt idx="608">
                  <c:v>1.2160000000000001E-2</c:v>
                </c:pt>
                <c:pt idx="609">
                  <c:v>1.2180000000000002E-2</c:v>
                </c:pt>
                <c:pt idx="610">
                  <c:v>1.2200000000000001E-2</c:v>
                </c:pt>
                <c:pt idx="611">
                  <c:v>1.2220000000000002E-2</c:v>
                </c:pt>
                <c:pt idx="612">
                  <c:v>1.2240000000000001E-2</c:v>
                </c:pt>
                <c:pt idx="613">
                  <c:v>1.2260000000000002E-2</c:v>
                </c:pt>
                <c:pt idx="614">
                  <c:v>1.2280000000000001E-2</c:v>
                </c:pt>
                <c:pt idx="615">
                  <c:v>1.23E-2</c:v>
                </c:pt>
                <c:pt idx="616">
                  <c:v>1.2320000000000001E-2</c:v>
                </c:pt>
                <c:pt idx="617">
                  <c:v>1.234E-2</c:v>
                </c:pt>
                <c:pt idx="618">
                  <c:v>1.2360000000000001E-2</c:v>
                </c:pt>
                <c:pt idx="619">
                  <c:v>1.238E-2</c:v>
                </c:pt>
                <c:pt idx="620">
                  <c:v>1.2400000000000001E-2</c:v>
                </c:pt>
                <c:pt idx="621">
                  <c:v>1.242E-2</c:v>
                </c:pt>
                <c:pt idx="622">
                  <c:v>1.2440000000000001E-2</c:v>
                </c:pt>
                <c:pt idx="623">
                  <c:v>1.2460000000000001E-2</c:v>
                </c:pt>
                <c:pt idx="624">
                  <c:v>1.2480000000000002E-2</c:v>
                </c:pt>
                <c:pt idx="625">
                  <c:v>1.2500000000000001E-2</c:v>
                </c:pt>
                <c:pt idx="626">
                  <c:v>1.2520000000000002E-2</c:v>
                </c:pt>
                <c:pt idx="627">
                  <c:v>1.2540000000000001E-2</c:v>
                </c:pt>
                <c:pt idx="628">
                  <c:v>1.2560000000000002E-2</c:v>
                </c:pt>
                <c:pt idx="629">
                  <c:v>1.2580000000000001E-2</c:v>
                </c:pt>
                <c:pt idx="630">
                  <c:v>1.2600000000000002E-2</c:v>
                </c:pt>
                <c:pt idx="631">
                  <c:v>1.2620000000000001E-2</c:v>
                </c:pt>
                <c:pt idx="632">
                  <c:v>1.264E-2</c:v>
                </c:pt>
                <c:pt idx="633">
                  <c:v>1.2660000000000001E-2</c:v>
                </c:pt>
                <c:pt idx="634">
                  <c:v>1.268E-2</c:v>
                </c:pt>
                <c:pt idx="635">
                  <c:v>1.2700000000000001E-2</c:v>
                </c:pt>
                <c:pt idx="636">
                  <c:v>1.272E-2</c:v>
                </c:pt>
                <c:pt idx="637">
                  <c:v>1.2740000000000001E-2</c:v>
                </c:pt>
                <c:pt idx="638">
                  <c:v>1.2760000000000001E-2</c:v>
                </c:pt>
                <c:pt idx="639">
                  <c:v>1.2780000000000001E-2</c:v>
                </c:pt>
                <c:pt idx="640">
                  <c:v>1.2800000000000001E-2</c:v>
                </c:pt>
                <c:pt idx="641">
                  <c:v>1.2820000000000002E-2</c:v>
                </c:pt>
                <c:pt idx="642">
                  <c:v>1.2840000000000001E-2</c:v>
                </c:pt>
                <c:pt idx="643">
                  <c:v>1.2860000000000002E-2</c:v>
                </c:pt>
                <c:pt idx="644">
                  <c:v>1.2880000000000001E-2</c:v>
                </c:pt>
                <c:pt idx="645">
                  <c:v>1.2900000000000002E-2</c:v>
                </c:pt>
                <c:pt idx="646">
                  <c:v>1.2920000000000001E-2</c:v>
                </c:pt>
                <c:pt idx="647">
                  <c:v>1.2940000000000002E-2</c:v>
                </c:pt>
                <c:pt idx="648">
                  <c:v>1.2960000000000001E-2</c:v>
                </c:pt>
                <c:pt idx="649">
                  <c:v>1.298E-2</c:v>
                </c:pt>
                <c:pt idx="650">
                  <c:v>1.3000000000000001E-2</c:v>
                </c:pt>
                <c:pt idx="651">
                  <c:v>1.302E-2</c:v>
                </c:pt>
                <c:pt idx="652">
                  <c:v>1.3040000000000001E-2</c:v>
                </c:pt>
                <c:pt idx="653">
                  <c:v>1.306E-2</c:v>
                </c:pt>
                <c:pt idx="654">
                  <c:v>1.3080000000000001E-2</c:v>
                </c:pt>
                <c:pt idx="655">
                  <c:v>1.3100000000000001E-2</c:v>
                </c:pt>
                <c:pt idx="656">
                  <c:v>1.3120000000000001E-2</c:v>
                </c:pt>
                <c:pt idx="657">
                  <c:v>1.3140000000000001E-2</c:v>
                </c:pt>
                <c:pt idx="658">
                  <c:v>1.3160000000000002E-2</c:v>
                </c:pt>
                <c:pt idx="659">
                  <c:v>1.3180000000000001E-2</c:v>
                </c:pt>
                <c:pt idx="660">
                  <c:v>1.3200000000000002E-2</c:v>
                </c:pt>
                <c:pt idx="661">
                  <c:v>1.3220000000000001E-2</c:v>
                </c:pt>
                <c:pt idx="662">
                  <c:v>1.3240000000000002E-2</c:v>
                </c:pt>
                <c:pt idx="663">
                  <c:v>1.3260000000000001E-2</c:v>
                </c:pt>
                <c:pt idx="664">
                  <c:v>1.3280000000000002E-2</c:v>
                </c:pt>
                <c:pt idx="665">
                  <c:v>1.3300000000000001E-2</c:v>
                </c:pt>
                <c:pt idx="666">
                  <c:v>1.332E-2</c:v>
                </c:pt>
                <c:pt idx="667">
                  <c:v>1.3340000000000001E-2</c:v>
                </c:pt>
                <c:pt idx="668">
                  <c:v>1.336E-2</c:v>
                </c:pt>
                <c:pt idx="669">
                  <c:v>1.3380000000000001E-2</c:v>
                </c:pt>
                <c:pt idx="670">
                  <c:v>1.34E-2</c:v>
                </c:pt>
                <c:pt idx="671">
                  <c:v>1.3420000000000001E-2</c:v>
                </c:pt>
                <c:pt idx="672">
                  <c:v>1.3440000000000001E-2</c:v>
                </c:pt>
                <c:pt idx="673">
                  <c:v>1.3460000000000001E-2</c:v>
                </c:pt>
                <c:pt idx="674">
                  <c:v>1.3480000000000001E-2</c:v>
                </c:pt>
                <c:pt idx="675">
                  <c:v>1.3500000000000002E-2</c:v>
                </c:pt>
                <c:pt idx="676">
                  <c:v>1.3520000000000001E-2</c:v>
                </c:pt>
                <c:pt idx="677">
                  <c:v>1.3540000000000002E-2</c:v>
                </c:pt>
                <c:pt idx="678">
                  <c:v>1.3560000000000001E-2</c:v>
                </c:pt>
                <c:pt idx="679">
                  <c:v>1.3580000000000002E-2</c:v>
                </c:pt>
                <c:pt idx="680">
                  <c:v>1.3600000000000001E-2</c:v>
                </c:pt>
                <c:pt idx="681">
                  <c:v>1.3620000000000002E-2</c:v>
                </c:pt>
                <c:pt idx="682">
                  <c:v>1.3640000000000001E-2</c:v>
                </c:pt>
                <c:pt idx="683">
                  <c:v>1.366E-2</c:v>
                </c:pt>
                <c:pt idx="684">
                  <c:v>1.3680000000000001E-2</c:v>
                </c:pt>
                <c:pt idx="685">
                  <c:v>1.37E-2</c:v>
                </c:pt>
                <c:pt idx="686">
                  <c:v>1.3720000000000001E-2</c:v>
                </c:pt>
                <c:pt idx="687">
                  <c:v>1.374E-2</c:v>
                </c:pt>
                <c:pt idx="688">
                  <c:v>1.3760000000000001E-2</c:v>
                </c:pt>
                <c:pt idx="689">
                  <c:v>1.3780000000000001E-2</c:v>
                </c:pt>
                <c:pt idx="690">
                  <c:v>1.3800000000000002E-2</c:v>
                </c:pt>
                <c:pt idx="691">
                  <c:v>1.3820000000000001E-2</c:v>
                </c:pt>
                <c:pt idx="692">
                  <c:v>1.3840000000000002E-2</c:v>
                </c:pt>
                <c:pt idx="693">
                  <c:v>1.3860000000000001E-2</c:v>
                </c:pt>
                <c:pt idx="694">
                  <c:v>1.3880000000000002E-2</c:v>
                </c:pt>
                <c:pt idx="695">
                  <c:v>1.3900000000000001E-2</c:v>
                </c:pt>
                <c:pt idx="696">
                  <c:v>1.3920000000000002E-2</c:v>
                </c:pt>
                <c:pt idx="697">
                  <c:v>1.3940000000000001E-2</c:v>
                </c:pt>
                <c:pt idx="698">
                  <c:v>1.3960000000000002E-2</c:v>
                </c:pt>
                <c:pt idx="699">
                  <c:v>1.3980000000000001E-2</c:v>
                </c:pt>
                <c:pt idx="700">
                  <c:v>1.4E-2</c:v>
                </c:pt>
                <c:pt idx="701">
                  <c:v>1.4020000000000001E-2</c:v>
                </c:pt>
                <c:pt idx="702">
                  <c:v>1.404E-2</c:v>
                </c:pt>
                <c:pt idx="703">
                  <c:v>1.4060000000000001E-2</c:v>
                </c:pt>
                <c:pt idx="704">
                  <c:v>1.4080000000000001E-2</c:v>
                </c:pt>
                <c:pt idx="705">
                  <c:v>1.4100000000000001E-2</c:v>
                </c:pt>
                <c:pt idx="706">
                  <c:v>1.4120000000000001E-2</c:v>
                </c:pt>
                <c:pt idx="707">
                  <c:v>1.4140000000000002E-2</c:v>
                </c:pt>
                <c:pt idx="708">
                  <c:v>1.4160000000000001E-2</c:v>
                </c:pt>
                <c:pt idx="709">
                  <c:v>1.4180000000000002E-2</c:v>
                </c:pt>
                <c:pt idx="710">
                  <c:v>1.4200000000000001E-2</c:v>
                </c:pt>
                <c:pt idx="711">
                  <c:v>1.4220000000000002E-2</c:v>
                </c:pt>
                <c:pt idx="712">
                  <c:v>1.4240000000000001E-2</c:v>
                </c:pt>
                <c:pt idx="713">
                  <c:v>1.4260000000000002E-2</c:v>
                </c:pt>
                <c:pt idx="714">
                  <c:v>1.4280000000000001E-2</c:v>
                </c:pt>
                <c:pt idx="715">
                  <c:v>1.4300000000000002E-2</c:v>
                </c:pt>
                <c:pt idx="716">
                  <c:v>1.4320000000000001E-2</c:v>
                </c:pt>
                <c:pt idx="717">
                  <c:v>1.434E-2</c:v>
                </c:pt>
                <c:pt idx="718">
                  <c:v>1.4360000000000001E-2</c:v>
                </c:pt>
                <c:pt idx="719">
                  <c:v>1.438E-2</c:v>
                </c:pt>
                <c:pt idx="720">
                  <c:v>1.4400000000000001E-2</c:v>
                </c:pt>
                <c:pt idx="721">
                  <c:v>1.4420000000000001E-2</c:v>
                </c:pt>
                <c:pt idx="722">
                  <c:v>1.4440000000000001E-2</c:v>
                </c:pt>
                <c:pt idx="723">
                  <c:v>1.4460000000000001E-2</c:v>
                </c:pt>
                <c:pt idx="724">
                  <c:v>1.4480000000000002E-2</c:v>
                </c:pt>
                <c:pt idx="725">
                  <c:v>1.4500000000000001E-2</c:v>
                </c:pt>
                <c:pt idx="726">
                  <c:v>1.4520000000000002E-2</c:v>
                </c:pt>
                <c:pt idx="727">
                  <c:v>1.4540000000000001E-2</c:v>
                </c:pt>
                <c:pt idx="728">
                  <c:v>1.4560000000000002E-2</c:v>
                </c:pt>
                <c:pt idx="729">
                  <c:v>1.4580000000000001E-2</c:v>
                </c:pt>
                <c:pt idx="730">
                  <c:v>1.4600000000000002E-2</c:v>
                </c:pt>
                <c:pt idx="731">
                  <c:v>1.4620000000000001E-2</c:v>
                </c:pt>
                <c:pt idx="732">
                  <c:v>1.4640000000000002E-2</c:v>
                </c:pt>
                <c:pt idx="733">
                  <c:v>1.4660000000000001E-2</c:v>
                </c:pt>
                <c:pt idx="734">
                  <c:v>1.468E-2</c:v>
                </c:pt>
                <c:pt idx="735">
                  <c:v>1.4700000000000001E-2</c:v>
                </c:pt>
                <c:pt idx="736">
                  <c:v>1.472E-2</c:v>
                </c:pt>
                <c:pt idx="737">
                  <c:v>1.4740000000000001E-2</c:v>
                </c:pt>
                <c:pt idx="738">
                  <c:v>1.4760000000000001E-2</c:v>
                </c:pt>
                <c:pt idx="739">
                  <c:v>1.4780000000000001E-2</c:v>
                </c:pt>
                <c:pt idx="740">
                  <c:v>1.4800000000000001E-2</c:v>
                </c:pt>
                <c:pt idx="741">
                  <c:v>1.4820000000000002E-2</c:v>
                </c:pt>
                <c:pt idx="742">
                  <c:v>1.4840000000000001E-2</c:v>
                </c:pt>
                <c:pt idx="743">
                  <c:v>1.4860000000000002E-2</c:v>
                </c:pt>
                <c:pt idx="744">
                  <c:v>1.4880000000000001E-2</c:v>
                </c:pt>
                <c:pt idx="745">
                  <c:v>1.4900000000000002E-2</c:v>
                </c:pt>
                <c:pt idx="746">
                  <c:v>1.4920000000000001E-2</c:v>
                </c:pt>
                <c:pt idx="747">
                  <c:v>1.4940000000000002E-2</c:v>
                </c:pt>
                <c:pt idx="748">
                  <c:v>1.4960000000000001E-2</c:v>
                </c:pt>
                <c:pt idx="749">
                  <c:v>1.4980000000000002E-2</c:v>
                </c:pt>
                <c:pt idx="750">
                  <c:v>1.5000000000000001E-2</c:v>
                </c:pt>
                <c:pt idx="751">
                  <c:v>1.502E-2</c:v>
                </c:pt>
                <c:pt idx="752">
                  <c:v>1.5040000000000001E-2</c:v>
                </c:pt>
                <c:pt idx="753">
                  <c:v>1.506E-2</c:v>
                </c:pt>
                <c:pt idx="754">
                  <c:v>1.5080000000000001E-2</c:v>
                </c:pt>
                <c:pt idx="755">
                  <c:v>1.5100000000000001E-2</c:v>
                </c:pt>
                <c:pt idx="756">
                  <c:v>1.5120000000000001E-2</c:v>
                </c:pt>
                <c:pt idx="757">
                  <c:v>1.5140000000000001E-2</c:v>
                </c:pt>
                <c:pt idx="758">
                  <c:v>1.5160000000000002E-2</c:v>
                </c:pt>
                <c:pt idx="759">
                  <c:v>1.5180000000000001E-2</c:v>
                </c:pt>
                <c:pt idx="760">
                  <c:v>1.5200000000000002E-2</c:v>
                </c:pt>
                <c:pt idx="761">
                  <c:v>1.5220000000000001E-2</c:v>
                </c:pt>
                <c:pt idx="762">
                  <c:v>1.5240000000000002E-2</c:v>
                </c:pt>
                <c:pt idx="763">
                  <c:v>1.5260000000000001E-2</c:v>
                </c:pt>
                <c:pt idx="764">
                  <c:v>1.5280000000000002E-2</c:v>
                </c:pt>
                <c:pt idx="765">
                  <c:v>1.5300000000000001E-2</c:v>
                </c:pt>
                <c:pt idx="766">
                  <c:v>1.5320000000000002E-2</c:v>
                </c:pt>
                <c:pt idx="767">
                  <c:v>1.5340000000000001E-2</c:v>
                </c:pt>
                <c:pt idx="768">
                  <c:v>1.5360000000000002E-2</c:v>
                </c:pt>
                <c:pt idx="769">
                  <c:v>1.5380000000000001E-2</c:v>
                </c:pt>
                <c:pt idx="770">
                  <c:v>1.54E-2</c:v>
                </c:pt>
                <c:pt idx="771">
                  <c:v>1.5420000000000001E-2</c:v>
                </c:pt>
                <c:pt idx="772">
                  <c:v>1.5440000000000001E-2</c:v>
                </c:pt>
                <c:pt idx="773">
                  <c:v>1.5460000000000002E-2</c:v>
                </c:pt>
                <c:pt idx="774">
                  <c:v>1.5480000000000001E-2</c:v>
                </c:pt>
                <c:pt idx="775">
                  <c:v>1.5500000000000002E-2</c:v>
                </c:pt>
                <c:pt idx="776">
                  <c:v>1.5520000000000001E-2</c:v>
                </c:pt>
                <c:pt idx="777">
                  <c:v>1.5540000000000002E-2</c:v>
                </c:pt>
                <c:pt idx="778">
                  <c:v>1.5560000000000001E-2</c:v>
                </c:pt>
                <c:pt idx="779">
                  <c:v>1.5580000000000002E-2</c:v>
                </c:pt>
                <c:pt idx="780">
                  <c:v>1.5600000000000001E-2</c:v>
                </c:pt>
                <c:pt idx="781">
                  <c:v>1.5620000000000002E-2</c:v>
                </c:pt>
                <c:pt idx="782">
                  <c:v>1.5640000000000001E-2</c:v>
                </c:pt>
                <c:pt idx="783">
                  <c:v>1.566E-2</c:v>
                </c:pt>
                <c:pt idx="784">
                  <c:v>1.5680000000000003E-2</c:v>
                </c:pt>
                <c:pt idx="785">
                  <c:v>1.5700000000000002E-2</c:v>
                </c:pt>
                <c:pt idx="786">
                  <c:v>1.5720000000000001E-2</c:v>
                </c:pt>
                <c:pt idx="787">
                  <c:v>1.5740000000000001E-2</c:v>
                </c:pt>
                <c:pt idx="788">
                  <c:v>1.576E-2</c:v>
                </c:pt>
                <c:pt idx="789">
                  <c:v>1.5780000000000002E-2</c:v>
                </c:pt>
                <c:pt idx="790">
                  <c:v>1.5800000000000002E-2</c:v>
                </c:pt>
                <c:pt idx="791">
                  <c:v>1.5820000000000001E-2</c:v>
                </c:pt>
                <c:pt idx="792">
                  <c:v>1.584E-2</c:v>
                </c:pt>
                <c:pt idx="793">
                  <c:v>1.5860000000000003E-2</c:v>
                </c:pt>
                <c:pt idx="794">
                  <c:v>1.5880000000000002E-2</c:v>
                </c:pt>
                <c:pt idx="795">
                  <c:v>1.5900000000000001E-2</c:v>
                </c:pt>
                <c:pt idx="796">
                  <c:v>1.592E-2</c:v>
                </c:pt>
                <c:pt idx="797">
                  <c:v>1.5940000000000003E-2</c:v>
                </c:pt>
                <c:pt idx="798">
                  <c:v>1.5960000000000002E-2</c:v>
                </c:pt>
                <c:pt idx="799">
                  <c:v>1.5980000000000001E-2</c:v>
                </c:pt>
                <c:pt idx="800">
                  <c:v>1.6E-2</c:v>
                </c:pt>
                <c:pt idx="801">
                  <c:v>1.6020000000000003E-2</c:v>
                </c:pt>
                <c:pt idx="802">
                  <c:v>1.6040000000000002E-2</c:v>
                </c:pt>
                <c:pt idx="803">
                  <c:v>1.6060000000000001E-2</c:v>
                </c:pt>
                <c:pt idx="804">
                  <c:v>1.6080000000000001E-2</c:v>
                </c:pt>
                <c:pt idx="805">
                  <c:v>1.61E-2</c:v>
                </c:pt>
                <c:pt idx="806">
                  <c:v>1.6120000000000002E-2</c:v>
                </c:pt>
                <c:pt idx="807">
                  <c:v>1.6140000000000002E-2</c:v>
                </c:pt>
                <c:pt idx="808">
                  <c:v>1.6160000000000001E-2</c:v>
                </c:pt>
                <c:pt idx="809">
                  <c:v>1.618E-2</c:v>
                </c:pt>
                <c:pt idx="810">
                  <c:v>1.6200000000000003E-2</c:v>
                </c:pt>
                <c:pt idx="811">
                  <c:v>1.6220000000000002E-2</c:v>
                </c:pt>
                <c:pt idx="812">
                  <c:v>1.6240000000000001E-2</c:v>
                </c:pt>
                <c:pt idx="813">
                  <c:v>1.626E-2</c:v>
                </c:pt>
                <c:pt idx="814">
                  <c:v>1.6280000000000003E-2</c:v>
                </c:pt>
                <c:pt idx="815">
                  <c:v>1.6300000000000002E-2</c:v>
                </c:pt>
                <c:pt idx="816">
                  <c:v>1.6320000000000001E-2</c:v>
                </c:pt>
                <c:pt idx="817">
                  <c:v>1.634E-2</c:v>
                </c:pt>
                <c:pt idx="818">
                  <c:v>1.6360000000000003E-2</c:v>
                </c:pt>
                <c:pt idx="819">
                  <c:v>1.6380000000000002E-2</c:v>
                </c:pt>
                <c:pt idx="820">
                  <c:v>1.6400000000000001E-2</c:v>
                </c:pt>
                <c:pt idx="821">
                  <c:v>1.6420000000000001E-2</c:v>
                </c:pt>
                <c:pt idx="822">
                  <c:v>1.644E-2</c:v>
                </c:pt>
                <c:pt idx="823">
                  <c:v>1.6460000000000002E-2</c:v>
                </c:pt>
                <c:pt idx="824">
                  <c:v>1.6480000000000002E-2</c:v>
                </c:pt>
                <c:pt idx="825">
                  <c:v>1.6500000000000001E-2</c:v>
                </c:pt>
                <c:pt idx="826">
                  <c:v>1.652E-2</c:v>
                </c:pt>
                <c:pt idx="827">
                  <c:v>1.6540000000000003E-2</c:v>
                </c:pt>
                <c:pt idx="828">
                  <c:v>1.6560000000000002E-2</c:v>
                </c:pt>
                <c:pt idx="829">
                  <c:v>1.6580000000000001E-2</c:v>
                </c:pt>
                <c:pt idx="830">
                  <c:v>1.66E-2</c:v>
                </c:pt>
                <c:pt idx="831">
                  <c:v>1.6620000000000003E-2</c:v>
                </c:pt>
                <c:pt idx="832">
                  <c:v>1.6640000000000002E-2</c:v>
                </c:pt>
                <c:pt idx="833">
                  <c:v>1.6660000000000001E-2</c:v>
                </c:pt>
                <c:pt idx="834">
                  <c:v>1.668E-2</c:v>
                </c:pt>
                <c:pt idx="835">
                  <c:v>1.6700000000000003E-2</c:v>
                </c:pt>
                <c:pt idx="836">
                  <c:v>1.6720000000000002E-2</c:v>
                </c:pt>
                <c:pt idx="837">
                  <c:v>1.6740000000000001E-2</c:v>
                </c:pt>
                <c:pt idx="838">
                  <c:v>1.6760000000000001E-2</c:v>
                </c:pt>
                <c:pt idx="839">
                  <c:v>1.678E-2</c:v>
                </c:pt>
                <c:pt idx="840">
                  <c:v>1.6800000000000002E-2</c:v>
                </c:pt>
                <c:pt idx="841">
                  <c:v>1.6820000000000002E-2</c:v>
                </c:pt>
                <c:pt idx="842">
                  <c:v>1.6840000000000001E-2</c:v>
                </c:pt>
                <c:pt idx="843">
                  <c:v>1.686E-2</c:v>
                </c:pt>
                <c:pt idx="844">
                  <c:v>1.6880000000000003E-2</c:v>
                </c:pt>
                <c:pt idx="845">
                  <c:v>1.6900000000000002E-2</c:v>
                </c:pt>
                <c:pt idx="846">
                  <c:v>1.6920000000000001E-2</c:v>
                </c:pt>
                <c:pt idx="847">
                  <c:v>1.694E-2</c:v>
                </c:pt>
                <c:pt idx="848">
                  <c:v>1.6960000000000003E-2</c:v>
                </c:pt>
                <c:pt idx="849">
                  <c:v>1.6980000000000002E-2</c:v>
                </c:pt>
                <c:pt idx="850">
                  <c:v>1.7000000000000001E-2</c:v>
                </c:pt>
                <c:pt idx="851">
                  <c:v>1.702E-2</c:v>
                </c:pt>
                <c:pt idx="852">
                  <c:v>1.7040000000000003E-2</c:v>
                </c:pt>
                <c:pt idx="853">
                  <c:v>1.7060000000000002E-2</c:v>
                </c:pt>
                <c:pt idx="854">
                  <c:v>1.7080000000000001E-2</c:v>
                </c:pt>
                <c:pt idx="855">
                  <c:v>1.7100000000000001E-2</c:v>
                </c:pt>
                <c:pt idx="856">
                  <c:v>1.712E-2</c:v>
                </c:pt>
                <c:pt idx="857">
                  <c:v>1.7140000000000002E-2</c:v>
                </c:pt>
                <c:pt idx="858">
                  <c:v>1.7160000000000002E-2</c:v>
                </c:pt>
                <c:pt idx="859">
                  <c:v>1.7180000000000001E-2</c:v>
                </c:pt>
                <c:pt idx="860">
                  <c:v>1.72E-2</c:v>
                </c:pt>
                <c:pt idx="861">
                  <c:v>1.7220000000000003E-2</c:v>
                </c:pt>
                <c:pt idx="862">
                  <c:v>1.7240000000000002E-2</c:v>
                </c:pt>
                <c:pt idx="863">
                  <c:v>1.7260000000000001E-2</c:v>
                </c:pt>
                <c:pt idx="864">
                  <c:v>1.728E-2</c:v>
                </c:pt>
                <c:pt idx="865">
                  <c:v>1.7300000000000003E-2</c:v>
                </c:pt>
                <c:pt idx="866">
                  <c:v>1.7320000000000002E-2</c:v>
                </c:pt>
                <c:pt idx="867">
                  <c:v>1.7340000000000001E-2</c:v>
                </c:pt>
                <c:pt idx="868">
                  <c:v>1.736E-2</c:v>
                </c:pt>
                <c:pt idx="869">
                  <c:v>1.7380000000000003E-2</c:v>
                </c:pt>
                <c:pt idx="870">
                  <c:v>1.7400000000000002E-2</c:v>
                </c:pt>
                <c:pt idx="871">
                  <c:v>1.7420000000000001E-2</c:v>
                </c:pt>
                <c:pt idx="872">
                  <c:v>1.7440000000000001E-2</c:v>
                </c:pt>
                <c:pt idx="873">
                  <c:v>1.746E-2</c:v>
                </c:pt>
                <c:pt idx="874">
                  <c:v>1.7480000000000002E-2</c:v>
                </c:pt>
                <c:pt idx="875">
                  <c:v>1.7500000000000002E-2</c:v>
                </c:pt>
                <c:pt idx="876">
                  <c:v>1.7520000000000001E-2</c:v>
                </c:pt>
                <c:pt idx="877">
                  <c:v>1.754E-2</c:v>
                </c:pt>
                <c:pt idx="878">
                  <c:v>1.7560000000000003E-2</c:v>
                </c:pt>
                <c:pt idx="879">
                  <c:v>1.7580000000000002E-2</c:v>
                </c:pt>
                <c:pt idx="880">
                  <c:v>1.7600000000000001E-2</c:v>
                </c:pt>
                <c:pt idx="881">
                  <c:v>1.762E-2</c:v>
                </c:pt>
                <c:pt idx="882">
                  <c:v>1.7640000000000003E-2</c:v>
                </c:pt>
                <c:pt idx="883">
                  <c:v>1.7660000000000002E-2</c:v>
                </c:pt>
                <c:pt idx="884">
                  <c:v>1.7680000000000001E-2</c:v>
                </c:pt>
                <c:pt idx="885">
                  <c:v>1.77E-2</c:v>
                </c:pt>
                <c:pt idx="886">
                  <c:v>1.7720000000000003E-2</c:v>
                </c:pt>
                <c:pt idx="887">
                  <c:v>1.7740000000000002E-2</c:v>
                </c:pt>
                <c:pt idx="888">
                  <c:v>1.7760000000000001E-2</c:v>
                </c:pt>
                <c:pt idx="889">
                  <c:v>1.7780000000000001E-2</c:v>
                </c:pt>
                <c:pt idx="890">
                  <c:v>1.78E-2</c:v>
                </c:pt>
                <c:pt idx="891">
                  <c:v>1.7820000000000003E-2</c:v>
                </c:pt>
                <c:pt idx="892">
                  <c:v>1.7840000000000002E-2</c:v>
                </c:pt>
                <c:pt idx="893">
                  <c:v>1.7860000000000001E-2</c:v>
                </c:pt>
                <c:pt idx="894">
                  <c:v>1.788E-2</c:v>
                </c:pt>
                <c:pt idx="895">
                  <c:v>1.7900000000000003E-2</c:v>
                </c:pt>
                <c:pt idx="896">
                  <c:v>1.7920000000000002E-2</c:v>
                </c:pt>
                <c:pt idx="897">
                  <c:v>1.7940000000000001E-2</c:v>
                </c:pt>
                <c:pt idx="898">
                  <c:v>1.796E-2</c:v>
                </c:pt>
                <c:pt idx="899">
                  <c:v>1.7980000000000003E-2</c:v>
                </c:pt>
                <c:pt idx="900">
                  <c:v>1.8000000000000002E-2</c:v>
                </c:pt>
                <c:pt idx="901">
                  <c:v>1.8020000000000001E-2</c:v>
                </c:pt>
                <c:pt idx="902">
                  <c:v>1.804E-2</c:v>
                </c:pt>
                <c:pt idx="903">
                  <c:v>1.8060000000000003E-2</c:v>
                </c:pt>
                <c:pt idx="904">
                  <c:v>1.8080000000000002E-2</c:v>
                </c:pt>
                <c:pt idx="905">
                  <c:v>1.8100000000000002E-2</c:v>
                </c:pt>
                <c:pt idx="906">
                  <c:v>1.8120000000000001E-2</c:v>
                </c:pt>
                <c:pt idx="907">
                  <c:v>1.814E-2</c:v>
                </c:pt>
                <c:pt idx="908">
                  <c:v>1.8160000000000003E-2</c:v>
                </c:pt>
                <c:pt idx="909">
                  <c:v>1.8180000000000002E-2</c:v>
                </c:pt>
                <c:pt idx="910">
                  <c:v>1.8200000000000001E-2</c:v>
                </c:pt>
                <c:pt idx="911">
                  <c:v>1.822E-2</c:v>
                </c:pt>
                <c:pt idx="912">
                  <c:v>1.8240000000000003E-2</c:v>
                </c:pt>
                <c:pt idx="913">
                  <c:v>1.8260000000000002E-2</c:v>
                </c:pt>
                <c:pt idx="914">
                  <c:v>1.8280000000000001E-2</c:v>
                </c:pt>
                <c:pt idx="915">
                  <c:v>1.83E-2</c:v>
                </c:pt>
                <c:pt idx="916">
                  <c:v>1.8320000000000003E-2</c:v>
                </c:pt>
                <c:pt idx="917">
                  <c:v>1.8340000000000002E-2</c:v>
                </c:pt>
                <c:pt idx="918">
                  <c:v>1.8360000000000001E-2</c:v>
                </c:pt>
                <c:pt idx="919">
                  <c:v>1.8380000000000001E-2</c:v>
                </c:pt>
                <c:pt idx="920">
                  <c:v>1.8400000000000003E-2</c:v>
                </c:pt>
                <c:pt idx="921">
                  <c:v>1.8420000000000002E-2</c:v>
                </c:pt>
                <c:pt idx="922">
                  <c:v>1.8440000000000002E-2</c:v>
                </c:pt>
                <c:pt idx="923">
                  <c:v>1.8460000000000001E-2</c:v>
                </c:pt>
                <c:pt idx="924">
                  <c:v>1.848E-2</c:v>
                </c:pt>
                <c:pt idx="925">
                  <c:v>1.8500000000000003E-2</c:v>
                </c:pt>
                <c:pt idx="926">
                  <c:v>1.8520000000000002E-2</c:v>
                </c:pt>
                <c:pt idx="927">
                  <c:v>1.8540000000000001E-2</c:v>
                </c:pt>
                <c:pt idx="928">
                  <c:v>1.856E-2</c:v>
                </c:pt>
                <c:pt idx="929">
                  <c:v>1.8580000000000003E-2</c:v>
                </c:pt>
                <c:pt idx="930">
                  <c:v>1.8600000000000002E-2</c:v>
                </c:pt>
                <c:pt idx="931">
                  <c:v>1.8620000000000001E-2</c:v>
                </c:pt>
                <c:pt idx="932">
                  <c:v>1.864E-2</c:v>
                </c:pt>
                <c:pt idx="933">
                  <c:v>1.8660000000000003E-2</c:v>
                </c:pt>
                <c:pt idx="934">
                  <c:v>1.8680000000000002E-2</c:v>
                </c:pt>
                <c:pt idx="935">
                  <c:v>1.8700000000000001E-2</c:v>
                </c:pt>
                <c:pt idx="936">
                  <c:v>1.8720000000000001E-2</c:v>
                </c:pt>
                <c:pt idx="937">
                  <c:v>1.8740000000000003E-2</c:v>
                </c:pt>
                <c:pt idx="938">
                  <c:v>1.8760000000000002E-2</c:v>
                </c:pt>
                <c:pt idx="939">
                  <c:v>1.8780000000000002E-2</c:v>
                </c:pt>
                <c:pt idx="940">
                  <c:v>1.8800000000000001E-2</c:v>
                </c:pt>
                <c:pt idx="941">
                  <c:v>1.882E-2</c:v>
                </c:pt>
                <c:pt idx="942">
                  <c:v>1.8840000000000003E-2</c:v>
                </c:pt>
                <c:pt idx="943">
                  <c:v>1.8860000000000002E-2</c:v>
                </c:pt>
                <c:pt idx="944">
                  <c:v>1.8880000000000001E-2</c:v>
                </c:pt>
                <c:pt idx="945">
                  <c:v>1.89E-2</c:v>
                </c:pt>
                <c:pt idx="946">
                  <c:v>1.8920000000000003E-2</c:v>
                </c:pt>
                <c:pt idx="947">
                  <c:v>1.8940000000000002E-2</c:v>
                </c:pt>
                <c:pt idx="948">
                  <c:v>1.8960000000000001E-2</c:v>
                </c:pt>
                <c:pt idx="949">
                  <c:v>1.898E-2</c:v>
                </c:pt>
                <c:pt idx="950">
                  <c:v>1.9000000000000003E-2</c:v>
                </c:pt>
                <c:pt idx="951">
                  <c:v>1.9020000000000002E-2</c:v>
                </c:pt>
                <c:pt idx="952">
                  <c:v>1.9040000000000001E-2</c:v>
                </c:pt>
                <c:pt idx="953">
                  <c:v>1.9060000000000001E-2</c:v>
                </c:pt>
                <c:pt idx="954">
                  <c:v>1.9080000000000003E-2</c:v>
                </c:pt>
                <c:pt idx="955">
                  <c:v>1.9100000000000002E-2</c:v>
                </c:pt>
                <c:pt idx="956">
                  <c:v>1.9120000000000002E-2</c:v>
                </c:pt>
                <c:pt idx="957">
                  <c:v>1.9140000000000001E-2</c:v>
                </c:pt>
                <c:pt idx="958">
                  <c:v>1.916E-2</c:v>
                </c:pt>
                <c:pt idx="959">
                  <c:v>1.9180000000000003E-2</c:v>
                </c:pt>
                <c:pt idx="960">
                  <c:v>1.9200000000000002E-2</c:v>
                </c:pt>
                <c:pt idx="961">
                  <c:v>1.9220000000000001E-2</c:v>
                </c:pt>
                <c:pt idx="962">
                  <c:v>1.924E-2</c:v>
                </c:pt>
                <c:pt idx="963">
                  <c:v>1.9260000000000003E-2</c:v>
                </c:pt>
                <c:pt idx="964">
                  <c:v>1.9280000000000002E-2</c:v>
                </c:pt>
                <c:pt idx="965">
                  <c:v>1.9300000000000001E-2</c:v>
                </c:pt>
                <c:pt idx="966">
                  <c:v>1.932E-2</c:v>
                </c:pt>
                <c:pt idx="967">
                  <c:v>1.9340000000000003E-2</c:v>
                </c:pt>
                <c:pt idx="968">
                  <c:v>1.9360000000000002E-2</c:v>
                </c:pt>
                <c:pt idx="969">
                  <c:v>1.9380000000000001E-2</c:v>
                </c:pt>
                <c:pt idx="970">
                  <c:v>1.9400000000000001E-2</c:v>
                </c:pt>
                <c:pt idx="971">
                  <c:v>1.9420000000000003E-2</c:v>
                </c:pt>
                <c:pt idx="972">
                  <c:v>1.9440000000000002E-2</c:v>
                </c:pt>
                <c:pt idx="973">
                  <c:v>1.9460000000000002E-2</c:v>
                </c:pt>
                <c:pt idx="974">
                  <c:v>1.9480000000000001E-2</c:v>
                </c:pt>
                <c:pt idx="975">
                  <c:v>1.95E-2</c:v>
                </c:pt>
                <c:pt idx="976">
                  <c:v>1.9520000000000003E-2</c:v>
                </c:pt>
                <c:pt idx="977">
                  <c:v>1.9540000000000002E-2</c:v>
                </c:pt>
                <c:pt idx="978">
                  <c:v>1.9560000000000001E-2</c:v>
                </c:pt>
                <c:pt idx="979">
                  <c:v>1.958E-2</c:v>
                </c:pt>
                <c:pt idx="980">
                  <c:v>1.9600000000000003E-2</c:v>
                </c:pt>
                <c:pt idx="981">
                  <c:v>1.9620000000000002E-2</c:v>
                </c:pt>
                <c:pt idx="982">
                  <c:v>1.9640000000000001E-2</c:v>
                </c:pt>
                <c:pt idx="983">
                  <c:v>1.966E-2</c:v>
                </c:pt>
                <c:pt idx="984">
                  <c:v>1.9680000000000003E-2</c:v>
                </c:pt>
                <c:pt idx="985">
                  <c:v>1.9700000000000002E-2</c:v>
                </c:pt>
                <c:pt idx="986">
                  <c:v>1.9720000000000001E-2</c:v>
                </c:pt>
                <c:pt idx="987">
                  <c:v>1.9740000000000001E-2</c:v>
                </c:pt>
                <c:pt idx="988">
                  <c:v>1.9760000000000003E-2</c:v>
                </c:pt>
                <c:pt idx="989">
                  <c:v>1.9780000000000002E-2</c:v>
                </c:pt>
                <c:pt idx="990">
                  <c:v>1.9800000000000002E-2</c:v>
                </c:pt>
                <c:pt idx="991">
                  <c:v>1.9820000000000001E-2</c:v>
                </c:pt>
                <c:pt idx="992">
                  <c:v>1.984E-2</c:v>
                </c:pt>
                <c:pt idx="993">
                  <c:v>1.9860000000000003E-2</c:v>
                </c:pt>
                <c:pt idx="994">
                  <c:v>1.9880000000000002E-2</c:v>
                </c:pt>
                <c:pt idx="995">
                  <c:v>1.9900000000000001E-2</c:v>
                </c:pt>
                <c:pt idx="996">
                  <c:v>1.992E-2</c:v>
                </c:pt>
                <c:pt idx="997">
                  <c:v>1.9940000000000003E-2</c:v>
                </c:pt>
                <c:pt idx="998">
                  <c:v>1.9960000000000002E-2</c:v>
                </c:pt>
                <c:pt idx="999">
                  <c:v>1.9980000000000001E-2</c:v>
                </c:pt>
                <c:pt idx="100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A-4C40-B948-DC19D289293B}"/>
            </c:ext>
          </c:extLst>
        </c:ser>
        <c:ser>
          <c:idx val="1"/>
          <c:order val="2"/>
          <c:tx>
            <c:strRef>
              <c:f>'N ormal'!$C$2</c:f>
              <c:strCache>
                <c:ptCount val="1"/>
                <c:pt idx="0">
                  <c:v>France (proposed)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ormal'!$C$3:$C$1003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0.01</c:v>
                </c:pt>
                <c:pt idx="560">
                  <c:v>0.01</c:v>
                </c:pt>
                <c:pt idx="561">
                  <c:v>0.01</c:v>
                </c:pt>
                <c:pt idx="562">
                  <c:v>0.01</c:v>
                </c:pt>
                <c:pt idx="563">
                  <c:v>0.01</c:v>
                </c:pt>
                <c:pt idx="564">
                  <c:v>0.01</c:v>
                </c:pt>
                <c:pt idx="565">
                  <c:v>0.01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0.01</c:v>
                </c:pt>
                <c:pt idx="570">
                  <c:v>0.01</c:v>
                </c:pt>
                <c:pt idx="571">
                  <c:v>0.01</c:v>
                </c:pt>
                <c:pt idx="572">
                  <c:v>0.01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0.01</c:v>
                </c:pt>
                <c:pt idx="585">
                  <c:v>0.01</c:v>
                </c:pt>
                <c:pt idx="586">
                  <c:v>0.01</c:v>
                </c:pt>
                <c:pt idx="587">
                  <c:v>0.01</c:v>
                </c:pt>
                <c:pt idx="588">
                  <c:v>0.01</c:v>
                </c:pt>
                <c:pt idx="589">
                  <c:v>0.01</c:v>
                </c:pt>
                <c:pt idx="590">
                  <c:v>0.01</c:v>
                </c:pt>
                <c:pt idx="591">
                  <c:v>0.01</c:v>
                </c:pt>
                <c:pt idx="592">
                  <c:v>0.01</c:v>
                </c:pt>
                <c:pt idx="593">
                  <c:v>0.01</c:v>
                </c:pt>
                <c:pt idx="594">
                  <c:v>0.01</c:v>
                </c:pt>
                <c:pt idx="595">
                  <c:v>0.01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0.01</c:v>
                </c:pt>
                <c:pt idx="609">
                  <c:v>0.01</c:v>
                </c:pt>
                <c:pt idx="610">
                  <c:v>0.01</c:v>
                </c:pt>
                <c:pt idx="611">
                  <c:v>0.01</c:v>
                </c:pt>
                <c:pt idx="612">
                  <c:v>0.01</c:v>
                </c:pt>
                <c:pt idx="613">
                  <c:v>0.01</c:v>
                </c:pt>
                <c:pt idx="614">
                  <c:v>0.01</c:v>
                </c:pt>
                <c:pt idx="615">
                  <c:v>0.01</c:v>
                </c:pt>
                <c:pt idx="616">
                  <c:v>0.01</c:v>
                </c:pt>
                <c:pt idx="617">
                  <c:v>0.01</c:v>
                </c:pt>
                <c:pt idx="618">
                  <c:v>0.01</c:v>
                </c:pt>
                <c:pt idx="619">
                  <c:v>0.01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0.01</c:v>
                </c:pt>
                <c:pt idx="631">
                  <c:v>0.01</c:v>
                </c:pt>
                <c:pt idx="632">
                  <c:v>0.01</c:v>
                </c:pt>
                <c:pt idx="633">
                  <c:v>0.01</c:v>
                </c:pt>
                <c:pt idx="634">
                  <c:v>0.01</c:v>
                </c:pt>
                <c:pt idx="635">
                  <c:v>0.01</c:v>
                </c:pt>
                <c:pt idx="636">
                  <c:v>0.01</c:v>
                </c:pt>
                <c:pt idx="637">
                  <c:v>0.01</c:v>
                </c:pt>
                <c:pt idx="638">
                  <c:v>0.01</c:v>
                </c:pt>
                <c:pt idx="639">
                  <c:v>0.01</c:v>
                </c:pt>
                <c:pt idx="640">
                  <c:v>0.01</c:v>
                </c:pt>
                <c:pt idx="641">
                  <c:v>0.01</c:v>
                </c:pt>
                <c:pt idx="642">
                  <c:v>0.01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0.01</c:v>
                </c:pt>
                <c:pt idx="655">
                  <c:v>0.01</c:v>
                </c:pt>
                <c:pt idx="656">
                  <c:v>0.01</c:v>
                </c:pt>
                <c:pt idx="657">
                  <c:v>0.01</c:v>
                </c:pt>
                <c:pt idx="658">
                  <c:v>0.01</c:v>
                </c:pt>
                <c:pt idx="659">
                  <c:v>0.01</c:v>
                </c:pt>
                <c:pt idx="660">
                  <c:v>0.01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0.01</c:v>
                </c:pt>
                <c:pt idx="665">
                  <c:v>0.01</c:v>
                </c:pt>
                <c:pt idx="666">
                  <c:v>0.01</c:v>
                </c:pt>
                <c:pt idx="667">
                  <c:v>0.01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0.01</c:v>
                </c:pt>
                <c:pt idx="679">
                  <c:v>0.01</c:v>
                </c:pt>
                <c:pt idx="680">
                  <c:v>0.01</c:v>
                </c:pt>
                <c:pt idx="681">
                  <c:v>0.01</c:v>
                </c:pt>
                <c:pt idx="682">
                  <c:v>0.01</c:v>
                </c:pt>
                <c:pt idx="683">
                  <c:v>0.01</c:v>
                </c:pt>
                <c:pt idx="684">
                  <c:v>0.01</c:v>
                </c:pt>
                <c:pt idx="685">
                  <c:v>0.01</c:v>
                </c:pt>
                <c:pt idx="686">
                  <c:v>0.01</c:v>
                </c:pt>
                <c:pt idx="687">
                  <c:v>0.01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0.01</c:v>
                </c:pt>
                <c:pt idx="703">
                  <c:v>0.01</c:v>
                </c:pt>
                <c:pt idx="704">
                  <c:v>0.01</c:v>
                </c:pt>
                <c:pt idx="705">
                  <c:v>0.01</c:v>
                </c:pt>
                <c:pt idx="706">
                  <c:v>0.01</c:v>
                </c:pt>
                <c:pt idx="707">
                  <c:v>0.01</c:v>
                </c:pt>
                <c:pt idx="708">
                  <c:v>0.01</c:v>
                </c:pt>
                <c:pt idx="709">
                  <c:v>0.01</c:v>
                </c:pt>
                <c:pt idx="710">
                  <c:v>0.01</c:v>
                </c:pt>
                <c:pt idx="711">
                  <c:v>0.01</c:v>
                </c:pt>
                <c:pt idx="712">
                  <c:v>0.01</c:v>
                </c:pt>
                <c:pt idx="713">
                  <c:v>0.01</c:v>
                </c:pt>
                <c:pt idx="714">
                  <c:v>0.01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0.01</c:v>
                </c:pt>
                <c:pt idx="727">
                  <c:v>0.01</c:v>
                </c:pt>
                <c:pt idx="728">
                  <c:v>0.01</c:v>
                </c:pt>
                <c:pt idx="729">
                  <c:v>0.01</c:v>
                </c:pt>
                <c:pt idx="730">
                  <c:v>0.01</c:v>
                </c:pt>
                <c:pt idx="731">
                  <c:v>0.01</c:v>
                </c:pt>
                <c:pt idx="732">
                  <c:v>0.01</c:v>
                </c:pt>
                <c:pt idx="733">
                  <c:v>0.01</c:v>
                </c:pt>
                <c:pt idx="734">
                  <c:v>0.01</c:v>
                </c:pt>
                <c:pt idx="735">
                  <c:v>0.01</c:v>
                </c:pt>
                <c:pt idx="736">
                  <c:v>0.01</c:v>
                </c:pt>
                <c:pt idx="737">
                  <c:v>0.01</c:v>
                </c:pt>
                <c:pt idx="738">
                  <c:v>0.01</c:v>
                </c:pt>
                <c:pt idx="739">
                  <c:v>0.01</c:v>
                </c:pt>
                <c:pt idx="740">
                  <c:v>0.01</c:v>
                </c:pt>
                <c:pt idx="741">
                  <c:v>0.01</c:v>
                </c:pt>
                <c:pt idx="742">
                  <c:v>0.01</c:v>
                </c:pt>
                <c:pt idx="743">
                  <c:v>0.01</c:v>
                </c:pt>
                <c:pt idx="744">
                  <c:v>0.01</c:v>
                </c:pt>
                <c:pt idx="745">
                  <c:v>0.01</c:v>
                </c:pt>
                <c:pt idx="746">
                  <c:v>0.01</c:v>
                </c:pt>
                <c:pt idx="747">
                  <c:v>0.01</c:v>
                </c:pt>
                <c:pt idx="748">
                  <c:v>0.01</c:v>
                </c:pt>
                <c:pt idx="749">
                  <c:v>0.01</c:v>
                </c:pt>
                <c:pt idx="750">
                  <c:v>0.01</c:v>
                </c:pt>
                <c:pt idx="751">
                  <c:v>0.01</c:v>
                </c:pt>
                <c:pt idx="752">
                  <c:v>0.01</c:v>
                </c:pt>
                <c:pt idx="753">
                  <c:v>0.01</c:v>
                </c:pt>
                <c:pt idx="754">
                  <c:v>0.01</c:v>
                </c:pt>
                <c:pt idx="755">
                  <c:v>0.01</c:v>
                </c:pt>
                <c:pt idx="756">
                  <c:v>0.01</c:v>
                </c:pt>
                <c:pt idx="757">
                  <c:v>0.01</c:v>
                </c:pt>
                <c:pt idx="758">
                  <c:v>0.01</c:v>
                </c:pt>
                <c:pt idx="759">
                  <c:v>0.01</c:v>
                </c:pt>
                <c:pt idx="760">
                  <c:v>0.01</c:v>
                </c:pt>
                <c:pt idx="761">
                  <c:v>0.01</c:v>
                </c:pt>
                <c:pt idx="762">
                  <c:v>0.01</c:v>
                </c:pt>
                <c:pt idx="763">
                  <c:v>0.01</c:v>
                </c:pt>
                <c:pt idx="764">
                  <c:v>0.01</c:v>
                </c:pt>
                <c:pt idx="765">
                  <c:v>0.01</c:v>
                </c:pt>
                <c:pt idx="766">
                  <c:v>0.01</c:v>
                </c:pt>
                <c:pt idx="767">
                  <c:v>0.01</c:v>
                </c:pt>
                <c:pt idx="768">
                  <c:v>0.01</c:v>
                </c:pt>
                <c:pt idx="769">
                  <c:v>0.01</c:v>
                </c:pt>
                <c:pt idx="770">
                  <c:v>0.01</c:v>
                </c:pt>
                <c:pt idx="771">
                  <c:v>0.01</c:v>
                </c:pt>
                <c:pt idx="772">
                  <c:v>0.01</c:v>
                </c:pt>
                <c:pt idx="773">
                  <c:v>0.01</c:v>
                </c:pt>
                <c:pt idx="774">
                  <c:v>0.01</c:v>
                </c:pt>
                <c:pt idx="775">
                  <c:v>0.01</c:v>
                </c:pt>
                <c:pt idx="776">
                  <c:v>0.01</c:v>
                </c:pt>
                <c:pt idx="777">
                  <c:v>0.01</c:v>
                </c:pt>
                <c:pt idx="778">
                  <c:v>0.01</c:v>
                </c:pt>
                <c:pt idx="779">
                  <c:v>0.01</c:v>
                </c:pt>
                <c:pt idx="780">
                  <c:v>0.01</c:v>
                </c:pt>
                <c:pt idx="781">
                  <c:v>0.01</c:v>
                </c:pt>
                <c:pt idx="782">
                  <c:v>0.01</c:v>
                </c:pt>
                <c:pt idx="783">
                  <c:v>0.01</c:v>
                </c:pt>
                <c:pt idx="784">
                  <c:v>0.01</c:v>
                </c:pt>
                <c:pt idx="785">
                  <c:v>0.01</c:v>
                </c:pt>
                <c:pt idx="786">
                  <c:v>0.01</c:v>
                </c:pt>
                <c:pt idx="787">
                  <c:v>0.01</c:v>
                </c:pt>
                <c:pt idx="788">
                  <c:v>0.01</c:v>
                </c:pt>
                <c:pt idx="789">
                  <c:v>0.01</c:v>
                </c:pt>
                <c:pt idx="790">
                  <c:v>0.01</c:v>
                </c:pt>
                <c:pt idx="791">
                  <c:v>0.01</c:v>
                </c:pt>
                <c:pt idx="792">
                  <c:v>0.01</c:v>
                </c:pt>
                <c:pt idx="793">
                  <c:v>0.01</c:v>
                </c:pt>
                <c:pt idx="794">
                  <c:v>0.01</c:v>
                </c:pt>
                <c:pt idx="795">
                  <c:v>0.01</c:v>
                </c:pt>
                <c:pt idx="796">
                  <c:v>0.01</c:v>
                </c:pt>
                <c:pt idx="797">
                  <c:v>0.01</c:v>
                </c:pt>
                <c:pt idx="798">
                  <c:v>0.01</c:v>
                </c:pt>
                <c:pt idx="799">
                  <c:v>0.01</c:v>
                </c:pt>
                <c:pt idx="800">
                  <c:v>0.01</c:v>
                </c:pt>
                <c:pt idx="801">
                  <c:v>0.01</c:v>
                </c:pt>
                <c:pt idx="802">
                  <c:v>0.01</c:v>
                </c:pt>
                <c:pt idx="803">
                  <c:v>0.01</c:v>
                </c:pt>
                <c:pt idx="804">
                  <c:v>0.01</c:v>
                </c:pt>
                <c:pt idx="805">
                  <c:v>0.01</c:v>
                </c:pt>
                <c:pt idx="806">
                  <c:v>0.01</c:v>
                </c:pt>
                <c:pt idx="807">
                  <c:v>0.01</c:v>
                </c:pt>
                <c:pt idx="808">
                  <c:v>0.01</c:v>
                </c:pt>
                <c:pt idx="809">
                  <c:v>0.01</c:v>
                </c:pt>
                <c:pt idx="810">
                  <c:v>0.01</c:v>
                </c:pt>
                <c:pt idx="811">
                  <c:v>0.01</c:v>
                </c:pt>
                <c:pt idx="812">
                  <c:v>0.01</c:v>
                </c:pt>
                <c:pt idx="813">
                  <c:v>0.01</c:v>
                </c:pt>
                <c:pt idx="814">
                  <c:v>0.01</c:v>
                </c:pt>
                <c:pt idx="815">
                  <c:v>0.01</c:v>
                </c:pt>
                <c:pt idx="816">
                  <c:v>0.01</c:v>
                </c:pt>
                <c:pt idx="817">
                  <c:v>0.01</c:v>
                </c:pt>
                <c:pt idx="818">
                  <c:v>0.01</c:v>
                </c:pt>
                <c:pt idx="819">
                  <c:v>0.01</c:v>
                </c:pt>
                <c:pt idx="820">
                  <c:v>0.01</c:v>
                </c:pt>
                <c:pt idx="821">
                  <c:v>0.01</c:v>
                </c:pt>
                <c:pt idx="822">
                  <c:v>0.01</c:v>
                </c:pt>
                <c:pt idx="823">
                  <c:v>0.01</c:v>
                </c:pt>
                <c:pt idx="824">
                  <c:v>0.01</c:v>
                </c:pt>
                <c:pt idx="825">
                  <c:v>0.01</c:v>
                </c:pt>
                <c:pt idx="826">
                  <c:v>0.01</c:v>
                </c:pt>
                <c:pt idx="827">
                  <c:v>0.01</c:v>
                </c:pt>
                <c:pt idx="828">
                  <c:v>0.01</c:v>
                </c:pt>
                <c:pt idx="829">
                  <c:v>0.01</c:v>
                </c:pt>
                <c:pt idx="830">
                  <c:v>0.01</c:v>
                </c:pt>
                <c:pt idx="831">
                  <c:v>0.01</c:v>
                </c:pt>
                <c:pt idx="832">
                  <c:v>0.01</c:v>
                </c:pt>
                <c:pt idx="833">
                  <c:v>0.01</c:v>
                </c:pt>
                <c:pt idx="834">
                  <c:v>0.01</c:v>
                </c:pt>
                <c:pt idx="835">
                  <c:v>0.01</c:v>
                </c:pt>
                <c:pt idx="836">
                  <c:v>0.01</c:v>
                </c:pt>
                <c:pt idx="837">
                  <c:v>0.01</c:v>
                </c:pt>
                <c:pt idx="838">
                  <c:v>0.01</c:v>
                </c:pt>
                <c:pt idx="839">
                  <c:v>0.01</c:v>
                </c:pt>
                <c:pt idx="840">
                  <c:v>0.01</c:v>
                </c:pt>
                <c:pt idx="841">
                  <c:v>0.01</c:v>
                </c:pt>
                <c:pt idx="842">
                  <c:v>0.01</c:v>
                </c:pt>
                <c:pt idx="843">
                  <c:v>0.01</c:v>
                </c:pt>
                <c:pt idx="844">
                  <c:v>0.01</c:v>
                </c:pt>
                <c:pt idx="845">
                  <c:v>0.01</c:v>
                </c:pt>
                <c:pt idx="846">
                  <c:v>0.01</c:v>
                </c:pt>
                <c:pt idx="847">
                  <c:v>0.01</c:v>
                </c:pt>
                <c:pt idx="848">
                  <c:v>0.01</c:v>
                </c:pt>
                <c:pt idx="849">
                  <c:v>0.01</c:v>
                </c:pt>
                <c:pt idx="850">
                  <c:v>0.01</c:v>
                </c:pt>
                <c:pt idx="851">
                  <c:v>0.01</c:v>
                </c:pt>
                <c:pt idx="852">
                  <c:v>0.01</c:v>
                </c:pt>
                <c:pt idx="853">
                  <c:v>0.01</c:v>
                </c:pt>
                <c:pt idx="854">
                  <c:v>0.01</c:v>
                </c:pt>
                <c:pt idx="855">
                  <c:v>0.01</c:v>
                </c:pt>
                <c:pt idx="856">
                  <c:v>0.01</c:v>
                </c:pt>
                <c:pt idx="857">
                  <c:v>0.01</c:v>
                </c:pt>
                <c:pt idx="858">
                  <c:v>0.01</c:v>
                </c:pt>
                <c:pt idx="859">
                  <c:v>0.01</c:v>
                </c:pt>
                <c:pt idx="860">
                  <c:v>0.01</c:v>
                </c:pt>
                <c:pt idx="861">
                  <c:v>0.01</c:v>
                </c:pt>
                <c:pt idx="862">
                  <c:v>0.01</c:v>
                </c:pt>
                <c:pt idx="863">
                  <c:v>0.01</c:v>
                </c:pt>
                <c:pt idx="864">
                  <c:v>0.01</c:v>
                </c:pt>
                <c:pt idx="865">
                  <c:v>0.01</c:v>
                </c:pt>
                <c:pt idx="866">
                  <c:v>0.01</c:v>
                </c:pt>
                <c:pt idx="867">
                  <c:v>0.01</c:v>
                </c:pt>
                <c:pt idx="868">
                  <c:v>0.01</c:v>
                </c:pt>
                <c:pt idx="869">
                  <c:v>0.01</c:v>
                </c:pt>
                <c:pt idx="870">
                  <c:v>0.01</c:v>
                </c:pt>
                <c:pt idx="871">
                  <c:v>0.01</c:v>
                </c:pt>
                <c:pt idx="872">
                  <c:v>0.01</c:v>
                </c:pt>
                <c:pt idx="873">
                  <c:v>0.01</c:v>
                </c:pt>
                <c:pt idx="874">
                  <c:v>0.01</c:v>
                </c:pt>
                <c:pt idx="875">
                  <c:v>0.01</c:v>
                </c:pt>
                <c:pt idx="876">
                  <c:v>0.01</c:v>
                </c:pt>
                <c:pt idx="877">
                  <c:v>0.01</c:v>
                </c:pt>
                <c:pt idx="878">
                  <c:v>0.01</c:v>
                </c:pt>
                <c:pt idx="879">
                  <c:v>0.01</c:v>
                </c:pt>
                <c:pt idx="880">
                  <c:v>0.01</c:v>
                </c:pt>
                <c:pt idx="881">
                  <c:v>0.01</c:v>
                </c:pt>
                <c:pt idx="882">
                  <c:v>0.01</c:v>
                </c:pt>
                <c:pt idx="883">
                  <c:v>0.01</c:v>
                </c:pt>
                <c:pt idx="884">
                  <c:v>0.01</c:v>
                </c:pt>
                <c:pt idx="885">
                  <c:v>0.01</c:v>
                </c:pt>
                <c:pt idx="886">
                  <c:v>0.01</c:v>
                </c:pt>
                <c:pt idx="887">
                  <c:v>0.01</c:v>
                </c:pt>
                <c:pt idx="888">
                  <c:v>0.01</c:v>
                </c:pt>
                <c:pt idx="889">
                  <c:v>0.01</c:v>
                </c:pt>
                <c:pt idx="890">
                  <c:v>0.01</c:v>
                </c:pt>
                <c:pt idx="891">
                  <c:v>0.01</c:v>
                </c:pt>
                <c:pt idx="892">
                  <c:v>0.01</c:v>
                </c:pt>
                <c:pt idx="893">
                  <c:v>0.01</c:v>
                </c:pt>
                <c:pt idx="894">
                  <c:v>0.01</c:v>
                </c:pt>
                <c:pt idx="895">
                  <c:v>0.01</c:v>
                </c:pt>
                <c:pt idx="896">
                  <c:v>0.01</c:v>
                </c:pt>
                <c:pt idx="897">
                  <c:v>0.01</c:v>
                </c:pt>
                <c:pt idx="898">
                  <c:v>0.01</c:v>
                </c:pt>
                <c:pt idx="899">
                  <c:v>0.01</c:v>
                </c:pt>
                <c:pt idx="900">
                  <c:v>0.01</c:v>
                </c:pt>
                <c:pt idx="901">
                  <c:v>0.01</c:v>
                </c:pt>
                <c:pt idx="902">
                  <c:v>0.01</c:v>
                </c:pt>
                <c:pt idx="903">
                  <c:v>0.01</c:v>
                </c:pt>
                <c:pt idx="904">
                  <c:v>0.01</c:v>
                </c:pt>
                <c:pt idx="905">
                  <c:v>0.01</c:v>
                </c:pt>
                <c:pt idx="906">
                  <c:v>0.01</c:v>
                </c:pt>
                <c:pt idx="907">
                  <c:v>0.01</c:v>
                </c:pt>
                <c:pt idx="908">
                  <c:v>0.01</c:v>
                </c:pt>
                <c:pt idx="909">
                  <c:v>0.01</c:v>
                </c:pt>
                <c:pt idx="910">
                  <c:v>0.01</c:v>
                </c:pt>
                <c:pt idx="911">
                  <c:v>0.01</c:v>
                </c:pt>
                <c:pt idx="912">
                  <c:v>0.01</c:v>
                </c:pt>
                <c:pt idx="913">
                  <c:v>0.01</c:v>
                </c:pt>
                <c:pt idx="914">
                  <c:v>0.01</c:v>
                </c:pt>
                <c:pt idx="915">
                  <c:v>0.01</c:v>
                </c:pt>
                <c:pt idx="916">
                  <c:v>0.01</c:v>
                </c:pt>
                <c:pt idx="917">
                  <c:v>0.01</c:v>
                </c:pt>
                <c:pt idx="918">
                  <c:v>0.01</c:v>
                </c:pt>
                <c:pt idx="919">
                  <c:v>0.01</c:v>
                </c:pt>
                <c:pt idx="920">
                  <c:v>0.01</c:v>
                </c:pt>
                <c:pt idx="921">
                  <c:v>0.01</c:v>
                </c:pt>
                <c:pt idx="922">
                  <c:v>0.01</c:v>
                </c:pt>
                <c:pt idx="923">
                  <c:v>0.01</c:v>
                </c:pt>
                <c:pt idx="924">
                  <c:v>0.01</c:v>
                </c:pt>
                <c:pt idx="925">
                  <c:v>0.01</c:v>
                </c:pt>
                <c:pt idx="926">
                  <c:v>0.01</c:v>
                </c:pt>
                <c:pt idx="927">
                  <c:v>0.01</c:v>
                </c:pt>
                <c:pt idx="928">
                  <c:v>0.01</c:v>
                </c:pt>
                <c:pt idx="929">
                  <c:v>0.01</c:v>
                </c:pt>
                <c:pt idx="930">
                  <c:v>0.01</c:v>
                </c:pt>
                <c:pt idx="931">
                  <c:v>0.01</c:v>
                </c:pt>
                <c:pt idx="932">
                  <c:v>0.01</c:v>
                </c:pt>
                <c:pt idx="933">
                  <c:v>0.01</c:v>
                </c:pt>
                <c:pt idx="934">
                  <c:v>0.01</c:v>
                </c:pt>
                <c:pt idx="935">
                  <c:v>0.01</c:v>
                </c:pt>
                <c:pt idx="936">
                  <c:v>0.01</c:v>
                </c:pt>
                <c:pt idx="937">
                  <c:v>0.01</c:v>
                </c:pt>
                <c:pt idx="938">
                  <c:v>0.01</c:v>
                </c:pt>
                <c:pt idx="939">
                  <c:v>0.01</c:v>
                </c:pt>
                <c:pt idx="940">
                  <c:v>0.01</c:v>
                </c:pt>
                <c:pt idx="941">
                  <c:v>0.01</c:v>
                </c:pt>
                <c:pt idx="942">
                  <c:v>0.01</c:v>
                </c:pt>
                <c:pt idx="943">
                  <c:v>0.01</c:v>
                </c:pt>
                <c:pt idx="944">
                  <c:v>0.01</c:v>
                </c:pt>
                <c:pt idx="945">
                  <c:v>0.01</c:v>
                </c:pt>
                <c:pt idx="946">
                  <c:v>0.01</c:v>
                </c:pt>
                <c:pt idx="947">
                  <c:v>0.01</c:v>
                </c:pt>
                <c:pt idx="948">
                  <c:v>0.01</c:v>
                </c:pt>
                <c:pt idx="949">
                  <c:v>0.01</c:v>
                </c:pt>
                <c:pt idx="950">
                  <c:v>0.01</c:v>
                </c:pt>
                <c:pt idx="951">
                  <c:v>0.01</c:v>
                </c:pt>
                <c:pt idx="952">
                  <c:v>0.01</c:v>
                </c:pt>
                <c:pt idx="953">
                  <c:v>0.01</c:v>
                </c:pt>
                <c:pt idx="954">
                  <c:v>0.01</c:v>
                </c:pt>
                <c:pt idx="955">
                  <c:v>0.01</c:v>
                </c:pt>
                <c:pt idx="956">
                  <c:v>0.01</c:v>
                </c:pt>
                <c:pt idx="957">
                  <c:v>0.01</c:v>
                </c:pt>
                <c:pt idx="958">
                  <c:v>0.01</c:v>
                </c:pt>
                <c:pt idx="959">
                  <c:v>0.01</c:v>
                </c:pt>
                <c:pt idx="960">
                  <c:v>0.01</c:v>
                </c:pt>
                <c:pt idx="961">
                  <c:v>0.01</c:v>
                </c:pt>
                <c:pt idx="962">
                  <c:v>0.01</c:v>
                </c:pt>
                <c:pt idx="963">
                  <c:v>0.01</c:v>
                </c:pt>
                <c:pt idx="964">
                  <c:v>0.01</c:v>
                </c:pt>
                <c:pt idx="965">
                  <c:v>0.01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0.01</c:v>
                </c:pt>
                <c:pt idx="970">
                  <c:v>0.01</c:v>
                </c:pt>
                <c:pt idx="971">
                  <c:v>0.01</c:v>
                </c:pt>
                <c:pt idx="972">
                  <c:v>0.01</c:v>
                </c:pt>
                <c:pt idx="973">
                  <c:v>0.01</c:v>
                </c:pt>
                <c:pt idx="974">
                  <c:v>0.01</c:v>
                </c:pt>
                <c:pt idx="975">
                  <c:v>0.01</c:v>
                </c:pt>
                <c:pt idx="976">
                  <c:v>0.01</c:v>
                </c:pt>
                <c:pt idx="977">
                  <c:v>0.01</c:v>
                </c:pt>
                <c:pt idx="978">
                  <c:v>0.01</c:v>
                </c:pt>
                <c:pt idx="979">
                  <c:v>0.01</c:v>
                </c:pt>
                <c:pt idx="980">
                  <c:v>0.01</c:v>
                </c:pt>
                <c:pt idx="981">
                  <c:v>0.01</c:v>
                </c:pt>
                <c:pt idx="982">
                  <c:v>0.01</c:v>
                </c:pt>
                <c:pt idx="983">
                  <c:v>0.01</c:v>
                </c:pt>
                <c:pt idx="984">
                  <c:v>0.01</c:v>
                </c:pt>
                <c:pt idx="985">
                  <c:v>0.01</c:v>
                </c:pt>
                <c:pt idx="986">
                  <c:v>0.01</c:v>
                </c:pt>
                <c:pt idx="987">
                  <c:v>0.01</c:v>
                </c:pt>
                <c:pt idx="988">
                  <c:v>0.01</c:v>
                </c:pt>
                <c:pt idx="989">
                  <c:v>0.01</c:v>
                </c:pt>
                <c:pt idx="990">
                  <c:v>0.01</c:v>
                </c:pt>
                <c:pt idx="991">
                  <c:v>0.01</c:v>
                </c:pt>
                <c:pt idx="992">
                  <c:v>0.01</c:v>
                </c:pt>
                <c:pt idx="993">
                  <c:v>0.01</c:v>
                </c:pt>
                <c:pt idx="994">
                  <c:v>0.01</c:v>
                </c:pt>
                <c:pt idx="995">
                  <c:v>0.01</c:v>
                </c:pt>
                <c:pt idx="996">
                  <c:v>0.01</c:v>
                </c:pt>
                <c:pt idx="997">
                  <c:v>0.01</c:v>
                </c:pt>
                <c:pt idx="998">
                  <c:v>0.01</c:v>
                </c:pt>
                <c:pt idx="999">
                  <c:v>0.01</c:v>
                </c:pt>
                <c:pt idx="10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A-4C40-B948-DC19D2892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136959"/>
        <c:axId val="1252678799"/>
      </c:lineChart>
      <c:catAx>
        <c:axId val="208513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Number of satellites in constellation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2678799"/>
        <c:crossesAt val="1E-4"/>
        <c:auto val="0"/>
        <c:lblAlgn val="ctr"/>
        <c:lblOffset val="100"/>
        <c:tickLblSkip val="200"/>
        <c:tickMarkSkip val="400"/>
        <c:noMultiLvlLbl val="0"/>
      </c:catAx>
      <c:valAx>
        <c:axId val="1252678799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Permitted number of casualties per constellation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5136959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66174269538618"/>
          <c:y val="0.57002769338872017"/>
          <c:w val="0.35952336890888315"/>
          <c:h val="0.22626490586314507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56676336510568"/>
          <c:y val="2.9023746701846966E-2"/>
          <c:w val="0.82202038955656853"/>
          <c:h val="0.83329025824278569"/>
        </c:manualLayout>
      </c:layout>
      <c:lineChart>
        <c:grouping val="standard"/>
        <c:varyColors val="0"/>
        <c:ser>
          <c:idx val="0"/>
          <c:order val="0"/>
          <c:tx>
            <c:strRef>
              <c:f>'N ormal'!$B$2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ormal'!$B$3:$B$1003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1.0200000000000001E-2</c:v>
                </c:pt>
                <c:pt idx="52">
                  <c:v>1.0400000000000001E-2</c:v>
                </c:pt>
                <c:pt idx="53">
                  <c:v>1.06E-2</c:v>
                </c:pt>
                <c:pt idx="54">
                  <c:v>1.0800000000000001E-2</c:v>
                </c:pt>
                <c:pt idx="55">
                  <c:v>1.1000000000000001E-2</c:v>
                </c:pt>
                <c:pt idx="56">
                  <c:v>1.12E-2</c:v>
                </c:pt>
                <c:pt idx="57">
                  <c:v>1.14E-2</c:v>
                </c:pt>
                <c:pt idx="58">
                  <c:v>1.1600000000000001E-2</c:v>
                </c:pt>
                <c:pt idx="59">
                  <c:v>1.18E-2</c:v>
                </c:pt>
                <c:pt idx="60">
                  <c:v>1.2E-2</c:v>
                </c:pt>
                <c:pt idx="61">
                  <c:v>1.2200000000000001E-2</c:v>
                </c:pt>
                <c:pt idx="62">
                  <c:v>1.2400000000000001E-2</c:v>
                </c:pt>
                <c:pt idx="63">
                  <c:v>1.26E-2</c:v>
                </c:pt>
                <c:pt idx="64">
                  <c:v>1.2800000000000001E-2</c:v>
                </c:pt>
                <c:pt idx="65">
                  <c:v>1.3000000000000001E-2</c:v>
                </c:pt>
                <c:pt idx="66">
                  <c:v>1.32E-2</c:v>
                </c:pt>
                <c:pt idx="67">
                  <c:v>1.34E-2</c:v>
                </c:pt>
                <c:pt idx="68">
                  <c:v>1.3600000000000001E-2</c:v>
                </c:pt>
                <c:pt idx="69">
                  <c:v>1.3800000000000002E-2</c:v>
                </c:pt>
                <c:pt idx="70">
                  <c:v>1.4E-2</c:v>
                </c:pt>
                <c:pt idx="71">
                  <c:v>1.4200000000000001E-2</c:v>
                </c:pt>
                <c:pt idx="72">
                  <c:v>1.4400000000000001E-2</c:v>
                </c:pt>
                <c:pt idx="73">
                  <c:v>1.46E-2</c:v>
                </c:pt>
                <c:pt idx="74">
                  <c:v>1.4800000000000001E-2</c:v>
                </c:pt>
                <c:pt idx="75">
                  <c:v>1.5000000000000001E-2</c:v>
                </c:pt>
                <c:pt idx="76">
                  <c:v>1.52E-2</c:v>
                </c:pt>
                <c:pt idx="77">
                  <c:v>1.54E-2</c:v>
                </c:pt>
                <c:pt idx="78">
                  <c:v>1.5600000000000001E-2</c:v>
                </c:pt>
                <c:pt idx="79">
                  <c:v>1.5800000000000002E-2</c:v>
                </c:pt>
                <c:pt idx="80">
                  <c:v>1.6E-2</c:v>
                </c:pt>
                <c:pt idx="81">
                  <c:v>1.6199999999999999E-2</c:v>
                </c:pt>
                <c:pt idx="82">
                  <c:v>1.6400000000000001E-2</c:v>
                </c:pt>
                <c:pt idx="83">
                  <c:v>1.66E-2</c:v>
                </c:pt>
                <c:pt idx="84">
                  <c:v>1.6800000000000002E-2</c:v>
                </c:pt>
                <c:pt idx="85">
                  <c:v>1.7000000000000001E-2</c:v>
                </c:pt>
                <c:pt idx="86">
                  <c:v>1.72E-2</c:v>
                </c:pt>
                <c:pt idx="87">
                  <c:v>1.7400000000000002E-2</c:v>
                </c:pt>
                <c:pt idx="88">
                  <c:v>1.7600000000000001E-2</c:v>
                </c:pt>
                <c:pt idx="89">
                  <c:v>1.78E-2</c:v>
                </c:pt>
                <c:pt idx="90">
                  <c:v>1.8000000000000002E-2</c:v>
                </c:pt>
                <c:pt idx="91">
                  <c:v>1.8200000000000001E-2</c:v>
                </c:pt>
                <c:pt idx="92">
                  <c:v>1.84E-2</c:v>
                </c:pt>
                <c:pt idx="93">
                  <c:v>1.8600000000000002E-2</c:v>
                </c:pt>
                <c:pt idx="94">
                  <c:v>1.8800000000000001E-2</c:v>
                </c:pt>
                <c:pt idx="95">
                  <c:v>1.9E-2</c:v>
                </c:pt>
                <c:pt idx="96">
                  <c:v>1.9200000000000002E-2</c:v>
                </c:pt>
                <c:pt idx="97">
                  <c:v>1.9400000000000001E-2</c:v>
                </c:pt>
                <c:pt idx="98">
                  <c:v>1.9599999999999999E-2</c:v>
                </c:pt>
                <c:pt idx="99">
                  <c:v>1.9800000000000002E-2</c:v>
                </c:pt>
                <c:pt idx="100">
                  <c:v>0.02</c:v>
                </c:pt>
                <c:pt idx="101">
                  <c:v>2.0200000000000003E-2</c:v>
                </c:pt>
                <c:pt idx="102">
                  <c:v>2.0400000000000001E-2</c:v>
                </c:pt>
                <c:pt idx="103">
                  <c:v>2.06E-2</c:v>
                </c:pt>
                <c:pt idx="104">
                  <c:v>2.0800000000000003E-2</c:v>
                </c:pt>
                <c:pt idx="105">
                  <c:v>2.1000000000000001E-2</c:v>
                </c:pt>
                <c:pt idx="106">
                  <c:v>2.12E-2</c:v>
                </c:pt>
                <c:pt idx="107">
                  <c:v>2.1400000000000002E-2</c:v>
                </c:pt>
                <c:pt idx="108">
                  <c:v>2.1600000000000001E-2</c:v>
                </c:pt>
                <c:pt idx="109">
                  <c:v>2.18E-2</c:v>
                </c:pt>
                <c:pt idx="110">
                  <c:v>2.2000000000000002E-2</c:v>
                </c:pt>
                <c:pt idx="111">
                  <c:v>2.2200000000000001E-2</c:v>
                </c:pt>
                <c:pt idx="112">
                  <c:v>2.24E-2</c:v>
                </c:pt>
                <c:pt idx="113">
                  <c:v>2.2600000000000002E-2</c:v>
                </c:pt>
                <c:pt idx="114">
                  <c:v>2.2800000000000001E-2</c:v>
                </c:pt>
                <c:pt idx="115">
                  <c:v>2.3E-2</c:v>
                </c:pt>
                <c:pt idx="116">
                  <c:v>2.3200000000000002E-2</c:v>
                </c:pt>
                <c:pt idx="117">
                  <c:v>2.3400000000000001E-2</c:v>
                </c:pt>
                <c:pt idx="118">
                  <c:v>2.3599999999999999E-2</c:v>
                </c:pt>
                <c:pt idx="119">
                  <c:v>2.3800000000000002E-2</c:v>
                </c:pt>
                <c:pt idx="120">
                  <c:v>2.4E-2</c:v>
                </c:pt>
                <c:pt idx="121">
                  <c:v>2.4200000000000003E-2</c:v>
                </c:pt>
                <c:pt idx="122">
                  <c:v>2.4400000000000002E-2</c:v>
                </c:pt>
                <c:pt idx="123">
                  <c:v>2.46E-2</c:v>
                </c:pt>
                <c:pt idx="124">
                  <c:v>2.4800000000000003E-2</c:v>
                </c:pt>
                <c:pt idx="125">
                  <c:v>2.5000000000000001E-2</c:v>
                </c:pt>
                <c:pt idx="126">
                  <c:v>2.52E-2</c:v>
                </c:pt>
                <c:pt idx="127">
                  <c:v>2.5400000000000002E-2</c:v>
                </c:pt>
                <c:pt idx="128">
                  <c:v>2.5600000000000001E-2</c:v>
                </c:pt>
                <c:pt idx="129">
                  <c:v>2.58E-2</c:v>
                </c:pt>
                <c:pt idx="130">
                  <c:v>2.6000000000000002E-2</c:v>
                </c:pt>
                <c:pt idx="131">
                  <c:v>2.6200000000000001E-2</c:v>
                </c:pt>
                <c:pt idx="132">
                  <c:v>2.64E-2</c:v>
                </c:pt>
                <c:pt idx="133">
                  <c:v>2.6600000000000002E-2</c:v>
                </c:pt>
                <c:pt idx="134">
                  <c:v>2.6800000000000001E-2</c:v>
                </c:pt>
                <c:pt idx="135">
                  <c:v>2.7E-2</c:v>
                </c:pt>
                <c:pt idx="136">
                  <c:v>2.7200000000000002E-2</c:v>
                </c:pt>
                <c:pt idx="137">
                  <c:v>2.7400000000000001E-2</c:v>
                </c:pt>
                <c:pt idx="138">
                  <c:v>2.7600000000000003E-2</c:v>
                </c:pt>
                <c:pt idx="139">
                  <c:v>2.7800000000000002E-2</c:v>
                </c:pt>
                <c:pt idx="140">
                  <c:v>2.8000000000000001E-2</c:v>
                </c:pt>
                <c:pt idx="141">
                  <c:v>2.8200000000000003E-2</c:v>
                </c:pt>
                <c:pt idx="142">
                  <c:v>2.8400000000000002E-2</c:v>
                </c:pt>
                <c:pt idx="143">
                  <c:v>2.86E-2</c:v>
                </c:pt>
                <c:pt idx="144">
                  <c:v>2.8800000000000003E-2</c:v>
                </c:pt>
                <c:pt idx="145">
                  <c:v>2.9000000000000001E-2</c:v>
                </c:pt>
                <c:pt idx="146">
                  <c:v>2.92E-2</c:v>
                </c:pt>
                <c:pt idx="147">
                  <c:v>2.9400000000000003E-2</c:v>
                </c:pt>
                <c:pt idx="148">
                  <c:v>2.9600000000000001E-2</c:v>
                </c:pt>
                <c:pt idx="149">
                  <c:v>2.98E-2</c:v>
                </c:pt>
                <c:pt idx="150">
                  <c:v>3.0000000000000002E-2</c:v>
                </c:pt>
                <c:pt idx="151">
                  <c:v>3.0200000000000001E-2</c:v>
                </c:pt>
                <c:pt idx="152">
                  <c:v>3.04E-2</c:v>
                </c:pt>
                <c:pt idx="153">
                  <c:v>3.0600000000000002E-2</c:v>
                </c:pt>
                <c:pt idx="154">
                  <c:v>3.0800000000000001E-2</c:v>
                </c:pt>
                <c:pt idx="155">
                  <c:v>3.1E-2</c:v>
                </c:pt>
                <c:pt idx="156">
                  <c:v>3.1200000000000002E-2</c:v>
                </c:pt>
                <c:pt idx="157">
                  <c:v>3.1400000000000004E-2</c:v>
                </c:pt>
                <c:pt idx="158">
                  <c:v>3.1600000000000003E-2</c:v>
                </c:pt>
                <c:pt idx="159">
                  <c:v>3.1800000000000002E-2</c:v>
                </c:pt>
                <c:pt idx="160">
                  <c:v>3.2000000000000001E-2</c:v>
                </c:pt>
                <c:pt idx="161">
                  <c:v>3.2199999999999999E-2</c:v>
                </c:pt>
                <c:pt idx="162">
                  <c:v>3.2399999999999998E-2</c:v>
                </c:pt>
                <c:pt idx="163">
                  <c:v>3.2600000000000004E-2</c:v>
                </c:pt>
                <c:pt idx="164">
                  <c:v>3.2800000000000003E-2</c:v>
                </c:pt>
                <c:pt idx="165">
                  <c:v>3.3000000000000002E-2</c:v>
                </c:pt>
                <c:pt idx="166">
                  <c:v>3.32E-2</c:v>
                </c:pt>
                <c:pt idx="167">
                  <c:v>3.3399999999999999E-2</c:v>
                </c:pt>
                <c:pt idx="168">
                  <c:v>3.3600000000000005E-2</c:v>
                </c:pt>
                <c:pt idx="169">
                  <c:v>3.3800000000000004E-2</c:v>
                </c:pt>
                <c:pt idx="170">
                  <c:v>3.4000000000000002E-2</c:v>
                </c:pt>
                <c:pt idx="171">
                  <c:v>3.4200000000000001E-2</c:v>
                </c:pt>
                <c:pt idx="172">
                  <c:v>3.44E-2</c:v>
                </c:pt>
                <c:pt idx="173">
                  <c:v>3.4599999999999999E-2</c:v>
                </c:pt>
                <c:pt idx="174">
                  <c:v>3.4800000000000005E-2</c:v>
                </c:pt>
                <c:pt idx="175">
                  <c:v>3.5000000000000003E-2</c:v>
                </c:pt>
                <c:pt idx="176">
                  <c:v>3.5200000000000002E-2</c:v>
                </c:pt>
                <c:pt idx="177">
                  <c:v>3.5400000000000001E-2</c:v>
                </c:pt>
                <c:pt idx="178">
                  <c:v>3.56E-2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3.6200000000000003E-2</c:v>
                </c:pt>
                <c:pt idx="182">
                  <c:v>3.6400000000000002E-2</c:v>
                </c:pt>
                <c:pt idx="183">
                  <c:v>3.6600000000000001E-2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3.7200000000000004E-2</c:v>
                </c:pt>
                <c:pt idx="187">
                  <c:v>3.7400000000000003E-2</c:v>
                </c:pt>
                <c:pt idx="188">
                  <c:v>3.7600000000000001E-2</c:v>
                </c:pt>
                <c:pt idx="189">
                  <c:v>3.78E-2</c:v>
                </c:pt>
                <c:pt idx="190">
                  <c:v>3.7999999999999999E-2</c:v>
                </c:pt>
                <c:pt idx="191">
                  <c:v>3.8200000000000005E-2</c:v>
                </c:pt>
                <c:pt idx="192">
                  <c:v>3.8400000000000004E-2</c:v>
                </c:pt>
                <c:pt idx="193">
                  <c:v>3.8600000000000002E-2</c:v>
                </c:pt>
                <c:pt idx="194">
                  <c:v>3.8800000000000001E-2</c:v>
                </c:pt>
                <c:pt idx="195">
                  <c:v>3.9E-2</c:v>
                </c:pt>
                <c:pt idx="196">
                  <c:v>3.9199999999999999E-2</c:v>
                </c:pt>
                <c:pt idx="197">
                  <c:v>3.9400000000000004E-2</c:v>
                </c:pt>
                <c:pt idx="198">
                  <c:v>3.9600000000000003E-2</c:v>
                </c:pt>
                <c:pt idx="199">
                  <c:v>3.9800000000000002E-2</c:v>
                </c:pt>
                <c:pt idx="200">
                  <c:v>0.04</c:v>
                </c:pt>
                <c:pt idx="201">
                  <c:v>4.02E-2</c:v>
                </c:pt>
                <c:pt idx="202">
                  <c:v>4.0400000000000005E-2</c:v>
                </c:pt>
                <c:pt idx="203">
                  <c:v>4.0600000000000004E-2</c:v>
                </c:pt>
                <c:pt idx="204">
                  <c:v>4.0800000000000003E-2</c:v>
                </c:pt>
                <c:pt idx="205">
                  <c:v>4.1000000000000002E-2</c:v>
                </c:pt>
                <c:pt idx="206">
                  <c:v>4.1200000000000001E-2</c:v>
                </c:pt>
                <c:pt idx="207">
                  <c:v>4.1399999999999999E-2</c:v>
                </c:pt>
                <c:pt idx="208">
                  <c:v>4.1600000000000005E-2</c:v>
                </c:pt>
                <c:pt idx="209">
                  <c:v>4.1800000000000004E-2</c:v>
                </c:pt>
                <c:pt idx="210">
                  <c:v>4.2000000000000003E-2</c:v>
                </c:pt>
                <c:pt idx="211">
                  <c:v>4.2200000000000001E-2</c:v>
                </c:pt>
                <c:pt idx="212">
                  <c:v>4.24E-2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4.3000000000000003E-2</c:v>
                </c:pt>
                <c:pt idx="216">
                  <c:v>4.3200000000000002E-2</c:v>
                </c:pt>
                <c:pt idx="217">
                  <c:v>4.3400000000000001E-2</c:v>
                </c:pt>
                <c:pt idx="218">
                  <c:v>4.36E-2</c:v>
                </c:pt>
                <c:pt idx="219">
                  <c:v>4.3799999999999999E-2</c:v>
                </c:pt>
                <c:pt idx="220">
                  <c:v>4.4000000000000004E-2</c:v>
                </c:pt>
                <c:pt idx="221">
                  <c:v>4.4200000000000003E-2</c:v>
                </c:pt>
                <c:pt idx="222">
                  <c:v>4.4400000000000002E-2</c:v>
                </c:pt>
                <c:pt idx="223">
                  <c:v>4.4600000000000001E-2</c:v>
                </c:pt>
                <c:pt idx="224">
                  <c:v>4.48E-2</c:v>
                </c:pt>
                <c:pt idx="225">
                  <c:v>4.5000000000000005E-2</c:v>
                </c:pt>
                <c:pt idx="226">
                  <c:v>4.5200000000000004E-2</c:v>
                </c:pt>
                <c:pt idx="227">
                  <c:v>4.5400000000000003E-2</c:v>
                </c:pt>
                <c:pt idx="228">
                  <c:v>4.5600000000000002E-2</c:v>
                </c:pt>
                <c:pt idx="229">
                  <c:v>4.58E-2</c:v>
                </c:pt>
                <c:pt idx="230">
                  <c:v>4.5999999999999999E-2</c:v>
                </c:pt>
                <c:pt idx="231">
                  <c:v>4.6200000000000005E-2</c:v>
                </c:pt>
                <c:pt idx="232">
                  <c:v>4.6400000000000004E-2</c:v>
                </c:pt>
                <c:pt idx="233">
                  <c:v>4.6600000000000003E-2</c:v>
                </c:pt>
                <c:pt idx="234">
                  <c:v>4.6800000000000001E-2</c:v>
                </c:pt>
                <c:pt idx="235">
                  <c:v>4.7E-2</c:v>
                </c:pt>
                <c:pt idx="236">
                  <c:v>4.7199999999999999E-2</c:v>
                </c:pt>
                <c:pt idx="237">
                  <c:v>4.7400000000000005E-2</c:v>
                </c:pt>
                <c:pt idx="238">
                  <c:v>4.7600000000000003E-2</c:v>
                </c:pt>
                <c:pt idx="239">
                  <c:v>4.7800000000000002E-2</c:v>
                </c:pt>
                <c:pt idx="240">
                  <c:v>4.8000000000000001E-2</c:v>
                </c:pt>
                <c:pt idx="241">
                  <c:v>4.82E-2</c:v>
                </c:pt>
                <c:pt idx="242">
                  <c:v>4.8400000000000006E-2</c:v>
                </c:pt>
                <c:pt idx="243">
                  <c:v>4.8600000000000004E-2</c:v>
                </c:pt>
                <c:pt idx="244">
                  <c:v>4.8800000000000003E-2</c:v>
                </c:pt>
                <c:pt idx="245">
                  <c:v>4.9000000000000002E-2</c:v>
                </c:pt>
                <c:pt idx="246">
                  <c:v>4.9200000000000001E-2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4.9800000000000004E-2</c:v>
                </c:pt>
                <c:pt idx="250">
                  <c:v>0.05</c:v>
                </c:pt>
                <c:pt idx="251">
                  <c:v>5.0200000000000002E-2</c:v>
                </c:pt>
                <c:pt idx="252">
                  <c:v>5.04E-2</c:v>
                </c:pt>
                <c:pt idx="253">
                  <c:v>5.0599999999999999E-2</c:v>
                </c:pt>
                <c:pt idx="254">
                  <c:v>5.0800000000000005E-2</c:v>
                </c:pt>
                <c:pt idx="255">
                  <c:v>5.1000000000000004E-2</c:v>
                </c:pt>
                <c:pt idx="256">
                  <c:v>5.1200000000000002E-2</c:v>
                </c:pt>
                <c:pt idx="257">
                  <c:v>5.1400000000000001E-2</c:v>
                </c:pt>
                <c:pt idx="258">
                  <c:v>5.16E-2</c:v>
                </c:pt>
                <c:pt idx="259">
                  <c:v>5.1800000000000006E-2</c:v>
                </c:pt>
                <c:pt idx="260">
                  <c:v>5.2000000000000005E-2</c:v>
                </c:pt>
                <c:pt idx="261">
                  <c:v>5.2200000000000003E-2</c:v>
                </c:pt>
                <c:pt idx="262">
                  <c:v>5.2400000000000002E-2</c:v>
                </c:pt>
                <c:pt idx="263">
                  <c:v>5.2600000000000001E-2</c:v>
                </c:pt>
                <c:pt idx="264">
                  <c:v>5.28E-2</c:v>
                </c:pt>
                <c:pt idx="265">
                  <c:v>5.3000000000000005E-2</c:v>
                </c:pt>
                <c:pt idx="266">
                  <c:v>5.3200000000000004E-2</c:v>
                </c:pt>
                <c:pt idx="267">
                  <c:v>5.3400000000000003E-2</c:v>
                </c:pt>
                <c:pt idx="268">
                  <c:v>5.3600000000000002E-2</c:v>
                </c:pt>
                <c:pt idx="269">
                  <c:v>5.3800000000000001E-2</c:v>
                </c:pt>
                <c:pt idx="270">
                  <c:v>5.3999999999999999E-2</c:v>
                </c:pt>
                <c:pt idx="271">
                  <c:v>5.4200000000000005E-2</c:v>
                </c:pt>
                <c:pt idx="272">
                  <c:v>5.4400000000000004E-2</c:v>
                </c:pt>
                <c:pt idx="273">
                  <c:v>5.4600000000000003E-2</c:v>
                </c:pt>
                <c:pt idx="274">
                  <c:v>5.4800000000000001E-2</c:v>
                </c:pt>
                <c:pt idx="275">
                  <c:v>5.5E-2</c:v>
                </c:pt>
                <c:pt idx="276">
                  <c:v>5.5200000000000006E-2</c:v>
                </c:pt>
                <c:pt idx="277">
                  <c:v>5.5400000000000005E-2</c:v>
                </c:pt>
                <c:pt idx="278">
                  <c:v>5.5600000000000004E-2</c:v>
                </c:pt>
                <c:pt idx="279">
                  <c:v>5.5800000000000002E-2</c:v>
                </c:pt>
                <c:pt idx="280">
                  <c:v>5.6000000000000001E-2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5.6600000000000004E-2</c:v>
                </c:pt>
                <c:pt idx="284">
                  <c:v>5.6800000000000003E-2</c:v>
                </c:pt>
                <c:pt idx="285">
                  <c:v>5.7000000000000002E-2</c:v>
                </c:pt>
                <c:pt idx="286">
                  <c:v>5.7200000000000001E-2</c:v>
                </c:pt>
                <c:pt idx="287">
                  <c:v>5.74E-2</c:v>
                </c:pt>
                <c:pt idx="288">
                  <c:v>5.7600000000000005E-2</c:v>
                </c:pt>
                <c:pt idx="289">
                  <c:v>5.7800000000000004E-2</c:v>
                </c:pt>
                <c:pt idx="290">
                  <c:v>5.8000000000000003E-2</c:v>
                </c:pt>
                <c:pt idx="291">
                  <c:v>5.8200000000000002E-2</c:v>
                </c:pt>
                <c:pt idx="292">
                  <c:v>5.8400000000000001E-2</c:v>
                </c:pt>
                <c:pt idx="293">
                  <c:v>5.8600000000000006E-2</c:v>
                </c:pt>
                <c:pt idx="294">
                  <c:v>5.8800000000000005E-2</c:v>
                </c:pt>
                <c:pt idx="295">
                  <c:v>5.9000000000000004E-2</c:v>
                </c:pt>
                <c:pt idx="296">
                  <c:v>5.9200000000000003E-2</c:v>
                </c:pt>
                <c:pt idx="297">
                  <c:v>5.9400000000000001E-2</c:v>
                </c:pt>
                <c:pt idx="298">
                  <c:v>5.96E-2</c:v>
                </c:pt>
                <c:pt idx="299">
                  <c:v>5.9800000000000006E-2</c:v>
                </c:pt>
                <c:pt idx="300">
                  <c:v>6.0000000000000005E-2</c:v>
                </c:pt>
                <c:pt idx="301">
                  <c:v>6.0200000000000004E-2</c:v>
                </c:pt>
                <c:pt idx="302">
                  <c:v>6.0400000000000002E-2</c:v>
                </c:pt>
                <c:pt idx="303">
                  <c:v>6.0600000000000001E-2</c:v>
                </c:pt>
                <c:pt idx="304">
                  <c:v>6.08E-2</c:v>
                </c:pt>
                <c:pt idx="305">
                  <c:v>6.1000000000000006E-2</c:v>
                </c:pt>
                <c:pt idx="306">
                  <c:v>6.1200000000000004E-2</c:v>
                </c:pt>
                <c:pt idx="307">
                  <c:v>6.1400000000000003E-2</c:v>
                </c:pt>
                <c:pt idx="308">
                  <c:v>6.1600000000000002E-2</c:v>
                </c:pt>
                <c:pt idx="309">
                  <c:v>6.1800000000000001E-2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6.2400000000000004E-2</c:v>
                </c:pt>
                <c:pt idx="313">
                  <c:v>6.2600000000000003E-2</c:v>
                </c:pt>
                <c:pt idx="314">
                  <c:v>6.2800000000000009E-2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6.3399999999999998E-2</c:v>
                </c:pt>
                <c:pt idx="318">
                  <c:v>6.3600000000000004E-2</c:v>
                </c:pt>
                <c:pt idx="319">
                  <c:v>6.3800000000000009E-2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6.4399999999999999E-2</c:v>
                </c:pt>
                <c:pt idx="323">
                  <c:v>6.4600000000000005E-2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6.54E-2</c:v>
                </c:pt>
                <c:pt idx="328">
                  <c:v>6.5600000000000006E-2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6.6400000000000001E-2</c:v>
                </c:pt>
                <c:pt idx="333">
                  <c:v>6.6600000000000006E-2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6.7400000000000002E-2</c:v>
                </c:pt>
                <c:pt idx="338">
                  <c:v>6.7600000000000007E-2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6.8199999999999997E-2</c:v>
                </c:pt>
                <c:pt idx="342">
                  <c:v>6.8400000000000002E-2</c:v>
                </c:pt>
                <c:pt idx="343">
                  <c:v>6.8600000000000008E-2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6.9199999999999998E-2</c:v>
                </c:pt>
                <c:pt idx="347">
                  <c:v>6.9400000000000003E-2</c:v>
                </c:pt>
                <c:pt idx="348">
                  <c:v>6.9600000000000009E-2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7.0199999999999999E-2</c:v>
                </c:pt>
                <c:pt idx="352">
                  <c:v>7.0400000000000004E-2</c:v>
                </c:pt>
                <c:pt idx="353">
                  <c:v>7.060000000000001E-2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7.1199999999999999E-2</c:v>
                </c:pt>
                <c:pt idx="357">
                  <c:v>7.1400000000000005E-2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7.22E-2</c:v>
                </c:pt>
                <c:pt idx="362">
                  <c:v>7.2400000000000006E-2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7.3200000000000001E-2</c:v>
                </c:pt>
                <c:pt idx="367">
                  <c:v>7.3400000000000007E-2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7.4200000000000002E-2</c:v>
                </c:pt>
                <c:pt idx="372">
                  <c:v>7.4400000000000008E-2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7.4999999999999997E-2</c:v>
                </c:pt>
                <c:pt idx="376">
                  <c:v>7.5200000000000003E-2</c:v>
                </c:pt>
                <c:pt idx="377">
                  <c:v>7.5400000000000009E-2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7.5999999999999998E-2</c:v>
                </c:pt>
                <c:pt idx="381">
                  <c:v>7.6200000000000004E-2</c:v>
                </c:pt>
                <c:pt idx="382">
                  <c:v>7.640000000000001E-2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7.6999999999999999E-2</c:v>
                </c:pt>
                <c:pt idx="386">
                  <c:v>7.7200000000000005E-2</c:v>
                </c:pt>
                <c:pt idx="387">
                  <c:v>7.740000000000001E-2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7.8E-2</c:v>
                </c:pt>
                <c:pt idx="391">
                  <c:v>7.8200000000000006E-2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7.9000000000000001E-2</c:v>
                </c:pt>
                <c:pt idx="396">
                  <c:v>7.9200000000000007E-2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0.08</c:v>
                </c:pt>
                <c:pt idx="401">
                  <c:v>8.0200000000000007E-2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8.1000000000000003E-2</c:v>
                </c:pt>
                <c:pt idx="406">
                  <c:v>8.1200000000000008E-2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8.1799999999999998E-2</c:v>
                </c:pt>
                <c:pt idx="410">
                  <c:v>8.2000000000000003E-2</c:v>
                </c:pt>
                <c:pt idx="411">
                  <c:v>8.2200000000000009E-2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8.2799999999999999E-2</c:v>
                </c:pt>
                <c:pt idx="415">
                  <c:v>8.3000000000000004E-2</c:v>
                </c:pt>
                <c:pt idx="416">
                  <c:v>8.320000000000001E-2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8.3799999999999999E-2</c:v>
                </c:pt>
                <c:pt idx="420">
                  <c:v>8.4000000000000005E-2</c:v>
                </c:pt>
                <c:pt idx="421">
                  <c:v>8.4200000000000011E-2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8.48E-2</c:v>
                </c:pt>
                <c:pt idx="425">
                  <c:v>8.5000000000000006E-2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8.5800000000000001E-2</c:v>
                </c:pt>
                <c:pt idx="430">
                  <c:v>8.6000000000000007E-2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8.6800000000000002E-2</c:v>
                </c:pt>
                <c:pt idx="435">
                  <c:v>8.7000000000000008E-2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8.7599999999999997E-2</c:v>
                </c:pt>
                <c:pt idx="439">
                  <c:v>8.7800000000000003E-2</c:v>
                </c:pt>
                <c:pt idx="440">
                  <c:v>8.8000000000000009E-2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8.8599999999999998E-2</c:v>
                </c:pt>
                <c:pt idx="444">
                  <c:v>8.8800000000000004E-2</c:v>
                </c:pt>
                <c:pt idx="445">
                  <c:v>8.900000000000001E-2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8.9599999999999999E-2</c:v>
                </c:pt>
                <c:pt idx="449">
                  <c:v>8.9800000000000005E-2</c:v>
                </c:pt>
                <c:pt idx="450">
                  <c:v>9.0000000000000011E-2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9.06E-2</c:v>
                </c:pt>
                <c:pt idx="454">
                  <c:v>9.0800000000000006E-2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9.1600000000000001E-2</c:v>
                </c:pt>
                <c:pt idx="459">
                  <c:v>9.1800000000000007E-2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9.2600000000000002E-2</c:v>
                </c:pt>
                <c:pt idx="464">
                  <c:v>9.2800000000000007E-2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9.3600000000000003E-2</c:v>
                </c:pt>
                <c:pt idx="469">
                  <c:v>9.3800000000000008E-2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9.4399999999999998E-2</c:v>
                </c:pt>
                <c:pt idx="473">
                  <c:v>9.4600000000000004E-2</c:v>
                </c:pt>
                <c:pt idx="474">
                  <c:v>9.4800000000000009E-2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9.5399999999999999E-2</c:v>
                </c:pt>
                <c:pt idx="478">
                  <c:v>9.5600000000000004E-2</c:v>
                </c:pt>
                <c:pt idx="479">
                  <c:v>9.580000000000001E-2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9.64E-2</c:v>
                </c:pt>
                <c:pt idx="483">
                  <c:v>9.6600000000000005E-2</c:v>
                </c:pt>
                <c:pt idx="484">
                  <c:v>9.6800000000000011E-2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9.74E-2</c:v>
                </c:pt>
                <c:pt idx="488">
                  <c:v>9.7600000000000006E-2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9.8400000000000001E-2</c:v>
                </c:pt>
                <c:pt idx="493">
                  <c:v>9.8600000000000007E-2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9.9400000000000002E-2</c:v>
                </c:pt>
                <c:pt idx="498">
                  <c:v>9.9600000000000008E-2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0.1004</c:v>
                </c:pt>
                <c:pt idx="503">
                  <c:v>0.10060000000000001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</c:v>
                </c:pt>
                <c:pt idx="507">
                  <c:v>0.1014</c:v>
                </c:pt>
                <c:pt idx="508">
                  <c:v>0.10160000000000001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</c:v>
                </c:pt>
                <c:pt idx="512">
                  <c:v>0.1024</c:v>
                </c:pt>
                <c:pt idx="513">
                  <c:v>0.10260000000000001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0.1032</c:v>
                </c:pt>
                <c:pt idx="517">
                  <c:v>0.10340000000000001</c:v>
                </c:pt>
                <c:pt idx="518">
                  <c:v>0.10360000000000001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0.1042</c:v>
                </c:pt>
                <c:pt idx="522">
                  <c:v>0.10440000000000001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0.1052</c:v>
                </c:pt>
                <c:pt idx="527">
                  <c:v>0.10540000000000001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0.1062</c:v>
                </c:pt>
                <c:pt idx="532">
                  <c:v>0.10640000000000001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0.1072</c:v>
                </c:pt>
                <c:pt idx="537">
                  <c:v>0.10740000000000001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</c:v>
                </c:pt>
                <c:pt idx="541">
                  <c:v>0.1082</c:v>
                </c:pt>
                <c:pt idx="542">
                  <c:v>0.10840000000000001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</c:v>
                </c:pt>
                <c:pt idx="546">
                  <c:v>0.10920000000000001</c:v>
                </c:pt>
                <c:pt idx="547">
                  <c:v>0.10940000000000001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0.11</c:v>
                </c:pt>
                <c:pt idx="551">
                  <c:v>0.11020000000000001</c:v>
                </c:pt>
                <c:pt idx="552">
                  <c:v>0.11040000000000001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0.111</c:v>
                </c:pt>
                <c:pt idx="556">
                  <c:v>0.11120000000000001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0.112</c:v>
                </c:pt>
                <c:pt idx="561">
                  <c:v>0.11220000000000001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0.113</c:v>
                </c:pt>
                <c:pt idx="566">
                  <c:v>0.11320000000000001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0.114</c:v>
                </c:pt>
                <c:pt idx="571">
                  <c:v>0.11420000000000001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</c:v>
                </c:pt>
                <c:pt idx="575">
                  <c:v>0.115</c:v>
                </c:pt>
                <c:pt idx="576">
                  <c:v>0.11520000000000001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0.1158</c:v>
                </c:pt>
                <c:pt idx="580">
                  <c:v>0.11600000000000001</c:v>
                </c:pt>
                <c:pt idx="581">
                  <c:v>0.11620000000000001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0.1168</c:v>
                </c:pt>
                <c:pt idx="585">
                  <c:v>0.11700000000000001</c:v>
                </c:pt>
                <c:pt idx="586">
                  <c:v>0.11720000000000001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0.1178</c:v>
                </c:pt>
                <c:pt idx="590">
                  <c:v>0.11800000000000001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0.1188</c:v>
                </c:pt>
                <c:pt idx="595">
                  <c:v>0.11900000000000001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0.1198</c:v>
                </c:pt>
                <c:pt idx="600">
                  <c:v>0.12000000000000001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</c:v>
                </c:pt>
                <c:pt idx="604">
                  <c:v>0.1208</c:v>
                </c:pt>
                <c:pt idx="605">
                  <c:v>0.12100000000000001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</c:v>
                </c:pt>
                <c:pt idx="609">
                  <c:v>0.12180000000000001</c:v>
                </c:pt>
                <c:pt idx="610">
                  <c:v>0.12200000000000001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0.1226</c:v>
                </c:pt>
                <c:pt idx="614">
                  <c:v>0.12280000000000001</c:v>
                </c:pt>
                <c:pt idx="615">
                  <c:v>0.12300000000000001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0.1236</c:v>
                </c:pt>
                <c:pt idx="619">
                  <c:v>0.12380000000000001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0.1246</c:v>
                </c:pt>
                <c:pt idx="624">
                  <c:v>0.12480000000000001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0.12560000000000002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0.12660000000000002</c:v>
                </c:pt>
                <c:pt idx="634">
                  <c:v>0.1268</c:v>
                </c:pt>
                <c:pt idx="635">
                  <c:v>0.127</c:v>
                </c:pt>
                <c:pt idx="636">
                  <c:v>0.12720000000000001</c:v>
                </c:pt>
                <c:pt idx="637">
                  <c:v>0.12740000000000001</c:v>
                </c:pt>
                <c:pt idx="638">
                  <c:v>0.12760000000000002</c:v>
                </c:pt>
                <c:pt idx="639">
                  <c:v>0.1278</c:v>
                </c:pt>
                <c:pt idx="640">
                  <c:v>0.128</c:v>
                </c:pt>
                <c:pt idx="641">
                  <c:v>0.12820000000000001</c:v>
                </c:pt>
                <c:pt idx="642">
                  <c:v>0.12840000000000001</c:v>
                </c:pt>
                <c:pt idx="643">
                  <c:v>0.12860000000000002</c:v>
                </c:pt>
                <c:pt idx="644">
                  <c:v>0.1288</c:v>
                </c:pt>
                <c:pt idx="645">
                  <c:v>0.129</c:v>
                </c:pt>
                <c:pt idx="646">
                  <c:v>0.12920000000000001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0.13020000000000001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0.13120000000000001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0.13220000000000001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0.13320000000000001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0.13420000000000001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0.13520000000000001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0.13620000000000002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0.13720000000000002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0.13820000000000002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0.13920000000000002</c:v>
                </c:pt>
                <c:pt idx="697">
                  <c:v>0.1394</c:v>
                </c:pt>
                <c:pt idx="698">
                  <c:v>0.1396</c:v>
                </c:pt>
                <c:pt idx="699">
                  <c:v>0.13980000000000001</c:v>
                </c:pt>
                <c:pt idx="700">
                  <c:v>0.14000000000000001</c:v>
                </c:pt>
                <c:pt idx="701">
                  <c:v>0.14020000000000002</c:v>
                </c:pt>
                <c:pt idx="702">
                  <c:v>0.1404</c:v>
                </c:pt>
                <c:pt idx="703">
                  <c:v>0.1406</c:v>
                </c:pt>
                <c:pt idx="704">
                  <c:v>0.14080000000000001</c:v>
                </c:pt>
                <c:pt idx="705">
                  <c:v>0.14100000000000001</c:v>
                </c:pt>
                <c:pt idx="706">
                  <c:v>0.14120000000000002</c:v>
                </c:pt>
                <c:pt idx="707">
                  <c:v>0.1414</c:v>
                </c:pt>
                <c:pt idx="708">
                  <c:v>0.1416</c:v>
                </c:pt>
                <c:pt idx="709">
                  <c:v>0.14180000000000001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0.14280000000000001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0.14380000000000001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0.14480000000000001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0.14580000000000001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0.14680000000000001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0.14780000000000001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0.14880000000000002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0.14980000000000002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0.15080000000000002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0.15180000000000002</c:v>
                </c:pt>
                <c:pt idx="760">
                  <c:v>0.152</c:v>
                </c:pt>
                <c:pt idx="761">
                  <c:v>0.1522</c:v>
                </c:pt>
                <c:pt idx="762">
                  <c:v>0.15240000000000001</c:v>
                </c:pt>
                <c:pt idx="763">
                  <c:v>0.15260000000000001</c:v>
                </c:pt>
                <c:pt idx="764">
                  <c:v>0.15280000000000002</c:v>
                </c:pt>
                <c:pt idx="765">
                  <c:v>0.153</c:v>
                </c:pt>
                <c:pt idx="766">
                  <c:v>0.1532</c:v>
                </c:pt>
                <c:pt idx="767">
                  <c:v>0.15340000000000001</c:v>
                </c:pt>
                <c:pt idx="768">
                  <c:v>0.15360000000000001</c:v>
                </c:pt>
                <c:pt idx="769">
                  <c:v>0.15380000000000002</c:v>
                </c:pt>
                <c:pt idx="770">
                  <c:v>0.154</c:v>
                </c:pt>
                <c:pt idx="771">
                  <c:v>0.1542</c:v>
                </c:pt>
                <c:pt idx="772">
                  <c:v>0.15440000000000001</c:v>
                </c:pt>
                <c:pt idx="773">
                  <c:v>0.15460000000000002</c:v>
                </c:pt>
                <c:pt idx="774">
                  <c:v>0.15480000000000002</c:v>
                </c:pt>
                <c:pt idx="775">
                  <c:v>0.155</c:v>
                </c:pt>
                <c:pt idx="776">
                  <c:v>0.1552</c:v>
                </c:pt>
                <c:pt idx="777">
                  <c:v>0.15540000000000001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0.15640000000000001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0.15740000000000001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0.15840000000000001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0.15940000000000001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0.16040000000000001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0.16140000000000002</c:v>
                </c:pt>
                <c:pt idx="808">
                  <c:v>0.16160000000000002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0.16240000000000002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0.16340000000000002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0.16440000000000002</c:v>
                </c:pt>
                <c:pt idx="823">
                  <c:v>0.1646</c:v>
                </c:pt>
                <c:pt idx="824">
                  <c:v>0.1648</c:v>
                </c:pt>
                <c:pt idx="825">
                  <c:v>0.16500000000000001</c:v>
                </c:pt>
                <c:pt idx="826">
                  <c:v>0.16520000000000001</c:v>
                </c:pt>
                <c:pt idx="827">
                  <c:v>0.16540000000000002</c:v>
                </c:pt>
                <c:pt idx="828">
                  <c:v>0.1656</c:v>
                </c:pt>
                <c:pt idx="829">
                  <c:v>0.1658</c:v>
                </c:pt>
                <c:pt idx="830">
                  <c:v>0.16600000000000001</c:v>
                </c:pt>
                <c:pt idx="831">
                  <c:v>0.16620000000000001</c:v>
                </c:pt>
                <c:pt idx="832">
                  <c:v>0.16640000000000002</c:v>
                </c:pt>
                <c:pt idx="833">
                  <c:v>0.1666</c:v>
                </c:pt>
                <c:pt idx="834">
                  <c:v>0.1668</c:v>
                </c:pt>
                <c:pt idx="835">
                  <c:v>0.16700000000000001</c:v>
                </c:pt>
                <c:pt idx="836">
                  <c:v>0.16720000000000002</c:v>
                </c:pt>
                <c:pt idx="837">
                  <c:v>0.16740000000000002</c:v>
                </c:pt>
                <c:pt idx="838">
                  <c:v>0.1676</c:v>
                </c:pt>
                <c:pt idx="839">
                  <c:v>0.1678</c:v>
                </c:pt>
                <c:pt idx="840">
                  <c:v>0.16800000000000001</c:v>
                </c:pt>
                <c:pt idx="841">
                  <c:v>0.16820000000000002</c:v>
                </c:pt>
                <c:pt idx="842">
                  <c:v>0.16840000000000002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0.16900000000000001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0.17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0.17100000000000001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0.17200000000000001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0.17300000000000001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0.17400000000000002</c:v>
                </c:pt>
                <c:pt idx="871">
                  <c:v>0.17420000000000002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0.17500000000000002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0.17600000000000002</c:v>
                </c:pt>
                <c:pt idx="881">
                  <c:v>0.1762</c:v>
                </c:pt>
                <c:pt idx="882">
                  <c:v>0.1764</c:v>
                </c:pt>
                <c:pt idx="883">
                  <c:v>0.17660000000000001</c:v>
                </c:pt>
                <c:pt idx="884">
                  <c:v>0.17680000000000001</c:v>
                </c:pt>
                <c:pt idx="885">
                  <c:v>0.17700000000000002</c:v>
                </c:pt>
                <c:pt idx="886">
                  <c:v>0.1772</c:v>
                </c:pt>
                <c:pt idx="887">
                  <c:v>0.1774</c:v>
                </c:pt>
                <c:pt idx="888">
                  <c:v>0.17760000000000001</c:v>
                </c:pt>
                <c:pt idx="889">
                  <c:v>0.17780000000000001</c:v>
                </c:pt>
                <c:pt idx="890">
                  <c:v>0.17800000000000002</c:v>
                </c:pt>
                <c:pt idx="891">
                  <c:v>0.1782</c:v>
                </c:pt>
                <c:pt idx="892">
                  <c:v>0.1784</c:v>
                </c:pt>
                <c:pt idx="893">
                  <c:v>0.17860000000000001</c:v>
                </c:pt>
                <c:pt idx="894">
                  <c:v>0.17880000000000001</c:v>
                </c:pt>
                <c:pt idx="895">
                  <c:v>0.17900000000000002</c:v>
                </c:pt>
                <c:pt idx="896">
                  <c:v>0.1792</c:v>
                </c:pt>
                <c:pt idx="897">
                  <c:v>0.1794</c:v>
                </c:pt>
                <c:pt idx="898">
                  <c:v>0.17960000000000001</c:v>
                </c:pt>
                <c:pt idx="899">
                  <c:v>0.17980000000000002</c:v>
                </c:pt>
                <c:pt idx="900">
                  <c:v>0.18000000000000002</c:v>
                </c:pt>
                <c:pt idx="901">
                  <c:v>0.1802</c:v>
                </c:pt>
                <c:pt idx="902">
                  <c:v>0.1804</c:v>
                </c:pt>
                <c:pt idx="903">
                  <c:v>0.18060000000000001</c:v>
                </c:pt>
                <c:pt idx="904">
                  <c:v>0.18080000000000002</c:v>
                </c:pt>
                <c:pt idx="905">
                  <c:v>0.18100000000000002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0.18160000000000001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0.18260000000000001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0.18360000000000001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0.18460000000000001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0.18560000000000001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0.18660000000000002</c:v>
                </c:pt>
                <c:pt idx="934">
                  <c:v>0.18680000000000002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0.18760000000000002</c:v>
                </c:pt>
                <c:pt idx="939">
                  <c:v>0.18780000000000002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0.18860000000000002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0.18960000000000002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0.19060000000000002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0.19160000000000002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0.19260000000000002</c:v>
                </c:pt>
                <c:pt idx="964">
                  <c:v>0.1928</c:v>
                </c:pt>
                <c:pt idx="965">
                  <c:v>0.193</c:v>
                </c:pt>
                <c:pt idx="966">
                  <c:v>0.19320000000000001</c:v>
                </c:pt>
                <c:pt idx="967">
                  <c:v>0.19340000000000002</c:v>
                </c:pt>
                <c:pt idx="968">
                  <c:v>0.19360000000000002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0.19420000000000001</c:v>
                </c:pt>
                <c:pt idx="972">
                  <c:v>0.19440000000000002</c:v>
                </c:pt>
                <c:pt idx="973">
                  <c:v>0.19460000000000002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0.19520000000000001</c:v>
                </c:pt>
                <c:pt idx="977">
                  <c:v>0.19540000000000002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0.19620000000000001</c:v>
                </c:pt>
                <c:pt idx="982">
                  <c:v>0.19640000000000002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0.19720000000000001</c:v>
                </c:pt>
                <c:pt idx="987">
                  <c:v>0.19740000000000002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0.19820000000000002</c:v>
                </c:pt>
                <c:pt idx="992">
                  <c:v>0.19840000000000002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0.19920000000000002</c:v>
                </c:pt>
                <c:pt idx="997">
                  <c:v>0.19940000000000002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F-E34A-B90B-E4BAC2A5EB9C}"/>
            </c:ext>
          </c:extLst>
        </c:ser>
        <c:ser>
          <c:idx val="2"/>
          <c:order val="1"/>
          <c:tx>
            <c:strRef>
              <c:f>'N ormal'!$D$2</c:f>
              <c:strCache>
                <c:ptCount val="1"/>
                <c:pt idx="0">
                  <c:v>European Space Agency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ormal'!$D$3:$D$1003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1E-3</c:v>
                </c:pt>
                <c:pt idx="51">
                  <c:v>1.0200000000000001E-3</c:v>
                </c:pt>
                <c:pt idx="52">
                  <c:v>1.0400000000000001E-3</c:v>
                </c:pt>
                <c:pt idx="53">
                  <c:v>1.0600000000000002E-3</c:v>
                </c:pt>
                <c:pt idx="54">
                  <c:v>1.08E-3</c:v>
                </c:pt>
                <c:pt idx="55">
                  <c:v>1.1000000000000001E-3</c:v>
                </c:pt>
                <c:pt idx="56">
                  <c:v>1.1200000000000001E-3</c:v>
                </c:pt>
                <c:pt idx="57">
                  <c:v>1.1400000000000002E-3</c:v>
                </c:pt>
                <c:pt idx="58">
                  <c:v>1.16E-3</c:v>
                </c:pt>
                <c:pt idx="59">
                  <c:v>1.1800000000000001E-3</c:v>
                </c:pt>
                <c:pt idx="60">
                  <c:v>1.2000000000000001E-3</c:v>
                </c:pt>
                <c:pt idx="61">
                  <c:v>1.2200000000000002E-3</c:v>
                </c:pt>
                <c:pt idx="62">
                  <c:v>1.24E-3</c:v>
                </c:pt>
                <c:pt idx="63">
                  <c:v>1.2600000000000001E-3</c:v>
                </c:pt>
                <c:pt idx="64">
                  <c:v>1.2800000000000001E-3</c:v>
                </c:pt>
                <c:pt idx="65">
                  <c:v>1.3000000000000002E-3</c:v>
                </c:pt>
                <c:pt idx="66">
                  <c:v>1.3200000000000002E-3</c:v>
                </c:pt>
                <c:pt idx="67">
                  <c:v>1.34E-3</c:v>
                </c:pt>
                <c:pt idx="68">
                  <c:v>1.3600000000000001E-3</c:v>
                </c:pt>
                <c:pt idx="69">
                  <c:v>1.3800000000000002E-3</c:v>
                </c:pt>
                <c:pt idx="70">
                  <c:v>1.4000000000000002E-3</c:v>
                </c:pt>
                <c:pt idx="71">
                  <c:v>1.42E-3</c:v>
                </c:pt>
                <c:pt idx="72">
                  <c:v>1.4400000000000001E-3</c:v>
                </c:pt>
                <c:pt idx="73">
                  <c:v>1.4600000000000001E-3</c:v>
                </c:pt>
                <c:pt idx="74">
                  <c:v>1.4800000000000002E-3</c:v>
                </c:pt>
                <c:pt idx="75">
                  <c:v>1.5E-3</c:v>
                </c:pt>
                <c:pt idx="76">
                  <c:v>1.5200000000000001E-3</c:v>
                </c:pt>
                <c:pt idx="77">
                  <c:v>1.5400000000000001E-3</c:v>
                </c:pt>
                <c:pt idx="78">
                  <c:v>1.5600000000000002E-3</c:v>
                </c:pt>
                <c:pt idx="79">
                  <c:v>1.58E-3</c:v>
                </c:pt>
                <c:pt idx="80">
                  <c:v>1.6000000000000001E-3</c:v>
                </c:pt>
                <c:pt idx="81">
                  <c:v>1.6200000000000001E-3</c:v>
                </c:pt>
                <c:pt idx="82">
                  <c:v>1.6400000000000002E-3</c:v>
                </c:pt>
                <c:pt idx="83">
                  <c:v>1.6600000000000002E-3</c:v>
                </c:pt>
                <c:pt idx="84">
                  <c:v>1.6800000000000001E-3</c:v>
                </c:pt>
                <c:pt idx="85">
                  <c:v>1.7000000000000001E-3</c:v>
                </c:pt>
                <c:pt idx="86">
                  <c:v>1.7200000000000002E-3</c:v>
                </c:pt>
                <c:pt idx="87">
                  <c:v>1.7400000000000002E-3</c:v>
                </c:pt>
                <c:pt idx="88">
                  <c:v>1.7600000000000001E-3</c:v>
                </c:pt>
                <c:pt idx="89">
                  <c:v>1.7800000000000001E-3</c:v>
                </c:pt>
                <c:pt idx="90">
                  <c:v>1.8000000000000002E-3</c:v>
                </c:pt>
                <c:pt idx="91">
                  <c:v>1.8200000000000002E-3</c:v>
                </c:pt>
                <c:pt idx="92">
                  <c:v>1.8400000000000001E-3</c:v>
                </c:pt>
                <c:pt idx="93">
                  <c:v>1.8600000000000001E-3</c:v>
                </c:pt>
                <c:pt idx="94">
                  <c:v>1.8800000000000002E-3</c:v>
                </c:pt>
                <c:pt idx="95">
                  <c:v>1.9000000000000002E-3</c:v>
                </c:pt>
                <c:pt idx="96">
                  <c:v>1.9200000000000003E-3</c:v>
                </c:pt>
                <c:pt idx="97">
                  <c:v>1.9400000000000001E-3</c:v>
                </c:pt>
                <c:pt idx="98">
                  <c:v>1.9600000000000004E-3</c:v>
                </c:pt>
                <c:pt idx="99">
                  <c:v>1.98E-3</c:v>
                </c:pt>
                <c:pt idx="100">
                  <c:v>2E-3</c:v>
                </c:pt>
                <c:pt idx="101">
                  <c:v>2.0200000000000001E-3</c:v>
                </c:pt>
                <c:pt idx="102">
                  <c:v>2.0400000000000001E-3</c:v>
                </c:pt>
                <c:pt idx="103">
                  <c:v>2.0600000000000002E-3</c:v>
                </c:pt>
                <c:pt idx="104">
                  <c:v>2.0800000000000003E-3</c:v>
                </c:pt>
                <c:pt idx="105">
                  <c:v>2.1000000000000003E-3</c:v>
                </c:pt>
                <c:pt idx="106">
                  <c:v>2.1200000000000004E-3</c:v>
                </c:pt>
                <c:pt idx="107">
                  <c:v>2.14E-3</c:v>
                </c:pt>
                <c:pt idx="108">
                  <c:v>2.16E-3</c:v>
                </c:pt>
                <c:pt idx="109">
                  <c:v>2.1800000000000001E-3</c:v>
                </c:pt>
                <c:pt idx="110">
                  <c:v>2.2000000000000001E-3</c:v>
                </c:pt>
                <c:pt idx="111">
                  <c:v>2.2200000000000002E-3</c:v>
                </c:pt>
                <c:pt idx="112">
                  <c:v>2.2400000000000002E-3</c:v>
                </c:pt>
                <c:pt idx="113">
                  <c:v>2.2600000000000003E-3</c:v>
                </c:pt>
                <c:pt idx="114">
                  <c:v>2.2800000000000003E-3</c:v>
                </c:pt>
                <c:pt idx="115">
                  <c:v>2.3000000000000004E-3</c:v>
                </c:pt>
                <c:pt idx="116">
                  <c:v>2.32E-3</c:v>
                </c:pt>
                <c:pt idx="117">
                  <c:v>2.3400000000000001E-3</c:v>
                </c:pt>
                <c:pt idx="118">
                  <c:v>2.3600000000000001E-3</c:v>
                </c:pt>
                <c:pt idx="119">
                  <c:v>2.3800000000000002E-3</c:v>
                </c:pt>
                <c:pt idx="120">
                  <c:v>2.4000000000000002E-3</c:v>
                </c:pt>
                <c:pt idx="121">
                  <c:v>2.4200000000000003E-3</c:v>
                </c:pt>
                <c:pt idx="122">
                  <c:v>2.4400000000000003E-3</c:v>
                </c:pt>
                <c:pt idx="123">
                  <c:v>2.4600000000000004E-3</c:v>
                </c:pt>
                <c:pt idx="124">
                  <c:v>2.48E-3</c:v>
                </c:pt>
                <c:pt idx="125">
                  <c:v>2.5000000000000001E-3</c:v>
                </c:pt>
                <c:pt idx="126">
                  <c:v>2.5200000000000001E-3</c:v>
                </c:pt>
                <c:pt idx="127">
                  <c:v>2.5400000000000002E-3</c:v>
                </c:pt>
                <c:pt idx="128">
                  <c:v>2.5600000000000002E-3</c:v>
                </c:pt>
                <c:pt idx="129">
                  <c:v>2.5800000000000003E-3</c:v>
                </c:pt>
                <c:pt idx="130">
                  <c:v>2.6000000000000003E-3</c:v>
                </c:pt>
                <c:pt idx="131">
                  <c:v>2.6200000000000004E-3</c:v>
                </c:pt>
                <c:pt idx="132">
                  <c:v>2.6400000000000004E-3</c:v>
                </c:pt>
                <c:pt idx="133">
                  <c:v>2.66E-3</c:v>
                </c:pt>
                <c:pt idx="134">
                  <c:v>2.6800000000000001E-3</c:v>
                </c:pt>
                <c:pt idx="135">
                  <c:v>2.7000000000000001E-3</c:v>
                </c:pt>
                <c:pt idx="136">
                  <c:v>2.7200000000000002E-3</c:v>
                </c:pt>
                <c:pt idx="137">
                  <c:v>2.7400000000000002E-3</c:v>
                </c:pt>
                <c:pt idx="138">
                  <c:v>2.7600000000000003E-3</c:v>
                </c:pt>
                <c:pt idx="139">
                  <c:v>2.7800000000000004E-3</c:v>
                </c:pt>
                <c:pt idx="140">
                  <c:v>2.8000000000000004E-3</c:v>
                </c:pt>
                <c:pt idx="141">
                  <c:v>2.82E-3</c:v>
                </c:pt>
                <c:pt idx="142">
                  <c:v>2.8400000000000001E-3</c:v>
                </c:pt>
                <c:pt idx="143">
                  <c:v>2.8600000000000001E-3</c:v>
                </c:pt>
                <c:pt idx="144">
                  <c:v>2.8800000000000002E-3</c:v>
                </c:pt>
                <c:pt idx="145">
                  <c:v>2.9000000000000002E-3</c:v>
                </c:pt>
                <c:pt idx="146">
                  <c:v>2.9200000000000003E-3</c:v>
                </c:pt>
                <c:pt idx="147">
                  <c:v>2.9400000000000003E-3</c:v>
                </c:pt>
                <c:pt idx="148">
                  <c:v>2.9600000000000004E-3</c:v>
                </c:pt>
                <c:pt idx="149">
                  <c:v>2.9800000000000004E-3</c:v>
                </c:pt>
                <c:pt idx="150">
                  <c:v>3.0000000000000001E-3</c:v>
                </c:pt>
                <c:pt idx="151">
                  <c:v>3.0200000000000001E-3</c:v>
                </c:pt>
                <c:pt idx="152">
                  <c:v>3.0400000000000002E-3</c:v>
                </c:pt>
                <c:pt idx="153">
                  <c:v>3.0600000000000002E-3</c:v>
                </c:pt>
                <c:pt idx="154">
                  <c:v>3.0800000000000003E-3</c:v>
                </c:pt>
                <c:pt idx="155">
                  <c:v>3.1000000000000003E-3</c:v>
                </c:pt>
                <c:pt idx="156">
                  <c:v>3.1200000000000004E-3</c:v>
                </c:pt>
                <c:pt idx="157">
                  <c:v>3.1400000000000004E-3</c:v>
                </c:pt>
                <c:pt idx="158">
                  <c:v>3.16E-3</c:v>
                </c:pt>
                <c:pt idx="159">
                  <c:v>3.1800000000000001E-3</c:v>
                </c:pt>
                <c:pt idx="160">
                  <c:v>3.2000000000000002E-3</c:v>
                </c:pt>
                <c:pt idx="161">
                  <c:v>3.2200000000000002E-3</c:v>
                </c:pt>
                <c:pt idx="162">
                  <c:v>3.2400000000000003E-3</c:v>
                </c:pt>
                <c:pt idx="163">
                  <c:v>3.2600000000000003E-3</c:v>
                </c:pt>
                <c:pt idx="164">
                  <c:v>3.2800000000000004E-3</c:v>
                </c:pt>
                <c:pt idx="165">
                  <c:v>3.3000000000000004E-3</c:v>
                </c:pt>
                <c:pt idx="166">
                  <c:v>3.3200000000000005E-3</c:v>
                </c:pt>
                <c:pt idx="167">
                  <c:v>3.3400000000000001E-3</c:v>
                </c:pt>
                <c:pt idx="168">
                  <c:v>3.3600000000000001E-3</c:v>
                </c:pt>
                <c:pt idx="169">
                  <c:v>3.3800000000000002E-3</c:v>
                </c:pt>
                <c:pt idx="170">
                  <c:v>3.4000000000000002E-3</c:v>
                </c:pt>
                <c:pt idx="171">
                  <c:v>3.4200000000000003E-3</c:v>
                </c:pt>
                <c:pt idx="172">
                  <c:v>3.4400000000000003E-3</c:v>
                </c:pt>
                <c:pt idx="173">
                  <c:v>3.4600000000000004E-3</c:v>
                </c:pt>
                <c:pt idx="174">
                  <c:v>3.4800000000000005E-3</c:v>
                </c:pt>
                <c:pt idx="175">
                  <c:v>3.5000000000000001E-3</c:v>
                </c:pt>
                <c:pt idx="176">
                  <c:v>3.5200000000000001E-3</c:v>
                </c:pt>
                <c:pt idx="177">
                  <c:v>3.5400000000000002E-3</c:v>
                </c:pt>
                <c:pt idx="178">
                  <c:v>3.5600000000000002E-3</c:v>
                </c:pt>
                <c:pt idx="179">
                  <c:v>3.5800000000000003E-3</c:v>
                </c:pt>
                <c:pt idx="180">
                  <c:v>3.6000000000000003E-3</c:v>
                </c:pt>
                <c:pt idx="181">
                  <c:v>3.6200000000000004E-3</c:v>
                </c:pt>
                <c:pt idx="182">
                  <c:v>3.6400000000000004E-3</c:v>
                </c:pt>
                <c:pt idx="183">
                  <c:v>3.6600000000000005E-3</c:v>
                </c:pt>
                <c:pt idx="184">
                  <c:v>3.6800000000000001E-3</c:v>
                </c:pt>
                <c:pt idx="185">
                  <c:v>3.7000000000000002E-3</c:v>
                </c:pt>
                <c:pt idx="186">
                  <c:v>3.7200000000000002E-3</c:v>
                </c:pt>
                <c:pt idx="187">
                  <c:v>3.7400000000000003E-3</c:v>
                </c:pt>
                <c:pt idx="188">
                  <c:v>3.7600000000000003E-3</c:v>
                </c:pt>
                <c:pt idx="189">
                  <c:v>3.7800000000000004E-3</c:v>
                </c:pt>
                <c:pt idx="190">
                  <c:v>3.8000000000000004E-3</c:v>
                </c:pt>
                <c:pt idx="191">
                  <c:v>3.8200000000000005E-3</c:v>
                </c:pt>
                <c:pt idx="192">
                  <c:v>3.8400000000000005E-3</c:v>
                </c:pt>
                <c:pt idx="193">
                  <c:v>3.8600000000000001E-3</c:v>
                </c:pt>
                <c:pt idx="194">
                  <c:v>3.8800000000000002E-3</c:v>
                </c:pt>
                <c:pt idx="195">
                  <c:v>3.9000000000000003E-3</c:v>
                </c:pt>
                <c:pt idx="196">
                  <c:v>3.9200000000000007E-3</c:v>
                </c:pt>
                <c:pt idx="197">
                  <c:v>3.9399999999999999E-3</c:v>
                </c:pt>
                <c:pt idx="198">
                  <c:v>3.96E-3</c:v>
                </c:pt>
                <c:pt idx="199">
                  <c:v>3.98E-3</c:v>
                </c:pt>
                <c:pt idx="200">
                  <c:v>4.0000000000000001E-3</c:v>
                </c:pt>
                <c:pt idx="201">
                  <c:v>4.0200000000000001E-3</c:v>
                </c:pt>
                <c:pt idx="202">
                  <c:v>4.0400000000000002E-3</c:v>
                </c:pt>
                <c:pt idx="203">
                  <c:v>4.0600000000000002E-3</c:v>
                </c:pt>
                <c:pt idx="204">
                  <c:v>4.0800000000000003E-3</c:v>
                </c:pt>
                <c:pt idx="205">
                  <c:v>4.1000000000000003E-3</c:v>
                </c:pt>
                <c:pt idx="206">
                  <c:v>4.1200000000000004E-3</c:v>
                </c:pt>
                <c:pt idx="207">
                  <c:v>4.1400000000000005E-3</c:v>
                </c:pt>
                <c:pt idx="208">
                  <c:v>4.1600000000000005E-3</c:v>
                </c:pt>
                <c:pt idx="209">
                  <c:v>4.1800000000000006E-3</c:v>
                </c:pt>
                <c:pt idx="210">
                  <c:v>4.2000000000000006E-3</c:v>
                </c:pt>
                <c:pt idx="211">
                  <c:v>4.2200000000000007E-3</c:v>
                </c:pt>
                <c:pt idx="212">
                  <c:v>4.2400000000000007E-3</c:v>
                </c:pt>
                <c:pt idx="213">
                  <c:v>4.2600000000000008E-3</c:v>
                </c:pt>
                <c:pt idx="214">
                  <c:v>4.28E-3</c:v>
                </c:pt>
                <c:pt idx="215">
                  <c:v>4.3E-3</c:v>
                </c:pt>
                <c:pt idx="216">
                  <c:v>4.3200000000000001E-3</c:v>
                </c:pt>
                <c:pt idx="217">
                  <c:v>4.3400000000000001E-3</c:v>
                </c:pt>
                <c:pt idx="218">
                  <c:v>4.3600000000000002E-3</c:v>
                </c:pt>
                <c:pt idx="219">
                  <c:v>4.3800000000000002E-3</c:v>
                </c:pt>
                <c:pt idx="220">
                  <c:v>4.4000000000000003E-3</c:v>
                </c:pt>
                <c:pt idx="221">
                  <c:v>4.4200000000000003E-3</c:v>
                </c:pt>
                <c:pt idx="222">
                  <c:v>4.4400000000000004E-3</c:v>
                </c:pt>
                <c:pt idx="223">
                  <c:v>4.4600000000000004E-3</c:v>
                </c:pt>
                <c:pt idx="224">
                  <c:v>4.4800000000000005E-3</c:v>
                </c:pt>
                <c:pt idx="225">
                  <c:v>4.5000000000000005E-3</c:v>
                </c:pt>
                <c:pt idx="226">
                  <c:v>4.5200000000000006E-3</c:v>
                </c:pt>
                <c:pt idx="227">
                  <c:v>4.5400000000000006E-3</c:v>
                </c:pt>
                <c:pt idx="228">
                  <c:v>4.5600000000000007E-3</c:v>
                </c:pt>
                <c:pt idx="229">
                  <c:v>4.5800000000000007E-3</c:v>
                </c:pt>
                <c:pt idx="230">
                  <c:v>4.6000000000000008E-3</c:v>
                </c:pt>
                <c:pt idx="231">
                  <c:v>4.62E-3</c:v>
                </c:pt>
                <c:pt idx="232">
                  <c:v>4.64E-3</c:v>
                </c:pt>
                <c:pt idx="233">
                  <c:v>4.6600000000000001E-3</c:v>
                </c:pt>
                <c:pt idx="234">
                  <c:v>4.6800000000000001E-3</c:v>
                </c:pt>
                <c:pt idx="235">
                  <c:v>4.7000000000000002E-3</c:v>
                </c:pt>
                <c:pt idx="236">
                  <c:v>4.7200000000000002E-3</c:v>
                </c:pt>
                <c:pt idx="237">
                  <c:v>4.7400000000000003E-3</c:v>
                </c:pt>
                <c:pt idx="238">
                  <c:v>4.7600000000000003E-3</c:v>
                </c:pt>
                <c:pt idx="239">
                  <c:v>4.7800000000000004E-3</c:v>
                </c:pt>
                <c:pt idx="240">
                  <c:v>4.8000000000000004E-3</c:v>
                </c:pt>
                <c:pt idx="241">
                  <c:v>4.8200000000000005E-3</c:v>
                </c:pt>
                <c:pt idx="242">
                  <c:v>4.8400000000000006E-3</c:v>
                </c:pt>
                <c:pt idx="243">
                  <c:v>4.8600000000000006E-3</c:v>
                </c:pt>
                <c:pt idx="244">
                  <c:v>4.8800000000000007E-3</c:v>
                </c:pt>
                <c:pt idx="245">
                  <c:v>4.9000000000000007E-3</c:v>
                </c:pt>
                <c:pt idx="246">
                  <c:v>4.9200000000000008E-3</c:v>
                </c:pt>
                <c:pt idx="247">
                  <c:v>4.9400000000000008E-3</c:v>
                </c:pt>
                <c:pt idx="248">
                  <c:v>4.96E-3</c:v>
                </c:pt>
                <c:pt idx="249">
                  <c:v>4.9800000000000001E-3</c:v>
                </c:pt>
                <c:pt idx="250">
                  <c:v>5.0000000000000001E-3</c:v>
                </c:pt>
                <c:pt idx="251">
                  <c:v>5.0200000000000002E-3</c:v>
                </c:pt>
                <c:pt idx="252">
                  <c:v>5.0400000000000002E-3</c:v>
                </c:pt>
                <c:pt idx="253">
                  <c:v>5.0600000000000003E-3</c:v>
                </c:pt>
                <c:pt idx="254">
                  <c:v>5.0800000000000003E-3</c:v>
                </c:pt>
                <c:pt idx="255">
                  <c:v>5.1000000000000004E-3</c:v>
                </c:pt>
                <c:pt idx="256">
                  <c:v>5.1200000000000004E-3</c:v>
                </c:pt>
                <c:pt idx="257">
                  <c:v>5.1400000000000005E-3</c:v>
                </c:pt>
                <c:pt idx="258">
                  <c:v>5.1600000000000005E-3</c:v>
                </c:pt>
                <c:pt idx="259">
                  <c:v>5.1800000000000006E-3</c:v>
                </c:pt>
                <c:pt idx="260">
                  <c:v>5.2000000000000006E-3</c:v>
                </c:pt>
                <c:pt idx="261">
                  <c:v>5.2200000000000007E-3</c:v>
                </c:pt>
                <c:pt idx="262">
                  <c:v>5.2400000000000007E-3</c:v>
                </c:pt>
                <c:pt idx="263">
                  <c:v>5.2600000000000008E-3</c:v>
                </c:pt>
                <c:pt idx="264">
                  <c:v>5.2800000000000008E-3</c:v>
                </c:pt>
                <c:pt idx="265">
                  <c:v>5.3E-3</c:v>
                </c:pt>
                <c:pt idx="266">
                  <c:v>5.3200000000000001E-3</c:v>
                </c:pt>
                <c:pt idx="267">
                  <c:v>5.3400000000000001E-3</c:v>
                </c:pt>
                <c:pt idx="268">
                  <c:v>5.3600000000000002E-3</c:v>
                </c:pt>
                <c:pt idx="269">
                  <c:v>5.3800000000000002E-3</c:v>
                </c:pt>
                <c:pt idx="270">
                  <c:v>5.4000000000000003E-3</c:v>
                </c:pt>
                <c:pt idx="271">
                  <c:v>5.4200000000000003E-3</c:v>
                </c:pt>
                <c:pt idx="272">
                  <c:v>5.4400000000000004E-3</c:v>
                </c:pt>
                <c:pt idx="273">
                  <c:v>5.4600000000000004E-3</c:v>
                </c:pt>
                <c:pt idx="274">
                  <c:v>5.4800000000000005E-3</c:v>
                </c:pt>
                <c:pt idx="275">
                  <c:v>5.5000000000000005E-3</c:v>
                </c:pt>
                <c:pt idx="276">
                  <c:v>5.5200000000000006E-3</c:v>
                </c:pt>
                <c:pt idx="277">
                  <c:v>5.5400000000000007E-3</c:v>
                </c:pt>
                <c:pt idx="278">
                  <c:v>5.5600000000000007E-3</c:v>
                </c:pt>
                <c:pt idx="279">
                  <c:v>5.5800000000000008E-3</c:v>
                </c:pt>
                <c:pt idx="280">
                  <c:v>5.6000000000000008E-3</c:v>
                </c:pt>
                <c:pt idx="281">
                  <c:v>5.6200000000000009E-3</c:v>
                </c:pt>
                <c:pt idx="282">
                  <c:v>5.64E-3</c:v>
                </c:pt>
                <c:pt idx="283">
                  <c:v>5.6600000000000001E-3</c:v>
                </c:pt>
                <c:pt idx="284">
                  <c:v>5.6800000000000002E-3</c:v>
                </c:pt>
                <c:pt idx="285">
                  <c:v>5.7000000000000002E-3</c:v>
                </c:pt>
                <c:pt idx="286">
                  <c:v>5.7200000000000003E-3</c:v>
                </c:pt>
                <c:pt idx="287">
                  <c:v>5.7400000000000003E-3</c:v>
                </c:pt>
                <c:pt idx="288">
                  <c:v>5.7600000000000004E-3</c:v>
                </c:pt>
                <c:pt idx="289">
                  <c:v>5.7800000000000004E-3</c:v>
                </c:pt>
                <c:pt idx="290">
                  <c:v>5.8000000000000005E-3</c:v>
                </c:pt>
                <c:pt idx="291">
                  <c:v>5.8200000000000005E-3</c:v>
                </c:pt>
                <c:pt idx="292">
                  <c:v>5.8400000000000006E-3</c:v>
                </c:pt>
                <c:pt idx="293">
                  <c:v>5.8600000000000006E-3</c:v>
                </c:pt>
                <c:pt idx="294">
                  <c:v>5.8800000000000007E-3</c:v>
                </c:pt>
                <c:pt idx="295">
                  <c:v>5.9000000000000007E-3</c:v>
                </c:pt>
                <c:pt idx="296">
                  <c:v>5.9200000000000008E-3</c:v>
                </c:pt>
                <c:pt idx="297">
                  <c:v>5.9400000000000008E-3</c:v>
                </c:pt>
                <c:pt idx="298">
                  <c:v>5.9600000000000009E-3</c:v>
                </c:pt>
                <c:pt idx="299">
                  <c:v>5.9800000000000001E-3</c:v>
                </c:pt>
                <c:pt idx="300">
                  <c:v>6.0000000000000001E-3</c:v>
                </c:pt>
                <c:pt idx="301">
                  <c:v>6.0200000000000002E-3</c:v>
                </c:pt>
                <c:pt idx="302">
                  <c:v>6.0400000000000002E-3</c:v>
                </c:pt>
                <c:pt idx="303">
                  <c:v>6.0600000000000003E-3</c:v>
                </c:pt>
                <c:pt idx="304">
                  <c:v>6.0800000000000003E-3</c:v>
                </c:pt>
                <c:pt idx="305">
                  <c:v>6.1000000000000004E-3</c:v>
                </c:pt>
                <c:pt idx="306">
                  <c:v>6.1200000000000004E-3</c:v>
                </c:pt>
                <c:pt idx="307">
                  <c:v>6.1400000000000005E-3</c:v>
                </c:pt>
                <c:pt idx="308">
                  <c:v>6.1600000000000005E-3</c:v>
                </c:pt>
                <c:pt idx="309">
                  <c:v>6.1800000000000006E-3</c:v>
                </c:pt>
                <c:pt idx="310">
                  <c:v>6.2000000000000006E-3</c:v>
                </c:pt>
                <c:pt idx="311">
                  <c:v>6.2200000000000007E-3</c:v>
                </c:pt>
                <c:pt idx="312">
                  <c:v>6.2400000000000008E-3</c:v>
                </c:pt>
                <c:pt idx="313">
                  <c:v>6.2600000000000008E-3</c:v>
                </c:pt>
                <c:pt idx="314">
                  <c:v>6.2800000000000009E-3</c:v>
                </c:pt>
                <c:pt idx="315">
                  <c:v>6.3000000000000009E-3</c:v>
                </c:pt>
                <c:pt idx="316">
                  <c:v>6.3200000000000001E-3</c:v>
                </c:pt>
                <c:pt idx="317">
                  <c:v>6.3400000000000001E-3</c:v>
                </c:pt>
                <c:pt idx="318">
                  <c:v>6.3600000000000002E-3</c:v>
                </c:pt>
                <c:pt idx="319">
                  <c:v>6.3800000000000003E-3</c:v>
                </c:pt>
                <c:pt idx="320">
                  <c:v>6.4000000000000003E-3</c:v>
                </c:pt>
                <c:pt idx="321">
                  <c:v>6.4200000000000004E-3</c:v>
                </c:pt>
                <c:pt idx="322">
                  <c:v>6.4400000000000004E-3</c:v>
                </c:pt>
                <c:pt idx="323">
                  <c:v>6.4600000000000005E-3</c:v>
                </c:pt>
                <c:pt idx="324">
                  <c:v>6.4800000000000005E-3</c:v>
                </c:pt>
                <c:pt idx="325">
                  <c:v>6.5000000000000006E-3</c:v>
                </c:pt>
                <c:pt idx="326">
                  <c:v>6.5200000000000006E-3</c:v>
                </c:pt>
                <c:pt idx="327">
                  <c:v>6.5400000000000007E-3</c:v>
                </c:pt>
                <c:pt idx="328">
                  <c:v>6.5600000000000007E-3</c:v>
                </c:pt>
                <c:pt idx="329">
                  <c:v>6.5800000000000008E-3</c:v>
                </c:pt>
                <c:pt idx="330">
                  <c:v>6.6000000000000008E-3</c:v>
                </c:pt>
                <c:pt idx="331">
                  <c:v>6.6200000000000009E-3</c:v>
                </c:pt>
                <c:pt idx="332">
                  <c:v>6.6400000000000009E-3</c:v>
                </c:pt>
                <c:pt idx="333">
                  <c:v>6.6600000000000001E-3</c:v>
                </c:pt>
                <c:pt idx="334">
                  <c:v>6.6800000000000002E-3</c:v>
                </c:pt>
                <c:pt idx="335">
                  <c:v>6.7000000000000002E-3</c:v>
                </c:pt>
                <c:pt idx="336">
                  <c:v>6.7200000000000003E-3</c:v>
                </c:pt>
                <c:pt idx="337">
                  <c:v>6.7400000000000003E-3</c:v>
                </c:pt>
                <c:pt idx="338">
                  <c:v>6.7600000000000004E-3</c:v>
                </c:pt>
                <c:pt idx="339">
                  <c:v>6.7800000000000004E-3</c:v>
                </c:pt>
                <c:pt idx="340">
                  <c:v>6.8000000000000005E-3</c:v>
                </c:pt>
                <c:pt idx="341">
                  <c:v>6.8200000000000005E-3</c:v>
                </c:pt>
                <c:pt idx="342">
                  <c:v>6.8400000000000006E-3</c:v>
                </c:pt>
                <c:pt idx="343">
                  <c:v>6.8600000000000006E-3</c:v>
                </c:pt>
                <c:pt idx="344">
                  <c:v>6.8800000000000007E-3</c:v>
                </c:pt>
                <c:pt idx="345">
                  <c:v>6.9000000000000008E-3</c:v>
                </c:pt>
                <c:pt idx="346">
                  <c:v>6.9200000000000008E-3</c:v>
                </c:pt>
                <c:pt idx="347">
                  <c:v>6.9400000000000009E-3</c:v>
                </c:pt>
                <c:pt idx="348">
                  <c:v>6.9600000000000009E-3</c:v>
                </c:pt>
                <c:pt idx="349">
                  <c:v>6.980000000000001E-3</c:v>
                </c:pt>
                <c:pt idx="350">
                  <c:v>7.0000000000000001E-3</c:v>
                </c:pt>
                <c:pt idx="351">
                  <c:v>7.0200000000000002E-3</c:v>
                </c:pt>
                <c:pt idx="352">
                  <c:v>7.0400000000000003E-3</c:v>
                </c:pt>
                <c:pt idx="353">
                  <c:v>7.0600000000000003E-3</c:v>
                </c:pt>
                <c:pt idx="354">
                  <c:v>7.0800000000000004E-3</c:v>
                </c:pt>
                <c:pt idx="355">
                  <c:v>7.1000000000000004E-3</c:v>
                </c:pt>
                <c:pt idx="356">
                  <c:v>7.1200000000000005E-3</c:v>
                </c:pt>
                <c:pt idx="357">
                  <c:v>7.1400000000000005E-3</c:v>
                </c:pt>
                <c:pt idx="358">
                  <c:v>7.1600000000000006E-3</c:v>
                </c:pt>
                <c:pt idx="359">
                  <c:v>7.1800000000000006E-3</c:v>
                </c:pt>
                <c:pt idx="360">
                  <c:v>7.2000000000000007E-3</c:v>
                </c:pt>
                <c:pt idx="361">
                  <c:v>7.2200000000000007E-3</c:v>
                </c:pt>
                <c:pt idx="362">
                  <c:v>7.2400000000000008E-3</c:v>
                </c:pt>
                <c:pt idx="363">
                  <c:v>7.2600000000000008E-3</c:v>
                </c:pt>
                <c:pt idx="364">
                  <c:v>7.2800000000000009E-3</c:v>
                </c:pt>
                <c:pt idx="365">
                  <c:v>7.3000000000000009E-3</c:v>
                </c:pt>
                <c:pt idx="366">
                  <c:v>7.320000000000001E-3</c:v>
                </c:pt>
                <c:pt idx="367">
                  <c:v>7.3400000000000002E-3</c:v>
                </c:pt>
                <c:pt idx="368">
                  <c:v>7.3600000000000002E-3</c:v>
                </c:pt>
                <c:pt idx="369">
                  <c:v>7.3800000000000003E-3</c:v>
                </c:pt>
                <c:pt idx="370">
                  <c:v>7.4000000000000003E-3</c:v>
                </c:pt>
                <c:pt idx="371">
                  <c:v>7.4200000000000004E-3</c:v>
                </c:pt>
                <c:pt idx="372">
                  <c:v>7.4400000000000004E-3</c:v>
                </c:pt>
                <c:pt idx="373">
                  <c:v>7.4600000000000005E-3</c:v>
                </c:pt>
                <c:pt idx="374">
                  <c:v>7.4800000000000005E-3</c:v>
                </c:pt>
                <c:pt idx="375">
                  <c:v>7.5000000000000006E-3</c:v>
                </c:pt>
                <c:pt idx="376">
                  <c:v>7.5200000000000006E-3</c:v>
                </c:pt>
                <c:pt idx="377">
                  <c:v>7.5400000000000007E-3</c:v>
                </c:pt>
                <c:pt idx="378">
                  <c:v>7.5600000000000007E-3</c:v>
                </c:pt>
                <c:pt idx="379">
                  <c:v>7.5800000000000008E-3</c:v>
                </c:pt>
                <c:pt idx="380">
                  <c:v>7.6000000000000009E-3</c:v>
                </c:pt>
                <c:pt idx="381">
                  <c:v>7.6200000000000009E-3</c:v>
                </c:pt>
                <c:pt idx="382">
                  <c:v>7.640000000000001E-3</c:v>
                </c:pt>
                <c:pt idx="383">
                  <c:v>7.660000000000001E-3</c:v>
                </c:pt>
                <c:pt idx="384">
                  <c:v>7.6800000000000011E-3</c:v>
                </c:pt>
                <c:pt idx="385">
                  <c:v>7.7000000000000002E-3</c:v>
                </c:pt>
                <c:pt idx="386">
                  <c:v>7.7200000000000003E-3</c:v>
                </c:pt>
                <c:pt idx="387">
                  <c:v>7.7400000000000004E-3</c:v>
                </c:pt>
                <c:pt idx="388">
                  <c:v>7.7600000000000004E-3</c:v>
                </c:pt>
                <c:pt idx="389">
                  <c:v>7.7800000000000005E-3</c:v>
                </c:pt>
                <c:pt idx="390">
                  <c:v>7.8000000000000005E-3</c:v>
                </c:pt>
                <c:pt idx="391">
                  <c:v>7.8200000000000006E-3</c:v>
                </c:pt>
                <c:pt idx="392">
                  <c:v>7.8400000000000015E-3</c:v>
                </c:pt>
                <c:pt idx="393">
                  <c:v>7.8600000000000007E-3</c:v>
                </c:pt>
                <c:pt idx="394">
                  <c:v>7.8799999999999999E-3</c:v>
                </c:pt>
                <c:pt idx="395">
                  <c:v>7.9000000000000008E-3</c:v>
                </c:pt>
                <c:pt idx="396">
                  <c:v>7.92E-3</c:v>
                </c:pt>
                <c:pt idx="397">
                  <c:v>7.9400000000000009E-3</c:v>
                </c:pt>
                <c:pt idx="398">
                  <c:v>7.9600000000000001E-3</c:v>
                </c:pt>
                <c:pt idx="399">
                  <c:v>7.980000000000001E-3</c:v>
                </c:pt>
                <c:pt idx="400">
                  <c:v>8.0000000000000002E-3</c:v>
                </c:pt>
                <c:pt idx="401">
                  <c:v>8.0200000000000011E-3</c:v>
                </c:pt>
                <c:pt idx="402">
                  <c:v>8.0400000000000003E-3</c:v>
                </c:pt>
                <c:pt idx="403">
                  <c:v>8.0600000000000012E-3</c:v>
                </c:pt>
                <c:pt idx="404">
                  <c:v>8.0800000000000004E-3</c:v>
                </c:pt>
                <c:pt idx="405">
                  <c:v>8.1000000000000013E-3</c:v>
                </c:pt>
                <c:pt idx="406">
                  <c:v>8.1200000000000005E-3</c:v>
                </c:pt>
                <c:pt idx="407">
                  <c:v>8.1400000000000014E-3</c:v>
                </c:pt>
                <c:pt idx="408">
                  <c:v>8.1600000000000006E-3</c:v>
                </c:pt>
                <c:pt idx="409">
                  <c:v>8.1800000000000015E-3</c:v>
                </c:pt>
                <c:pt idx="410">
                  <c:v>8.2000000000000007E-3</c:v>
                </c:pt>
                <c:pt idx="411">
                  <c:v>8.2199999999999999E-3</c:v>
                </c:pt>
                <c:pt idx="412">
                  <c:v>8.2400000000000008E-3</c:v>
                </c:pt>
                <c:pt idx="413">
                  <c:v>8.26E-3</c:v>
                </c:pt>
                <c:pt idx="414">
                  <c:v>8.2800000000000009E-3</c:v>
                </c:pt>
                <c:pt idx="415">
                  <c:v>8.3000000000000001E-3</c:v>
                </c:pt>
                <c:pt idx="416">
                  <c:v>8.320000000000001E-3</c:v>
                </c:pt>
                <c:pt idx="417">
                  <c:v>8.3400000000000002E-3</c:v>
                </c:pt>
                <c:pt idx="418">
                  <c:v>8.3600000000000011E-3</c:v>
                </c:pt>
                <c:pt idx="419">
                  <c:v>8.3800000000000003E-3</c:v>
                </c:pt>
                <c:pt idx="420">
                  <c:v>8.4000000000000012E-3</c:v>
                </c:pt>
                <c:pt idx="421">
                  <c:v>8.4200000000000004E-3</c:v>
                </c:pt>
                <c:pt idx="422">
                  <c:v>8.4400000000000013E-3</c:v>
                </c:pt>
                <c:pt idx="423">
                  <c:v>8.4600000000000005E-3</c:v>
                </c:pt>
                <c:pt idx="424">
                  <c:v>8.4800000000000014E-3</c:v>
                </c:pt>
                <c:pt idx="425">
                  <c:v>8.5000000000000006E-3</c:v>
                </c:pt>
                <c:pt idx="426">
                  <c:v>8.5200000000000015E-3</c:v>
                </c:pt>
                <c:pt idx="427">
                  <c:v>8.5400000000000007E-3</c:v>
                </c:pt>
                <c:pt idx="428">
                  <c:v>8.5599999999999999E-3</c:v>
                </c:pt>
                <c:pt idx="429">
                  <c:v>8.5800000000000008E-3</c:v>
                </c:pt>
                <c:pt idx="430">
                  <c:v>8.6E-3</c:v>
                </c:pt>
                <c:pt idx="431">
                  <c:v>8.6200000000000009E-3</c:v>
                </c:pt>
                <c:pt idx="432">
                  <c:v>8.6400000000000001E-3</c:v>
                </c:pt>
                <c:pt idx="433">
                  <c:v>8.660000000000001E-3</c:v>
                </c:pt>
                <c:pt idx="434">
                  <c:v>8.6800000000000002E-3</c:v>
                </c:pt>
                <c:pt idx="435">
                  <c:v>8.7000000000000011E-3</c:v>
                </c:pt>
                <c:pt idx="436">
                  <c:v>8.7200000000000003E-3</c:v>
                </c:pt>
                <c:pt idx="437">
                  <c:v>8.7400000000000012E-3</c:v>
                </c:pt>
                <c:pt idx="438">
                  <c:v>8.7600000000000004E-3</c:v>
                </c:pt>
                <c:pt idx="439">
                  <c:v>8.7800000000000013E-3</c:v>
                </c:pt>
                <c:pt idx="440">
                  <c:v>8.8000000000000005E-3</c:v>
                </c:pt>
                <c:pt idx="441">
                  <c:v>8.8200000000000014E-3</c:v>
                </c:pt>
                <c:pt idx="442">
                  <c:v>8.8400000000000006E-3</c:v>
                </c:pt>
                <c:pt idx="443">
                  <c:v>8.8600000000000016E-3</c:v>
                </c:pt>
                <c:pt idx="444">
                  <c:v>8.8800000000000007E-3</c:v>
                </c:pt>
                <c:pt idx="445">
                  <c:v>8.8999999999999999E-3</c:v>
                </c:pt>
                <c:pt idx="446">
                  <c:v>8.9200000000000008E-3</c:v>
                </c:pt>
                <c:pt idx="447">
                  <c:v>8.94E-3</c:v>
                </c:pt>
                <c:pt idx="448">
                  <c:v>8.9600000000000009E-3</c:v>
                </c:pt>
                <c:pt idx="449">
                  <c:v>8.9800000000000001E-3</c:v>
                </c:pt>
                <c:pt idx="450">
                  <c:v>9.0000000000000011E-3</c:v>
                </c:pt>
                <c:pt idx="451">
                  <c:v>9.0200000000000002E-3</c:v>
                </c:pt>
                <c:pt idx="452">
                  <c:v>9.0400000000000012E-3</c:v>
                </c:pt>
                <c:pt idx="453">
                  <c:v>9.0600000000000003E-3</c:v>
                </c:pt>
                <c:pt idx="454">
                  <c:v>9.0800000000000013E-3</c:v>
                </c:pt>
                <c:pt idx="455">
                  <c:v>9.1000000000000004E-3</c:v>
                </c:pt>
                <c:pt idx="456">
                  <c:v>9.1200000000000014E-3</c:v>
                </c:pt>
                <c:pt idx="457">
                  <c:v>9.1400000000000006E-3</c:v>
                </c:pt>
                <c:pt idx="458">
                  <c:v>9.1600000000000015E-3</c:v>
                </c:pt>
                <c:pt idx="459">
                  <c:v>9.1800000000000007E-3</c:v>
                </c:pt>
                <c:pt idx="460">
                  <c:v>9.2000000000000016E-3</c:v>
                </c:pt>
                <c:pt idx="461">
                  <c:v>9.2200000000000008E-3</c:v>
                </c:pt>
                <c:pt idx="462">
                  <c:v>9.2399999999999999E-3</c:v>
                </c:pt>
                <c:pt idx="463">
                  <c:v>9.2600000000000009E-3</c:v>
                </c:pt>
                <c:pt idx="464">
                  <c:v>9.2800000000000001E-3</c:v>
                </c:pt>
                <c:pt idx="465">
                  <c:v>9.300000000000001E-3</c:v>
                </c:pt>
                <c:pt idx="466">
                  <c:v>9.3200000000000002E-3</c:v>
                </c:pt>
                <c:pt idx="467">
                  <c:v>9.3400000000000011E-3</c:v>
                </c:pt>
                <c:pt idx="468">
                  <c:v>9.3600000000000003E-3</c:v>
                </c:pt>
                <c:pt idx="469">
                  <c:v>9.3800000000000012E-3</c:v>
                </c:pt>
                <c:pt idx="470">
                  <c:v>9.4000000000000004E-3</c:v>
                </c:pt>
                <c:pt idx="471">
                  <c:v>9.4200000000000013E-3</c:v>
                </c:pt>
                <c:pt idx="472">
                  <c:v>9.4400000000000005E-3</c:v>
                </c:pt>
                <c:pt idx="473">
                  <c:v>9.4600000000000014E-3</c:v>
                </c:pt>
                <c:pt idx="474">
                  <c:v>9.4800000000000006E-3</c:v>
                </c:pt>
                <c:pt idx="475">
                  <c:v>9.5000000000000015E-3</c:v>
                </c:pt>
                <c:pt idx="476">
                  <c:v>9.5200000000000007E-3</c:v>
                </c:pt>
                <c:pt idx="477">
                  <c:v>9.5400000000000016E-3</c:v>
                </c:pt>
                <c:pt idx="478">
                  <c:v>9.5600000000000008E-3</c:v>
                </c:pt>
                <c:pt idx="479">
                  <c:v>9.58E-3</c:v>
                </c:pt>
                <c:pt idx="480">
                  <c:v>9.6000000000000009E-3</c:v>
                </c:pt>
                <c:pt idx="481">
                  <c:v>9.6200000000000001E-3</c:v>
                </c:pt>
                <c:pt idx="482">
                  <c:v>9.640000000000001E-3</c:v>
                </c:pt>
                <c:pt idx="483">
                  <c:v>9.6600000000000002E-3</c:v>
                </c:pt>
                <c:pt idx="484">
                  <c:v>9.6800000000000011E-3</c:v>
                </c:pt>
                <c:pt idx="485">
                  <c:v>9.7000000000000003E-3</c:v>
                </c:pt>
                <c:pt idx="486">
                  <c:v>9.7200000000000012E-3</c:v>
                </c:pt>
                <c:pt idx="487">
                  <c:v>9.7400000000000004E-3</c:v>
                </c:pt>
                <c:pt idx="488">
                  <c:v>9.7600000000000013E-3</c:v>
                </c:pt>
                <c:pt idx="489">
                  <c:v>9.7800000000000005E-3</c:v>
                </c:pt>
                <c:pt idx="490">
                  <c:v>9.8000000000000014E-3</c:v>
                </c:pt>
                <c:pt idx="491">
                  <c:v>9.8200000000000006E-3</c:v>
                </c:pt>
                <c:pt idx="492">
                  <c:v>9.8400000000000015E-3</c:v>
                </c:pt>
                <c:pt idx="493">
                  <c:v>9.8600000000000007E-3</c:v>
                </c:pt>
                <c:pt idx="494">
                  <c:v>9.8800000000000016E-3</c:v>
                </c:pt>
                <c:pt idx="495">
                  <c:v>9.9000000000000008E-3</c:v>
                </c:pt>
                <c:pt idx="496">
                  <c:v>9.92E-3</c:v>
                </c:pt>
                <c:pt idx="497">
                  <c:v>9.9400000000000009E-3</c:v>
                </c:pt>
                <c:pt idx="498">
                  <c:v>9.9600000000000001E-3</c:v>
                </c:pt>
                <c:pt idx="499">
                  <c:v>9.980000000000001E-3</c:v>
                </c:pt>
                <c:pt idx="500">
                  <c:v>0.01</c:v>
                </c:pt>
                <c:pt idx="501">
                  <c:v>1.0020000000000001E-2</c:v>
                </c:pt>
                <c:pt idx="502">
                  <c:v>1.004E-2</c:v>
                </c:pt>
                <c:pt idx="503">
                  <c:v>1.0060000000000001E-2</c:v>
                </c:pt>
                <c:pt idx="504">
                  <c:v>1.008E-2</c:v>
                </c:pt>
                <c:pt idx="505">
                  <c:v>1.0100000000000001E-2</c:v>
                </c:pt>
                <c:pt idx="506">
                  <c:v>1.0120000000000001E-2</c:v>
                </c:pt>
                <c:pt idx="507">
                  <c:v>1.0140000000000001E-2</c:v>
                </c:pt>
                <c:pt idx="508">
                  <c:v>1.0160000000000001E-2</c:v>
                </c:pt>
                <c:pt idx="509">
                  <c:v>1.0180000000000002E-2</c:v>
                </c:pt>
                <c:pt idx="510">
                  <c:v>1.0200000000000001E-2</c:v>
                </c:pt>
                <c:pt idx="511">
                  <c:v>1.0220000000000002E-2</c:v>
                </c:pt>
                <c:pt idx="512">
                  <c:v>1.0240000000000001E-2</c:v>
                </c:pt>
                <c:pt idx="513">
                  <c:v>1.026E-2</c:v>
                </c:pt>
                <c:pt idx="514">
                  <c:v>1.0280000000000001E-2</c:v>
                </c:pt>
                <c:pt idx="515">
                  <c:v>1.03E-2</c:v>
                </c:pt>
                <c:pt idx="516">
                  <c:v>1.0320000000000001E-2</c:v>
                </c:pt>
                <c:pt idx="517">
                  <c:v>1.034E-2</c:v>
                </c:pt>
                <c:pt idx="518">
                  <c:v>1.0360000000000001E-2</c:v>
                </c:pt>
                <c:pt idx="519">
                  <c:v>1.038E-2</c:v>
                </c:pt>
                <c:pt idx="520">
                  <c:v>1.0400000000000001E-2</c:v>
                </c:pt>
                <c:pt idx="521">
                  <c:v>1.042E-2</c:v>
                </c:pt>
                <c:pt idx="522">
                  <c:v>1.0440000000000001E-2</c:v>
                </c:pt>
                <c:pt idx="523">
                  <c:v>1.0460000000000001E-2</c:v>
                </c:pt>
                <c:pt idx="524">
                  <c:v>1.0480000000000001E-2</c:v>
                </c:pt>
                <c:pt idx="525">
                  <c:v>1.0500000000000001E-2</c:v>
                </c:pt>
                <c:pt idx="526">
                  <c:v>1.0520000000000002E-2</c:v>
                </c:pt>
                <c:pt idx="527">
                  <c:v>1.0540000000000001E-2</c:v>
                </c:pt>
                <c:pt idx="528">
                  <c:v>1.0560000000000002E-2</c:v>
                </c:pt>
                <c:pt idx="529">
                  <c:v>1.0580000000000001E-2</c:v>
                </c:pt>
                <c:pt idx="530">
                  <c:v>1.06E-2</c:v>
                </c:pt>
                <c:pt idx="531">
                  <c:v>1.0620000000000001E-2</c:v>
                </c:pt>
                <c:pt idx="532">
                  <c:v>1.064E-2</c:v>
                </c:pt>
                <c:pt idx="533">
                  <c:v>1.0660000000000001E-2</c:v>
                </c:pt>
                <c:pt idx="534">
                  <c:v>1.068E-2</c:v>
                </c:pt>
                <c:pt idx="535">
                  <c:v>1.0700000000000001E-2</c:v>
                </c:pt>
                <c:pt idx="536">
                  <c:v>1.072E-2</c:v>
                </c:pt>
                <c:pt idx="537">
                  <c:v>1.0740000000000001E-2</c:v>
                </c:pt>
                <c:pt idx="538">
                  <c:v>1.076E-2</c:v>
                </c:pt>
                <c:pt idx="539">
                  <c:v>1.0780000000000001E-2</c:v>
                </c:pt>
                <c:pt idx="540">
                  <c:v>1.0800000000000001E-2</c:v>
                </c:pt>
                <c:pt idx="541">
                  <c:v>1.0820000000000001E-2</c:v>
                </c:pt>
                <c:pt idx="542">
                  <c:v>1.0840000000000001E-2</c:v>
                </c:pt>
                <c:pt idx="543">
                  <c:v>1.0860000000000002E-2</c:v>
                </c:pt>
                <c:pt idx="544">
                  <c:v>1.0880000000000001E-2</c:v>
                </c:pt>
                <c:pt idx="545">
                  <c:v>1.0900000000000002E-2</c:v>
                </c:pt>
                <c:pt idx="546">
                  <c:v>1.0920000000000001E-2</c:v>
                </c:pt>
                <c:pt idx="547">
                  <c:v>1.094E-2</c:v>
                </c:pt>
                <c:pt idx="548">
                  <c:v>1.0960000000000001E-2</c:v>
                </c:pt>
                <c:pt idx="549">
                  <c:v>1.098E-2</c:v>
                </c:pt>
                <c:pt idx="550">
                  <c:v>1.1000000000000001E-2</c:v>
                </c:pt>
                <c:pt idx="551">
                  <c:v>1.102E-2</c:v>
                </c:pt>
                <c:pt idx="552">
                  <c:v>1.1040000000000001E-2</c:v>
                </c:pt>
                <c:pt idx="553">
                  <c:v>1.106E-2</c:v>
                </c:pt>
                <c:pt idx="554">
                  <c:v>1.1080000000000001E-2</c:v>
                </c:pt>
                <c:pt idx="555">
                  <c:v>1.11E-2</c:v>
                </c:pt>
                <c:pt idx="556">
                  <c:v>1.1120000000000001E-2</c:v>
                </c:pt>
                <c:pt idx="557">
                  <c:v>1.1140000000000001E-2</c:v>
                </c:pt>
                <c:pt idx="558">
                  <c:v>1.1160000000000002E-2</c:v>
                </c:pt>
                <c:pt idx="559">
                  <c:v>1.1180000000000001E-2</c:v>
                </c:pt>
                <c:pt idx="560">
                  <c:v>1.1200000000000002E-2</c:v>
                </c:pt>
                <c:pt idx="561">
                  <c:v>1.1220000000000001E-2</c:v>
                </c:pt>
                <c:pt idx="562">
                  <c:v>1.1240000000000002E-2</c:v>
                </c:pt>
                <c:pt idx="563">
                  <c:v>1.1260000000000001E-2</c:v>
                </c:pt>
                <c:pt idx="564">
                  <c:v>1.128E-2</c:v>
                </c:pt>
                <c:pt idx="565">
                  <c:v>1.1300000000000001E-2</c:v>
                </c:pt>
                <c:pt idx="566">
                  <c:v>1.132E-2</c:v>
                </c:pt>
                <c:pt idx="567">
                  <c:v>1.1340000000000001E-2</c:v>
                </c:pt>
                <c:pt idx="568">
                  <c:v>1.136E-2</c:v>
                </c:pt>
                <c:pt idx="569">
                  <c:v>1.1380000000000001E-2</c:v>
                </c:pt>
                <c:pt idx="570">
                  <c:v>1.14E-2</c:v>
                </c:pt>
                <c:pt idx="571">
                  <c:v>1.1420000000000001E-2</c:v>
                </c:pt>
                <c:pt idx="572">
                  <c:v>1.1440000000000001E-2</c:v>
                </c:pt>
                <c:pt idx="573">
                  <c:v>1.1460000000000001E-2</c:v>
                </c:pt>
                <c:pt idx="574">
                  <c:v>1.1480000000000001E-2</c:v>
                </c:pt>
                <c:pt idx="575">
                  <c:v>1.1500000000000002E-2</c:v>
                </c:pt>
                <c:pt idx="576">
                  <c:v>1.1520000000000001E-2</c:v>
                </c:pt>
                <c:pt idx="577">
                  <c:v>1.1540000000000002E-2</c:v>
                </c:pt>
                <c:pt idx="578">
                  <c:v>1.1560000000000001E-2</c:v>
                </c:pt>
                <c:pt idx="579">
                  <c:v>1.1580000000000002E-2</c:v>
                </c:pt>
                <c:pt idx="580">
                  <c:v>1.1600000000000001E-2</c:v>
                </c:pt>
                <c:pt idx="581">
                  <c:v>1.162E-2</c:v>
                </c:pt>
                <c:pt idx="582">
                  <c:v>1.1640000000000001E-2</c:v>
                </c:pt>
                <c:pt idx="583">
                  <c:v>1.166E-2</c:v>
                </c:pt>
                <c:pt idx="584">
                  <c:v>1.1680000000000001E-2</c:v>
                </c:pt>
                <c:pt idx="585">
                  <c:v>1.17E-2</c:v>
                </c:pt>
                <c:pt idx="586">
                  <c:v>1.1720000000000001E-2</c:v>
                </c:pt>
                <c:pt idx="587">
                  <c:v>1.174E-2</c:v>
                </c:pt>
                <c:pt idx="588">
                  <c:v>1.1760000000000001E-2</c:v>
                </c:pt>
                <c:pt idx="589">
                  <c:v>1.1780000000000001E-2</c:v>
                </c:pt>
                <c:pt idx="590">
                  <c:v>1.1800000000000001E-2</c:v>
                </c:pt>
                <c:pt idx="591">
                  <c:v>1.1820000000000001E-2</c:v>
                </c:pt>
                <c:pt idx="592">
                  <c:v>1.1840000000000002E-2</c:v>
                </c:pt>
                <c:pt idx="593">
                  <c:v>1.1860000000000001E-2</c:v>
                </c:pt>
                <c:pt idx="594">
                  <c:v>1.1880000000000002E-2</c:v>
                </c:pt>
                <c:pt idx="595">
                  <c:v>1.1900000000000001E-2</c:v>
                </c:pt>
                <c:pt idx="596">
                  <c:v>1.1920000000000002E-2</c:v>
                </c:pt>
                <c:pt idx="597">
                  <c:v>1.1940000000000001E-2</c:v>
                </c:pt>
                <c:pt idx="598">
                  <c:v>1.196E-2</c:v>
                </c:pt>
                <c:pt idx="599">
                  <c:v>1.1980000000000001E-2</c:v>
                </c:pt>
                <c:pt idx="600">
                  <c:v>1.2E-2</c:v>
                </c:pt>
                <c:pt idx="601">
                  <c:v>1.2020000000000001E-2</c:v>
                </c:pt>
                <c:pt idx="602">
                  <c:v>1.204E-2</c:v>
                </c:pt>
                <c:pt idx="603">
                  <c:v>1.2060000000000001E-2</c:v>
                </c:pt>
                <c:pt idx="604">
                  <c:v>1.208E-2</c:v>
                </c:pt>
                <c:pt idx="605">
                  <c:v>1.2100000000000001E-2</c:v>
                </c:pt>
                <c:pt idx="606">
                  <c:v>1.2120000000000001E-2</c:v>
                </c:pt>
                <c:pt idx="607">
                  <c:v>1.2140000000000001E-2</c:v>
                </c:pt>
                <c:pt idx="608">
                  <c:v>1.2160000000000001E-2</c:v>
                </c:pt>
                <c:pt idx="609">
                  <c:v>1.2180000000000002E-2</c:v>
                </c:pt>
                <c:pt idx="610">
                  <c:v>1.2200000000000001E-2</c:v>
                </c:pt>
                <c:pt idx="611">
                  <c:v>1.2220000000000002E-2</c:v>
                </c:pt>
                <c:pt idx="612">
                  <c:v>1.2240000000000001E-2</c:v>
                </c:pt>
                <c:pt idx="613">
                  <c:v>1.2260000000000002E-2</c:v>
                </c:pt>
                <c:pt idx="614">
                  <c:v>1.2280000000000001E-2</c:v>
                </c:pt>
                <c:pt idx="615">
                  <c:v>1.23E-2</c:v>
                </c:pt>
                <c:pt idx="616">
                  <c:v>1.2320000000000001E-2</c:v>
                </c:pt>
                <c:pt idx="617">
                  <c:v>1.234E-2</c:v>
                </c:pt>
                <c:pt idx="618">
                  <c:v>1.2360000000000001E-2</c:v>
                </c:pt>
                <c:pt idx="619">
                  <c:v>1.238E-2</c:v>
                </c:pt>
                <c:pt idx="620">
                  <c:v>1.2400000000000001E-2</c:v>
                </c:pt>
                <c:pt idx="621">
                  <c:v>1.242E-2</c:v>
                </c:pt>
                <c:pt idx="622">
                  <c:v>1.2440000000000001E-2</c:v>
                </c:pt>
                <c:pt idx="623">
                  <c:v>1.2460000000000001E-2</c:v>
                </c:pt>
                <c:pt idx="624">
                  <c:v>1.2480000000000002E-2</c:v>
                </c:pt>
                <c:pt idx="625">
                  <c:v>1.2500000000000001E-2</c:v>
                </c:pt>
                <c:pt idx="626">
                  <c:v>1.2520000000000002E-2</c:v>
                </c:pt>
                <c:pt idx="627">
                  <c:v>1.2540000000000001E-2</c:v>
                </c:pt>
                <c:pt idx="628">
                  <c:v>1.2560000000000002E-2</c:v>
                </c:pt>
                <c:pt idx="629">
                  <c:v>1.2580000000000001E-2</c:v>
                </c:pt>
                <c:pt idx="630">
                  <c:v>1.2600000000000002E-2</c:v>
                </c:pt>
                <c:pt idx="631">
                  <c:v>1.2620000000000001E-2</c:v>
                </c:pt>
                <c:pt idx="632">
                  <c:v>1.264E-2</c:v>
                </c:pt>
                <c:pt idx="633">
                  <c:v>1.2660000000000001E-2</c:v>
                </c:pt>
                <c:pt idx="634">
                  <c:v>1.268E-2</c:v>
                </c:pt>
                <c:pt idx="635">
                  <c:v>1.2700000000000001E-2</c:v>
                </c:pt>
                <c:pt idx="636">
                  <c:v>1.272E-2</c:v>
                </c:pt>
                <c:pt idx="637">
                  <c:v>1.2740000000000001E-2</c:v>
                </c:pt>
                <c:pt idx="638">
                  <c:v>1.2760000000000001E-2</c:v>
                </c:pt>
                <c:pt idx="639">
                  <c:v>1.2780000000000001E-2</c:v>
                </c:pt>
                <c:pt idx="640">
                  <c:v>1.2800000000000001E-2</c:v>
                </c:pt>
                <c:pt idx="641">
                  <c:v>1.2820000000000002E-2</c:v>
                </c:pt>
                <c:pt idx="642">
                  <c:v>1.2840000000000001E-2</c:v>
                </c:pt>
                <c:pt idx="643">
                  <c:v>1.2860000000000002E-2</c:v>
                </c:pt>
                <c:pt idx="644">
                  <c:v>1.2880000000000001E-2</c:v>
                </c:pt>
                <c:pt idx="645">
                  <c:v>1.2900000000000002E-2</c:v>
                </c:pt>
                <c:pt idx="646">
                  <c:v>1.2920000000000001E-2</c:v>
                </c:pt>
                <c:pt idx="647">
                  <c:v>1.2940000000000002E-2</c:v>
                </c:pt>
                <c:pt idx="648">
                  <c:v>1.2960000000000001E-2</c:v>
                </c:pt>
                <c:pt idx="649">
                  <c:v>1.298E-2</c:v>
                </c:pt>
                <c:pt idx="650">
                  <c:v>1.3000000000000001E-2</c:v>
                </c:pt>
                <c:pt idx="651">
                  <c:v>1.302E-2</c:v>
                </c:pt>
                <c:pt idx="652">
                  <c:v>1.3040000000000001E-2</c:v>
                </c:pt>
                <c:pt idx="653">
                  <c:v>1.306E-2</c:v>
                </c:pt>
                <c:pt idx="654">
                  <c:v>1.3080000000000001E-2</c:v>
                </c:pt>
                <c:pt idx="655">
                  <c:v>1.3100000000000001E-2</c:v>
                </c:pt>
                <c:pt idx="656">
                  <c:v>1.3120000000000001E-2</c:v>
                </c:pt>
                <c:pt idx="657">
                  <c:v>1.3140000000000001E-2</c:v>
                </c:pt>
                <c:pt idx="658">
                  <c:v>1.3160000000000002E-2</c:v>
                </c:pt>
                <c:pt idx="659">
                  <c:v>1.3180000000000001E-2</c:v>
                </c:pt>
                <c:pt idx="660">
                  <c:v>1.3200000000000002E-2</c:v>
                </c:pt>
                <c:pt idx="661">
                  <c:v>1.3220000000000001E-2</c:v>
                </c:pt>
                <c:pt idx="662">
                  <c:v>1.3240000000000002E-2</c:v>
                </c:pt>
                <c:pt idx="663">
                  <c:v>1.3260000000000001E-2</c:v>
                </c:pt>
                <c:pt idx="664">
                  <c:v>1.3280000000000002E-2</c:v>
                </c:pt>
                <c:pt idx="665">
                  <c:v>1.3300000000000001E-2</c:v>
                </c:pt>
                <c:pt idx="666">
                  <c:v>1.332E-2</c:v>
                </c:pt>
                <c:pt idx="667">
                  <c:v>1.3340000000000001E-2</c:v>
                </c:pt>
                <c:pt idx="668">
                  <c:v>1.336E-2</c:v>
                </c:pt>
                <c:pt idx="669">
                  <c:v>1.3380000000000001E-2</c:v>
                </c:pt>
                <c:pt idx="670">
                  <c:v>1.34E-2</c:v>
                </c:pt>
                <c:pt idx="671">
                  <c:v>1.3420000000000001E-2</c:v>
                </c:pt>
                <c:pt idx="672">
                  <c:v>1.3440000000000001E-2</c:v>
                </c:pt>
                <c:pt idx="673">
                  <c:v>1.3460000000000001E-2</c:v>
                </c:pt>
                <c:pt idx="674">
                  <c:v>1.3480000000000001E-2</c:v>
                </c:pt>
                <c:pt idx="675">
                  <c:v>1.3500000000000002E-2</c:v>
                </c:pt>
                <c:pt idx="676">
                  <c:v>1.3520000000000001E-2</c:v>
                </c:pt>
                <c:pt idx="677">
                  <c:v>1.3540000000000002E-2</c:v>
                </c:pt>
                <c:pt idx="678">
                  <c:v>1.3560000000000001E-2</c:v>
                </c:pt>
                <c:pt idx="679">
                  <c:v>1.3580000000000002E-2</c:v>
                </c:pt>
                <c:pt idx="680">
                  <c:v>1.3600000000000001E-2</c:v>
                </c:pt>
                <c:pt idx="681">
                  <c:v>1.3620000000000002E-2</c:v>
                </c:pt>
                <c:pt idx="682">
                  <c:v>1.3640000000000001E-2</c:v>
                </c:pt>
                <c:pt idx="683">
                  <c:v>1.366E-2</c:v>
                </c:pt>
                <c:pt idx="684">
                  <c:v>1.3680000000000001E-2</c:v>
                </c:pt>
                <c:pt idx="685">
                  <c:v>1.37E-2</c:v>
                </c:pt>
                <c:pt idx="686">
                  <c:v>1.3720000000000001E-2</c:v>
                </c:pt>
                <c:pt idx="687">
                  <c:v>1.374E-2</c:v>
                </c:pt>
                <c:pt idx="688">
                  <c:v>1.3760000000000001E-2</c:v>
                </c:pt>
                <c:pt idx="689">
                  <c:v>1.3780000000000001E-2</c:v>
                </c:pt>
                <c:pt idx="690">
                  <c:v>1.3800000000000002E-2</c:v>
                </c:pt>
                <c:pt idx="691">
                  <c:v>1.3820000000000001E-2</c:v>
                </c:pt>
                <c:pt idx="692">
                  <c:v>1.3840000000000002E-2</c:v>
                </c:pt>
                <c:pt idx="693">
                  <c:v>1.3860000000000001E-2</c:v>
                </c:pt>
                <c:pt idx="694">
                  <c:v>1.3880000000000002E-2</c:v>
                </c:pt>
                <c:pt idx="695">
                  <c:v>1.3900000000000001E-2</c:v>
                </c:pt>
                <c:pt idx="696">
                  <c:v>1.3920000000000002E-2</c:v>
                </c:pt>
                <c:pt idx="697">
                  <c:v>1.3940000000000001E-2</c:v>
                </c:pt>
                <c:pt idx="698">
                  <c:v>1.3960000000000002E-2</c:v>
                </c:pt>
                <c:pt idx="699">
                  <c:v>1.3980000000000001E-2</c:v>
                </c:pt>
                <c:pt idx="700">
                  <c:v>1.4E-2</c:v>
                </c:pt>
                <c:pt idx="701">
                  <c:v>1.4020000000000001E-2</c:v>
                </c:pt>
                <c:pt idx="702">
                  <c:v>1.404E-2</c:v>
                </c:pt>
                <c:pt idx="703">
                  <c:v>1.4060000000000001E-2</c:v>
                </c:pt>
                <c:pt idx="704">
                  <c:v>1.4080000000000001E-2</c:v>
                </c:pt>
                <c:pt idx="705">
                  <c:v>1.4100000000000001E-2</c:v>
                </c:pt>
                <c:pt idx="706">
                  <c:v>1.4120000000000001E-2</c:v>
                </c:pt>
                <c:pt idx="707">
                  <c:v>1.4140000000000002E-2</c:v>
                </c:pt>
                <c:pt idx="708">
                  <c:v>1.4160000000000001E-2</c:v>
                </c:pt>
                <c:pt idx="709">
                  <c:v>1.4180000000000002E-2</c:v>
                </c:pt>
                <c:pt idx="710">
                  <c:v>1.4200000000000001E-2</c:v>
                </c:pt>
                <c:pt idx="711">
                  <c:v>1.4220000000000002E-2</c:v>
                </c:pt>
                <c:pt idx="712">
                  <c:v>1.4240000000000001E-2</c:v>
                </c:pt>
                <c:pt idx="713">
                  <c:v>1.4260000000000002E-2</c:v>
                </c:pt>
                <c:pt idx="714">
                  <c:v>1.4280000000000001E-2</c:v>
                </c:pt>
                <c:pt idx="715">
                  <c:v>1.4300000000000002E-2</c:v>
                </c:pt>
                <c:pt idx="716">
                  <c:v>1.4320000000000001E-2</c:v>
                </c:pt>
                <c:pt idx="717">
                  <c:v>1.434E-2</c:v>
                </c:pt>
                <c:pt idx="718">
                  <c:v>1.4360000000000001E-2</c:v>
                </c:pt>
                <c:pt idx="719">
                  <c:v>1.438E-2</c:v>
                </c:pt>
                <c:pt idx="720">
                  <c:v>1.4400000000000001E-2</c:v>
                </c:pt>
                <c:pt idx="721">
                  <c:v>1.4420000000000001E-2</c:v>
                </c:pt>
                <c:pt idx="722">
                  <c:v>1.4440000000000001E-2</c:v>
                </c:pt>
                <c:pt idx="723">
                  <c:v>1.4460000000000001E-2</c:v>
                </c:pt>
                <c:pt idx="724">
                  <c:v>1.4480000000000002E-2</c:v>
                </c:pt>
                <c:pt idx="725">
                  <c:v>1.4500000000000001E-2</c:v>
                </c:pt>
                <c:pt idx="726">
                  <c:v>1.4520000000000002E-2</c:v>
                </c:pt>
                <c:pt idx="727">
                  <c:v>1.4540000000000001E-2</c:v>
                </c:pt>
                <c:pt idx="728">
                  <c:v>1.4560000000000002E-2</c:v>
                </c:pt>
                <c:pt idx="729">
                  <c:v>1.4580000000000001E-2</c:v>
                </c:pt>
                <c:pt idx="730">
                  <c:v>1.4600000000000002E-2</c:v>
                </c:pt>
                <c:pt idx="731">
                  <c:v>1.4620000000000001E-2</c:v>
                </c:pt>
                <c:pt idx="732">
                  <c:v>1.4640000000000002E-2</c:v>
                </c:pt>
                <c:pt idx="733">
                  <c:v>1.4660000000000001E-2</c:v>
                </c:pt>
                <c:pt idx="734">
                  <c:v>1.468E-2</c:v>
                </c:pt>
                <c:pt idx="735">
                  <c:v>1.4700000000000001E-2</c:v>
                </c:pt>
                <c:pt idx="736">
                  <c:v>1.472E-2</c:v>
                </c:pt>
                <c:pt idx="737">
                  <c:v>1.4740000000000001E-2</c:v>
                </c:pt>
                <c:pt idx="738">
                  <c:v>1.4760000000000001E-2</c:v>
                </c:pt>
                <c:pt idx="739">
                  <c:v>1.4780000000000001E-2</c:v>
                </c:pt>
                <c:pt idx="740">
                  <c:v>1.4800000000000001E-2</c:v>
                </c:pt>
                <c:pt idx="741">
                  <c:v>1.4820000000000002E-2</c:v>
                </c:pt>
                <c:pt idx="742">
                  <c:v>1.4840000000000001E-2</c:v>
                </c:pt>
                <c:pt idx="743">
                  <c:v>1.4860000000000002E-2</c:v>
                </c:pt>
                <c:pt idx="744">
                  <c:v>1.4880000000000001E-2</c:v>
                </c:pt>
                <c:pt idx="745">
                  <c:v>1.4900000000000002E-2</c:v>
                </c:pt>
                <c:pt idx="746">
                  <c:v>1.4920000000000001E-2</c:v>
                </c:pt>
                <c:pt idx="747">
                  <c:v>1.4940000000000002E-2</c:v>
                </c:pt>
                <c:pt idx="748">
                  <c:v>1.4960000000000001E-2</c:v>
                </c:pt>
                <c:pt idx="749">
                  <c:v>1.4980000000000002E-2</c:v>
                </c:pt>
                <c:pt idx="750">
                  <c:v>1.5000000000000001E-2</c:v>
                </c:pt>
                <c:pt idx="751">
                  <c:v>1.502E-2</c:v>
                </c:pt>
                <c:pt idx="752">
                  <c:v>1.5040000000000001E-2</c:v>
                </c:pt>
                <c:pt idx="753">
                  <c:v>1.506E-2</c:v>
                </c:pt>
                <c:pt idx="754">
                  <c:v>1.5080000000000001E-2</c:v>
                </c:pt>
                <c:pt idx="755">
                  <c:v>1.5100000000000001E-2</c:v>
                </c:pt>
                <c:pt idx="756">
                  <c:v>1.5120000000000001E-2</c:v>
                </c:pt>
                <c:pt idx="757">
                  <c:v>1.5140000000000001E-2</c:v>
                </c:pt>
                <c:pt idx="758">
                  <c:v>1.5160000000000002E-2</c:v>
                </c:pt>
                <c:pt idx="759">
                  <c:v>1.5180000000000001E-2</c:v>
                </c:pt>
                <c:pt idx="760">
                  <c:v>1.5200000000000002E-2</c:v>
                </c:pt>
                <c:pt idx="761">
                  <c:v>1.5220000000000001E-2</c:v>
                </c:pt>
                <c:pt idx="762">
                  <c:v>1.5240000000000002E-2</c:v>
                </c:pt>
                <c:pt idx="763">
                  <c:v>1.5260000000000001E-2</c:v>
                </c:pt>
                <c:pt idx="764">
                  <c:v>1.5280000000000002E-2</c:v>
                </c:pt>
                <c:pt idx="765">
                  <c:v>1.5300000000000001E-2</c:v>
                </c:pt>
                <c:pt idx="766">
                  <c:v>1.5320000000000002E-2</c:v>
                </c:pt>
                <c:pt idx="767">
                  <c:v>1.5340000000000001E-2</c:v>
                </c:pt>
                <c:pt idx="768">
                  <c:v>1.5360000000000002E-2</c:v>
                </c:pt>
                <c:pt idx="769">
                  <c:v>1.5380000000000001E-2</c:v>
                </c:pt>
                <c:pt idx="770">
                  <c:v>1.54E-2</c:v>
                </c:pt>
                <c:pt idx="771">
                  <c:v>1.5420000000000001E-2</c:v>
                </c:pt>
                <c:pt idx="772">
                  <c:v>1.5440000000000001E-2</c:v>
                </c:pt>
                <c:pt idx="773">
                  <c:v>1.5460000000000002E-2</c:v>
                </c:pt>
                <c:pt idx="774">
                  <c:v>1.5480000000000001E-2</c:v>
                </c:pt>
                <c:pt idx="775">
                  <c:v>1.5500000000000002E-2</c:v>
                </c:pt>
                <c:pt idx="776">
                  <c:v>1.5520000000000001E-2</c:v>
                </c:pt>
                <c:pt idx="777">
                  <c:v>1.5540000000000002E-2</c:v>
                </c:pt>
                <c:pt idx="778">
                  <c:v>1.5560000000000001E-2</c:v>
                </c:pt>
                <c:pt idx="779">
                  <c:v>1.5580000000000002E-2</c:v>
                </c:pt>
                <c:pt idx="780">
                  <c:v>1.5600000000000001E-2</c:v>
                </c:pt>
                <c:pt idx="781">
                  <c:v>1.5620000000000002E-2</c:v>
                </c:pt>
                <c:pt idx="782">
                  <c:v>1.5640000000000001E-2</c:v>
                </c:pt>
                <c:pt idx="783">
                  <c:v>1.566E-2</c:v>
                </c:pt>
                <c:pt idx="784">
                  <c:v>1.5680000000000003E-2</c:v>
                </c:pt>
                <c:pt idx="785">
                  <c:v>1.5700000000000002E-2</c:v>
                </c:pt>
                <c:pt idx="786">
                  <c:v>1.5720000000000001E-2</c:v>
                </c:pt>
                <c:pt idx="787">
                  <c:v>1.5740000000000001E-2</c:v>
                </c:pt>
                <c:pt idx="788">
                  <c:v>1.576E-2</c:v>
                </c:pt>
                <c:pt idx="789">
                  <c:v>1.5780000000000002E-2</c:v>
                </c:pt>
                <c:pt idx="790">
                  <c:v>1.5800000000000002E-2</c:v>
                </c:pt>
                <c:pt idx="791">
                  <c:v>1.5820000000000001E-2</c:v>
                </c:pt>
                <c:pt idx="792">
                  <c:v>1.584E-2</c:v>
                </c:pt>
                <c:pt idx="793">
                  <c:v>1.5860000000000003E-2</c:v>
                </c:pt>
                <c:pt idx="794">
                  <c:v>1.5880000000000002E-2</c:v>
                </c:pt>
                <c:pt idx="795">
                  <c:v>1.5900000000000001E-2</c:v>
                </c:pt>
                <c:pt idx="796">
                  <c:v>1.592E-2</c:v>
                </c:pt>
                <c:pt idx="797">
                  <c:v>1.5940000000000003E-2</c:v>
                </c:pt>
                <c:pt idx="798">
                  <c:v>1.5960000000000002E-2</c:v>
                </c:pt>
                <c:pt idx="799">
                  <c:v>1.5980000000000001E-2</c:v>
                </c:pt>
                <c:pt idx="800">
                  <c:v>1.6E-2</c:v>
                </c:pt>
                <c:pt idx="801">
                  <c:v>1.6020000000000003E-2</c:v>
                </c:pt>
                <c:pt idx="802">
                  <c:v>1.6040000000000002E-2</c:v>
                </c:pt>
                <c:pt idx="803">
                  <c:v>1.6060000000000001E-2</c:v>
                </c:pt>
                <c:pt idx="804">
                  <c:v>1.6080000000000001E-2</c:v>
                </c:pt>
                <c:pt idx="805">
                  <c:v>1.61E-2</c:v>
                </c:pt>
                <c:pt idx="806">
                  <c:v>1.6120000000000002E-2</c:v>
                </c:pt>
                <c:pt idx="807">
                  <c:v>1.6140000000000002E-2</c:v>
                </c:pt>
                <c:pt idx="808">
                  <c:v>1.6160000000000001E-2</c:v>
                </c:pt>
                <c:pt idx="809">
                  <c:v>1.618E-2</c:v>
                </c:pt>
                <c:pt idx="810">
                  <c:v>1.6200000000000003E-2</c:v>
                </c:pt>
                <c:pt idx="811">
                  <c:v>1.6220000000000002E-2</c:v>
                </c:pt>
                <c:pt idx="812">
                  <c:v>1.6240000000000001E-2</c:v>
                </c:pt>
                <c:pt idx="813">
                  <c:v>1.626E-2</c:v>
                </c:pt>
                <c:pt idx="814">
                  <c:v>1.6280000000000003E-2</c:v>
                </c:pt>
                <c:pt idx="815">
                  <c:v>1.6300000000000002E-2</c:v>
                </c:pt>
                <c:pt idx="816">
                  <c:v>1.6320000000000001E-2</c:v>
                </c:pt>
                <c:pt idx="817">
                  <c:v>1.634E-2</c:v>
                </c:pt>
                <c:pt idx="818">
                  <c:v>1.6360000000000003E-2</c:v>
                </c:pt>
                <c:pt idx="819">
                  <c:v>1.6380000000000002E-2</c:v>
                </c:pt>
                <c:pt idx="820">
                  <c:v>1.6400000000000001E-2</c:v>
                </c:pt>
                <c:pt idx="821">
                  <c:v>1.6420000000000001E-2</c:v>
                </c:pt>
                <c:pt idx="822">
                  <c:v>1.644E-2</c:v>
                </c:pt>
                <c:pt idx="823">
                  <c:v>1.6460000000000002E-2</c:v>
                </c:pt>
                <c:pt idx="824">
                  <c:v>1.6480000000000002E-2</c:v>
                </c:pt>
                <c:pt idx="825">
                  <c:v>1.6500000000000001E-2</c:v>
                </c:pt>
                <c:pt idx="826">
                  <c:v>1.652E-2</c:v>
                </c:pt>
                <c:pt idx="827">
                  <c:v>1.6540000000000003E-2</c:v>
                </c:pt>
                <c:pt idx="828">
                  <c:v>1.6560000000000002E-2</c:v>
                </c:pt>
                <c:pt idx="829">
                  <c:v>1.6580000000000001E-2</c:v>
                </c:pt>
                <c:pt idx="830">
                  <c:v>1.66E-2</c:v>
                </c:pt>
                <c:pt idx="831">
                  <c:v>1.6620000000000003E-2</c:v>
                </c:pt>
                <c:pt idx="832">
                  <c:v>1.6640000000000002E-2</c:v>
                </c:pt>
                <c:pt idx="833">
                  <c:v>1.6660000000000001E-2</c:v>
                </c:pt>
                <c:pt idx="834">
                  <c:v>1.668E-2</c:v>
                </c:pt>
                <c:pt idx="835">
                  <c:v>1.6700000000000003E-2</c:v>
                </c:pt>
                <c:pt idx="836">
                  <c:v>1.6720000000000002E-2</c:v>
                </c:pt>
                <c:pt idx="837">
                  <c:v>1.6740000000000001E-2</c:v>
                </c:pt>
                <c:pt idx="838">
                  <c:v>1.6760000000000001E-2</c:v>
                </c:pt>
                <c:pt idx="839">
                  <c:v>1.678E-2</c:v>
                </c:pt>
                <c:pt idx="840">
                  <c:v>1.6800000000000002E-2</c:v>
                </c:pt>
                <c:pt idx="841">
                  <c:v>1.6820000000000002E-2</c:v>
                </c:pt>
                <c:pt idx="842">
                  <c:v>1.6840000000000001E-2</c:v>
                </c:pt>
                <c:pt idx="843">
                  <c:v>1.686E-2</c:v>
                </c:pt>
                <c:pt idx="844">
                  <c:v>1.6880000000000003E-2</c:v>
                </c:pt>
                <c:pt idx="845">
                  <c:v>1.6900000000000002E-2</c:v>
                </c:pt>
                <c:pt idx="846">
                  <c:v>1.6920000000000001E-2</c:v>
                </c:pt>
                <c:pt idx="847">
                  <c:v>1.694E-2</c:v>
                </c:pt>
                <c:pt idx="848">
                  <c:v>1.6960000000000003E-2</c:v>
                </c:pt>
                <c:pt idx="849">
                  <c:v>1.6980000000000002E-2</c:v>
                </c:pt>
                <c:pt idx="850">
                  <c:v>1.7000000000000001E-2</c:v>
                </c:pt>
                <c:pt idx="851">
                  <c:v>1.702E-2</c:v>
                </c:pt>
                <c:pt idx="852">
                  <c:v>1.7040000000000003E-2</c:v>
                </c:pt>
                <c:pt idx="853">
                  <c:v>1.7060000000000002E-2</c:v>
                </c:pt>
                <c:pt idx="854">
                  <c:v>1.7080000000000001E-2</c:v>
                </c:pt>
                <c:pt idx="855">
                  <c:v>1.7100000000000001E-2</c:v>
                </c:pt>
                <c:pt idx="856">
                  <c:v>1.712E-2</c:v>
                </c:pt>
                <c:pt idx="857">
                  <c:v>1.7140000000000002E-2</c:v>
                </c:pt>
                <c:pt idx="858">
                  <c:v>1.7160000000000002E-2</c:v>
                </c:pt>
                <c:pt idx="859">
                  <c:v>1.7180000000000001E-2</c:v>
                </c:pt>
                <c:pt idx="860">
                  <c:v>1.72E-2</c:v>
                </c:pt>
                <c:pt idx="861">
                  <c:v>1.7220000000000003E-2</c:v>
                </c:pt>
                <c:pt idx="862">
                  <c:v>1.7240000000000002E-2</c:v>
                </c:pt>
                <c:pt idx="863">
                  <c:v>1.7260000000000001E-2</c:v>
                </c:pt>
                <c:pt idx="864">
                  <c:v>1.728E-2</c:v>
                </c:pt>
                <c:pt idx="865">
                  <c:v>1.7300000000000003E-2</c:v>
                </c:pt>
                <c:pt idx="866">
                  <c:v>1.7320000000000002E-2</c:v>
                </c:pt>
                <c:pt idx="867">
                  <c:v>1.7340000000000001E-2</c:v>
                </c:pt>
                <c:pt idx="868">
                  <c:v>1.736E-2</c:v>
                </c:pt>
                <c:pt idx="869">
                  <c:v>1.7380000000000003E-2</c:v>
                </c:pt>
                <c:pt idx="870">
                  <c:v>1.7400000000000002E-2</c:v>
                </c:pt>
                <c:pt idx="871">
                  <c:v>1.7420000000000001E-2</c:v>
                </c:pt>
                <c:pt idx="872">
                  <c:v>1.7440000000000001E-2</c:v>
                </c:pt>
                <c:pt idx="873">
                  <c:v>1.746E-2</c:v>
                </c:pt>
                <c:pt idx="874">
                  <c:v>1.7480000000000002E-2</c:v>
                </c:pt>
                <c:pt idx="875">
                  <c:v>1.7500000000000002E-2</c:v>
                </c:pt>
                <c:pt idx="876">
                  <c:v>1.7520000000000001E-2</c:v>
                </c:pt>
                <c:pt idx="877">
                  <c:v>1.754E-2</c:v>
                </c:pt>
                <c:pt idx="878">
                  <c:v>1.7560000000000003E-2</c:v>
                </c:pt>
                <c:pt idx="879">
                  <c:v>1.7580000000000002E-2</c:v>
                </c:pt>
                <c:pt idx="880">
                  <c:v>1.7600000000000001E-2</c:v>
                </c:pt>
                <c:pt idx="881">
                  <c:v>1.762E-2</c:v>
                </c:pt>
                <c:pt idx="882">
                  <c:v>1.7640000000000003E-2</c:v>
                </c:pt>
                <c:pt idx="883">
                  <c:v>1.7660000000000002E-2</c:v>
                </c:pt>
                <c:pt idx="884">
                  <c:v>1.7680000000000001E-2</c:v>
                </c:pt>
                <c:pt idx="885">
                  <c:v>1.77E-2</c:v>
                </c:pt>
                <c:pt idx="886">
                  <c:v>1.7720000000000003E-2</c:v>
                </c:pt>
                <c:pt idx="887">
                  <c:v>1.7740000000000002E-2</c:v>
                </c:pt>
                <c:pt idx="888">
                  <c:v>1.7760000000000001E-2</c:v>
                </c:pt>
                <c:pt idx="889">
                  <c:v>1.7780000000000001E-2</c:v>
                </c:pt>
                <c:pt idx="890">
                  <c:v>1.78E-2</c:v>
                </c:pt>
                <c:pt idx="891">
                  <c:v>1.7820000000000003E-2</c:v>
                </c:pt>
                <c:pt idx="892">
                  <c:v>1.7840000000000002E-2</c:v>
                </c:pt>
                <c:pt idx="893">
                  <c:v>1.7860000000000001E-2</c:v>
                </c:pt>
                <c:pt idx="894">
                  <c:v>1.788E-2</c:v>
                </c:pt>
                <c:pt idx="895">
                  <c:v>1.7900000000000003E-2</c:v>
                </c:pt>
                <c:pt idx="896">
                  <c:v>1.7920000000000002E-2</c:v>
                </c:pt>
                <c:pt idx="897">
                  <c:v>1.7940000000000001E-2</c:v>
                </c:pt>
                <c:pt idx="898">
                  <c:v>1.796E-2</c:v>
                </c:pt>
                <c:pt idx="899">
                  <c:v>1.7980000000000003E-2</c:v>
                </c:pt>
                <c:pt idx="900">
                  <c:v>1.8000000000000002E-2</c:v>
                </c:pt>
                <c:pt idx="901">
                  <c:v>1.8020000000000001E-2</c:v>
                </c:pt>
                <c:pt idx="902">
                  <c:v>1.804E-2</c:v>
                </c:pt>
                <c:pt idx="903">
                  <c:v>1.8060000000000003E-2</c:v>
                </c:pt>
                <c:pt idx="904">
                  <c:v>1.8080000000000002E-2</c:v>
                </c:pt>
                <c:pt idx="905">
                  <c:v>1.8100000000000002E-2</c:v>
                </c:pt>
                <c:pt idx="906">
                  <c:v>1.8120000000000001E-2</c:v>
                </c:pt>
                <c:pt idx="907">
                  <c:v>1.814E-2</c:v>
                </c:pt>
                <c:pt idx="908">
                  <c:v>1.8160000000000003E-2</c:v>
                </c:pt>
                <c:pt idx="909">
                  <c:v>1.8180000000000002E-2</c:v>
                </c:pt>
                <c:pt idx="910">
                  <c:v>1.8200000000000001E-2</c:v>
                </c:pt>
                <c:pt idx="911">
                  <c:v>1.822E-2</c:v>
                </c:pt>
                <c:pt idx="912">
                  <c:v>1.8240000000000003E-2</c:v>
                </c:pt>
                <c:pt idx="913">
                  <c:v>1.8260000000000002E-2</c:v>
                </c:pt>
                <c:pt idx="914">
                  <c:v>1.8280000000000001E-2</c:v>
                </c:pt>
                <c:pt idx="915">
                  <c:v>1.83E-2</c:v>
                </c:pt>
                <c:pt idx="916">
                  <c:v>1.8320000000000003E-2</c:v>
                </c:pt>
                <c:pt idx="917">
                  <c:v>1.8340000000000002E-2</c:v>
                </c:pt>
                <c:pt idx="918">
                  <c:v>1.8360000000000001E-2</c:v>
                </c:pt>
                <c:pt idx="919">
                  <c:v>1.8380000000000001E-2</c:v>
                </c:pt>
                <c:pt idx="920">
                  <c:v>1.8400000000000003E-2</c:v>
                </c:pt>
                <c:pt idx="921">
                  <c:v>1.8420000000000002E-2</c:v>
                </c:pt>
                <c:pt idx="922">
                  <c:v>1.8440000000000002E-2</c:v>
                </c:pt>
                <c:pt idx="923">
                  <c:v>1.8460000000000001E-2</c:v>
                </c:pt>
                <c:pt idx="924">
                  <c:v>1.848E-2</c:v>
                </c:pt>
                <c:pt idx="925">
                  <c:v>1.8500000000000003E-2</c:v>
                </c:pt>
                <c:pt idx="926">
                  <c:v>1.8520000000000002E-2</c:v>
                </c:pt>
                <c:pt idx="927">
                  <c:v>1.8540000000000001E-2</c:v>
                </c:pt>
                <c:pt idx="928">
                  <c:v>1.856E-2</c:v>
                </c:pt>
                <c:pt idx="929">
                  <c:v>1.8580000000000003E-2</c:v>
                </c:pt>
                <c:pt idx="930">
                  <c:v>1.8600000000000002E-2</c:v>
                </c:pt>
                <c:pt idx="931">
                  <c:v>1.8620000000000001E-2</c:v>
                </c:pt>
                <c:pt idx="932">
                  <c:v>1.864E-2</c:v>
                </c:pt>
                <c:pt idx="933">
                  <c:v>1.8660000000000003E-2</c:v>
                </c:pt>
                <c:pt idx="934">
                  <c:v>1.8680000000000002E-2</c:v>
                </c:pt>
                <c:pt idx="935">
                  <c:v>1.8700000000000001E-2</c:v>
                </c:pt>
                <c:pt idx="936">
                  <c:v>1.8720000000000001E-2</c:v>
                </c:pt>
                <c:pt idx="937">
                  <c:v>1.8740000000000003E-2</c:v>
                </c:pt>
                <c:pt idx="938">
                  <c:v>1.8760000000000002E-2</c:v>
                </c:pt>
                <c:pt idx="939">
                  <c:v>1.8780000000000002E-2</c:v>
                </c:pt>
                <c:pt idx="940">
                  <c:v>1.8800000000000001E-2</c:v>
                </c:pt>
                <c:pt idx="941">
                  <c:v>1.882E-2</c:v>
                </c:pt>
                <c:pt idx="942">
                  <c:v>1.8840000000000003E-2</c:v>
                </c:pt>
                <c:pt idx="943">
                  <c:v>1.8860000000000002E-2</c:v>
                </c:pt>
                <c:pt idx="944">
                  <c:v>1.8880000000000001E-2</c:v>
                </c:pt>
                <c:pt idx="945">
                  <c:v>1.89E-2</c:v>
                </c:pt>
                <c:pt idx="946">
                  <c:v>1.8920000000000003E-2</c:v>
                </c:pt>
                <c:pt idx="947">
                  <c:v>1.8940000000000002E-2</c:v>
                </c:pt>
                <c:pt idx="948">
                  <c:v>1.8960000000000001E-2</c:v>
                </c:pt>
                <c:pt idx="949">
                  <c:v>1.898E-2</c:v>
                </c:pt>
                <c:pt idx="950">
                  <c:v>1.9000000000000003E-2</c:v>
                </c:pt>
                <c:pt idx="951">
                  <c:v>1.9020000000000002E-2</c:v>
                </c:pt>
                <c:pt idx="952">
                  <c:v>1.9040000000000001E-2</c:v>
                </c:pt>
                <c:pt idx="953">
                  <c:v>1.9060000000000001E-2</c:v>
                </c:pt>
                <c:pt idx="954">
                  <c:v>1.9080000000000003E-2</c:v>
                </c:pt>
                <c:pt idx="955">
                  <c:v>1.9100000000000002E-2</c:v>
                </c:pt>
                <c:pt idx="956">
                  <c:v>1.9120000000000002E-2</c:v>
                </c:pt>
                <c:pt idx="957">
                  <c:v>1.9140000000000001E-2</c:v>
                </c:pt>
                <c:pt idx="958">
                  <c:v>1.916E-2</c:v>
                </c:pt>
                <c:pt idx="959">
                  <c:v>1.9180000000000003E-2</c:v>
                </c:pt>
                <c:pt idx="960">
                  <c:v>1.9200000000000002E-2</c:v>
                </c:pt>
                <c:pt idx="961">
                  <c:v>1.9220000000000001E-2</c:v>
                </c:pt>
                <c:pt idx="962">
                  <c:v>1.924E-2</c:v>
                </c:pt>
                <c:pt idx="963">
                  <c:v>1.9260000000000003E-2</c:v>
                </c:pt>
                <c:pt idx="964">
                  <c:v>1.9280000000000002E-2</c:v>
                </c:pt>
                <c:pt idx="965">
                  <c:v>1.9300000000000001E-2</c:v>
                </c:pt>
                <c:pt idx="966">
                  <c:v>1.932E-2</c:v>
                </c:pt>
                <c:pt idx="967">
                  <c:v>1.9340000000000003E-2</c:v>
                </c:pt>
                <c:pt idx="968">
                  <c:v>1.9360000000000002E-2</c:v>
                </c:pt>
                <c:pt idx="969">
                  <c:v>1.9380000000000001E-2</c:v>
                </c:pt>
                <c:pt idx="970">
                  <c:v>1.9400000000000001E-2</c:v>
                </c:pt>
                <c:pt idx="971">
                  <c:v>1.9420000000000003E-2</c:v>
                </c:pt>
                <c:pt idx="972">
                  <c:v>1.9440000000000002E-2</c:v>
                </c:pt>
                <c:pt idx="973">
                  <c:v>1.9460000000000002E-2</c:v>
                </c:pt>
                <c:pt idx="974">
                  <c:v>1.9480000000000001E-2</c:v>
                </c:pt>
                <c:pt idx="975">
                  <c:v>1.95E-2</c:v>
                </c:pt>
                <c:pt idx="976">
                  <c:v>1.9520000000000003E-2</c:v>
                </c:pt>
                <c:pt idx="977">
                  <c:v>1.9540000000000002E-2</c:v>
                </c:pt>
                <c:pt idx="978">
                  <c:v>1.9560000000000001E-2</c:v>
                </c:pt>
                <c:pt idx="979">
                  <c:v>1.958E-2</c:v>
                </c:pt>
                <c:pt idx="980">
                  <c:v>1.9600000000000003E-2</c:v>
                </c:pt>
                <c:pt idx="981">
                  <c:v>1.9620000000000002E-2</c:v>
                </c:pt>
                <c:pt idx="982">
                  <c:v>1.9640000000000001E-2</c:v>
                </c:pt>
                <c:pt idx="983">
                  <c:v>1.966E-2</c:v>
                </c:pt>
                <c:pt idx="984">
                  <c:v>1.9680000000000003E-2</c:v>
                </c:pt>
                <c:pt idx="985">
                  <c:v>1.9700000000000002E-2</c:v>
                </c:pt>
                <c:pt idx="986">
                  <c:v>1.9720000000000001E-2</c:v>
                </c:pt>
                <c:pt idx="987">
                  <c:v>1.9740000000000001E-2</c:v>
                </c:pt>
                <c:pt idx="988">
                  <c:v>1.9760000000000003E-2</c:v>
                </c:pt>
                <c:pt idx="989">
                  <c:v>1.9780000000000002E-2</c:v>
                </c:pt>
                <c:pt idx="990">
                  <c:v>1.9800000000000002E-2</c:v>
                </c:pt>
                <c:pt idx="991">
                  <c:v>1.9820000000000001E-2</c:v>
                </c:pt>
                <c:pt idx="992">
                  <c:v>1.984E-2</c:v>
                </c:pt>
                <c:pt idx="993">
                  <c:v>1.9860000000000003E-2</c:v>
                </c:pt>
                <c:pt idx="994">
                  <c:v>1.9880000000000002E-2</c:v>
                </c:pt>
                <c:pt idx="995">
                  <c:v>1.9900000000000001E-2</c:v>
                </c:pt>
                <c:pt idx="996">
                  <c:v>1.992E-2</c:v>
                </c:pt>
                <c:pt idx="997">
                  <c:v>1.9940000000000003E-2</c:v>
                </c:pt>
                <c:pt idx="998">
                  <c:v>1.9960000000000002E-2</c:v>
                </c:pt>
                <c:pt idx="999">
                  <c:v>1.9980000000000001E-2</c:v>
                </c:pt>
                <c:pt idx="100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0F-E34A-B90B-E4BAC2A5EB9C}"/>
            </c:ext>
          </c:extLst>
        </c:ser>
        <c:ser>
          <c:idx val="1"/>
          <c:order val="2"/>
          <c:tx>
            <c:strRef>
              <c:f>'N ormal'!$C$2</c:f>
              <c:strCache>
                <c:ptCount val="1"/>
                <c:pt idx="0">
                  <c:v>France (proposed)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'N ormal'!$A$3:$A$1003</c:f>
              <c:numCache>
                <c:formatCode>General</c:formatCode>
                <c:ptCount val="1001"/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  <c:pt idx="201">
                  <c:v>402</c:v>
                </c:pt>
                <c:pt idx="202">
                  <c:v>404</c:v>
                </c:pt>
                <c:pt idx="203">
                  <c:v>406</c:v>
                </c:pt>
                <c:pt idx="204">
                  <c:v>408</c:v>
                </c:pt>
                <c:pt idx="205">
                  <c:v>410</c:v>
                </c:pt>
                <c:pt idx="206">
                  <c:v>412</c:v>
                </c:pt>
                <c:pt idx="207">
                  <c:v>414</c:v>
                </c:pt>
                <c:pt idx="208">
                  <c:v>416</c:v>
                </c:pt>
                <c:pt idx="209">
                  <c:v>418</c:v>
                </c:pt>
                <c:pt idx="210">
                  <c:v>420</c:v>
                </c:pt>
                <c:pt idx="211">
                  <c:v>422</c:v>
                </c:pt>
                <c:pt idx="212">
                  <c:v>424</c:v>
                </c:pt>
                <c:pt idx="213">
                  <c:v>426</c:v>
                </c:pt>
                <c:pt idx="214">
                  <c:v>428</c:v>
                </c:pt>
                <c:pt idx="215">
                  <c:v>430</c:v>
                </c:pt>
                <c:pt idx="216">
                  <c:v>432</c:v>
                </c:pt>
                <c:pt idx="217">
                  <c:v>434</c:v>
                </c:pt>
                <c:pt idx="218">
                  <c:v>436</c:v>
                </c:pt>
                <c:pt idx="219">
                  <c:v>438</c:v>
                </c:pt>
                <c:pt idx="220">
                  <c:v>440</c:v>
                </c:pt>
                <c:pt idx="221">
                  <c:v>442</c:v>
                </c:pt>
                <c:pt idx="222">
                  <c:v>444</c:v>
                </c:pt>
                <c:pt idx="223">
                  <c:v>446</c:v>
                </c:pt>
                <c:pt idx="224">
                  <c:v>448</c:v>
                </c:pt>
                <c:pt idx="225">
                  <c:v>450</c:v>
                </c:pt>
                <c:pt idx="226">
                  <c:v>452</c:v>
                </c:pt>
                <c:pt idx="227">
                  <c:v>454</c:v>
                </c:pt>
                <c:pt idx="228">
                  <c:v>456</c:v>
                </c:pt>
                <c:pt idx="229">
                  <c:v>458</c:v>
                </c:pt>
                <c:pt idx="230">
                  <c:v>460</c:v>
                </c:pt>
                <c:pt idx="231">
                  <c:v>462</c:v>
                </c:pt>
                <c:pt idx="232">
                  <c:v>464</c:v>
                </c:pt>
                <c:pt idx="233">
                  <c:v>466</c:v>
                </c:pt>
                <c:pt idx="234">
                  <c:v>468</c:v>
                </c:pt>
                <c:pt idx="235">
                  <c:v>470</c:v>
                </c:pt>
                <c:pt idx="236">
                  <c:v>472</c:v>
                </c:pt>
                <c:pt idx="237">
                  <c:v>474</c:v>
                </c:pt>
                <c:pt idx="238">
                  <c:v>476</c:v>
                </c:pt>
                <c:pt idx="239">
                  <c:v>478</c:v>
                </c:pt>
                <c:pt idx="240">
                  <c:v>480</c:v>
                </c:pt>
                <c:pt idx="241">
                  <c:v>482</c:v>
                </c:pt>
                <c:pt idx="242">
                  <c:v>484</c:v>
                </c:pt>
                <c:pt idx="243">
                  <c:v>486</c:v>
                </c:pt>
                <c:pt idx="244">
                  <c:v>488</c:v>
                </c:pt>
                <c:pt idx="245">
                  <c:v>490</c:v>
                </c:pt>
                <c:pt idx="246">
                  <c:v>492</c:v>
                </c:pt>
                <c:pt idx="247">
                  <c:v>494</c:v>
                </c:pt>
                <c:pt idx="248">
                  <c:v>496</c:v>
                </c:pt>
                <c:pt idx="249">
                  <c:v>498</c:v>
                </c:pt>
                <c:pt idx="250">
                  <c:v>500</c:v>
                </c:pt>
                <c:pt idx="251">
                  <c:v>502</c:v>
                </c:pt>
                <c:pt idx="252">
                  <c:v>504</c:v>
                </c:pt>
                <c:pt idx="253">
                  <c:v>506</c:v>
                </c:pt>
                <c:pt idx="254">
                  <c:v>508</c:v>
                </c:pt>
                <c:pt idx="255">
                  <c:v>510</c:v>
                </c:pt>
                <c:pt idx="256">
                  <c:v>512</c:v>
                </c:pt>
                <c:pt idx="257">
                  <c:v>514</c:v>
                </c:pt>
                <c:pt idx="258">
                  <c:v>516</c:v>
                </c:pt>
                <c:pt idx="259">
                  <c:v>518</c:v>
                </c:pt>
                <c:pt idx="260">
                  <c:v>520</c:v>
                </c:pt>
                <c:pt idx="261">
                  <c:v>522</c:v>
                </c:pt>
                <c:pt idx="262">
                  <c:v>524</c:v>
                </c:pt>
                <c:pt idx="263">
                  <c:v>526</c:v>
                </c:pt>
                <c:pt idx="264">
                  <c:v>528</c:v>
                </c:pt>
                <c:pt idx="265">
                  <c:v>530</c:v>
                </c:pt>
                <c:pt idx="266">
                  <c:v>532</c:v>
                </c:pt>
                <c:pt idx="267">
                  <c:v>534</c:v>
                </c:pt>
                <c:pt idx="268">
                  <c:v>536</c:v>
                </c:pt>
                <c:pt idx="269">
                  <c:v>538</c:v>
                </c:pt>
                <c:pt idx="270">
                  <c:v>540</c:v>
                </c:pt>
                <c:pt idx="271">
                  <c:v>542</c:v>
                </c:pt>
                <c:pt idx="272">
                  <c:v>544</c:v>
                </c:pt>
                <c:pt idx="273">
                  <c:v>546</c:v>
                </c:pt>
                <c:pt idx="274">
                  <c:v>548</c:v>
                </c:pt>
                <c:pt idx="275">
                  <c:v>550</c:v>
                </c:pt>
                <c:pt idx="276">
                  <c:v>552</c:v>
                </c:pt>
                <c:pt idx="277">
                  <c:v>554</c:v>
                </c:pt>
                <c:pt idx="278">
                  <c:v>556</c:v>
                </c:pt>
                <c:pt idx="279">
                  <c:v>558</c:v>
                </c:pt>
                <c:pt idx="280">
                  <c:v>560</c:v>
                </c:pt>
                <c:pt idx="281">
                  <c:v>562</c:v>
                </c:pt>
                <c:pt idx="282">
                  <c:v>564</c:v>
                </c:pt>
                <c:pt idx="283">
                  <c:v>566</c:v>
                </c:pt>
                <c:pt idx="284">
                  <c:v>568</c:v>
                </c:pt>
                <c:pt idx="285">
                  <c:v>570</c:v>
                </c:pt>
                <c:pt idx="286">
                  <c:v>572</c:v>
                </c:pt>
                <c:pt idx="287">
                  <c:v>574</c:v>
                </c:pt>
                <c:pt idx="288">
                  <c:v>576</c:v>
                </c:pt>
                <c:pt idx="289">
                  <c:v>578</c:v>
                </c:pt>
                <c:pt idx="290">
                  <c:v>580</c:v>
                </c:pt>
                <c:pt idx="291">
                  <c:v>582</c:v>
                </c:pt>
                <c:pt idx="292">
                  <c:v>584</c:v>
                </c:pt>
                <c:pt idx="293">
                  <c:v>586</c:v>
                </c:pt>
                <c:pt idx="294">
                  <c:v>588</c:v>
                </c:pt>
                <c:pt idx="295">
                  <c:v>590</c:v>
                </c:pt>
                <c:pt idx="296">
                  <c:v>592</c:v>
                </c:pt>
                <c:pt idx="297">
                  <c:v>594</c:v>
                </c:pt>
                <c:pt idx="298">
                  <c:v>596</c:v>
                </c:pt>
                <c:pt idx="299">
                  <c:v>598</c:v>
                </c:pt>
                <c:pt idx="300">
                  <c:v>600</c:v>
                </c:pt>
                <c:pt idx="301">
                  <c:v>602</c:v>
                </c:pt>
                <c:pt idx="302">
                  <c:v>604</c:v>
                </c:pt>
                <c:pt idx="303">
                  <c:v>606</c:v>
                </c:pt>
                <c:pt idx="304">
                  <c:v>608</c:v>
                </c:pt>
                <c:pt idx="305">
                  <c:v>610</c:v>
                </c:pt>
                <c:pt idx="306">
                  <c:v>612</c:v>
                </c:pt>
                <c:pt idx="307">
                  <c:v>614</c:v>
                </c:pt>
                <c:pt idx="308">
                  <c:v>616</c:v>
                </c:pt>
                <c:pt idx="309">
                  <c:v>618</c:v>
                </c:pt>
                <c:pt idx="310">
                  <c:v>620</c:v>
                </c:pt>
                <c:pt idx="311">
                  <c:v>622</c:v>
                </c:pt>
                <c:pt idx="312">
                  <c:v>624</c:v>
                </c:pt>
                <c:pt idx="313">
                  <c:v>626</c:v>
                </c:pt>
                <c:pt idx="314">
                  <c:v>628</c:v>
                </c:pt>
                <c:pt idx="315">
                  <c:v>630</c:v>
                </c:pt>
                <c:pt idx="316">
                  <c:v>632</c:v>
                </c:pt>
                <c:pt idx="317">
                  <c:v>634</c:v>
                </c:pt>
                <c:pt idx="318">
                  <c:v>636</c:v>
                </c:pt>
                <c:pt idx="319">
                  <c:v>638</c:v>
                </c:pt>
                <c:pt idx="320">
                  <c:v>640</c:v>
                </c:pt>
                <c:pt idx="321">
                  <c:v>642</c:v>
                </c:pt>
                <c:pt idx="322">
                  <c:v>644</c:v>
                </c:pt>
                <c:pt idx="323">
                  <c:v>646</c:v>
                </c:pt>
                <c:pt idx="324">
                  <c:v>648</c:v>
                </c:pt>
                <c:pt idx="325">
                  <c:v>650</c:v>
                </c:pt>
                <c:pt idx="326">
                  <c:v>652</c:v>
                </c:pt>
                <c:pt idx="327">
                  <c:v>654</c:v>
                </c:pt>
                <c:pt idx="328">
                  <c:v>656</c:v>
                </c:pt>
                <c:pt idx="329">
                  <c:v>658</c:v>
                </c:pt>
                <c:pt idx="330">
                  <c:v>660</c:v>
                </c:pt>
                <c:pt idx="331">
                  <c:v>662</c:v>
                </c:pt>
                <c:pt idx="332">
                  <c:v>664</c:v>
                </c:pt>
                <c:pt idx="333">
                  <c:v>666</c:v>
                </c:pt>
                <c:pt idx="334">
                  <c:v>668</c:v>
                </c:pt>
                <c:pt idx="335">
                  <c:v>670</c:v>
                </c:pt>
                <c:pt idx="336">
                  <c:v>672</c:v>
                </c:pt>
                <c:pt idx="337">
                  <c:v>674</c:v>
                </c:pt>
                <c:pt idx="338">
                  <c:v>676</c:v>
                </c:pt>
                <c:pt idx="339">
                  <c:v>678</c:v>
                </c:pt>
                <c:pt idx="340">
                  <c:v>680</c:v>
                </c:pt>
                <c:pt idx="341">
                  <c:v>682</c:v>
                </c:pt>
                <c:pt idx="342">
                  <c:v>684</c:v>
                </c:pt>
                <c:pt idx="343">
                  <c:v>686</c:v>
                </c:pt>
                <c:pt idx="344">
                  <c:v>688</c:v>
                </c:pt>
                <c:pt idx="345">
                  <c:v>690</c:v>
                </c:pt>
                <c:pt idx="346">
                  <c:v>692</c:v>
                </c:pt>
                <c:pt idx="347">
                  <c:v>694</c:v>
                </c:pt>
                <c:pt idx="348">
                  <c:v>696</c:v>
                </c:pt>
                <c:pt idx="349">
                  <c:v>698</c:v>
                </c:pt>
                <c:pt idx="350">
                  <c:v>700</c:v>
                </c:pt>
                <c:pt idx="351">
                  <c:v>702</c:v>
                </c:pt>
                <c:pt idx="352">
                  <c:v>704</c:v>
                </c:pt>
                <c:pt idx="353">
                  <c:v>706</c:v>
                </c:pt>
                <c:pt idx="354">
                  <c:v>708</c:v>
                </c:pt>
                <c:pt idx="355">
                  <c:v>710</c:v>
                </c:pt>
                <c:pt idx="356">
                  <c:v>712</c:v>
                </c:pt>
                <c:pt idx="357">
                  <c:v>714</c:v>
                </c:pt>
                <c:pt idx="358">
                  <c:v>716</c:v>
                </c:pt>
                <c:pt idx="359">
                  <c:v>718</c:v>
                </c:pt>
                <c:pt idx="360">
                  <c:v>720</c:v>
                </c:pt>
                <c:pt idx="361">
                  <c:v>722</c:v>
                </c:pt>
                <c:pt idx="362">
                  <c:v>724</c:v>
                </c:pt>
                <c:pt idx="363">
                  <c:v>726</c:v>
                </c:pt>
                <c:pt idx="364">
                  <c:v>728</c:v>
                </c:pt>
                <c:pt idx="365">
                  <c:v>730</c:v>
                </c:pt>
                <c:pt idx="366">
                  <c:v>732</c:v>
                </c:pt>
                <c:pt idx="367">
                  <c:v>734</c:v>
                </c:pt>
                <c:pt idx="368">
                  <c:v>736</c:v>
                </c:pt>
                <c:pt idx="369">
                  <c:v>738</c:v>
                </c:pt>
                <c:pt idx="370">
                  <c:v>740</c:v>
                </c:pt>
                <c:pt idx="371">
                  <c:v>742</c:v>
                </c:pt>
                <c:pt idx="372">
                  <c:v>744</c:v>
                </c:pt>
                <c:pt idx="373">
                  <c:v>746</c:v>
                </c:pt>
                <c:pt idx="374">
                  <c:v>748</c:v>
                </c:pt>
                <c:pt idx="375">
                  <c:v>750</c:v>
                </c:pt>
                <c:pt idx="376">
                  <c:v>752</c:v>
                </c:pt>
                <c:pt idx="377">
                  <c:v>754</c:v>
                </c:pt>
                <c:pt idx="378">
                  <c:v>756</c:v>
                </c:pt>
                <c:pt idx="379">
                  <c:v>758</c:v>
                </c:pt>
                <c:pt idx="380">
                  <c:v>760</c:v>
                </c:pt>
                <c:pt idx="381">
                  <c:v>762</c:v>
                </c:pt>
                <c:pt idx="382">
                  <c:v>764</c:v>
                </c:pt>
                <c:pt idx="383">
                  <c:v>766</c:v>
                </c:pt>
                <c:pt idx="384">
                  <c:v>768</c:v>
                </c:pt>
                <c:pt idx="385">
                  <c:v>770</c:v>
                </c:pt>
                <c:pt idx="386">
                  <c:v>772</c:v>
                </c:pt>
                <c:pt idx="387">
                  <c:v>774</c:v>
                </c:pt>
                <c:pt idx="388">
                  <c:v>776</c:v>
                </c:pt>
                <c:pt idx="389">
                  <c:v>778</c:v>
                </c:pt>
                <c:pt idx="390">
                  <c:v>780</c:v>
                </c:pt>
                <c:pt idx="391">
                  <c:v>782</c:v>
                </c:pt>
                <c:pt idx="392">
                  <c:v>784</c:v>
                </c:pt>
                <c:pt idx="393">
                  <c:v>786</c:v>
                </c:pt>
                <c:pt idx="394">
                  <c:v>788</c:v>
                </c:pt>
                <c:pt idx="395">
                  <c:v>790</c:v>
                </c:pt>
                <c:pt idx="396">
                  <c:v>792</c:v>
                </c:pt>
                <c:pt idx="397">
                  <c:v>794</c:v>
                </c:pt>
                <c:pt idx="398">
                  <c:v>796</c:v>
                </c:pt>
                <c:pt idx="399">
                  <c:v>798</c:v>
                </c:pt>
                <c:pt idx="400">
                  <c:v>800</c:v>
                </c:pt>
                <c:pt idx="401">
                  <c:v>802</c:v>
                </c:pt>
                <c:pt idx="402">
                  <c:v>804</c:v>
                </c:pt>
                <c:pt idx="403">
                  <c:v>806</c:v>
                </c:pt>
                <c:pt idx="404">
                  <c:v>808</c:v>
                </c:pt>
                <c:pt idx="405">
                  <c:v>810</c:v>
                </c:pt>
                <c:pt idx="406">
                  <c:v>812</c:v>
                </c:pt>
                <c:pt idx="407">
                  <c:v>814</c:v>
                </c:pt>
                <c:pt idx="408">
                  <c:v>816</c:v>
                </c:pt>
                <c:pt idx="409">
                  <c:v>818</c:v>
                </c:pt>
                <c:pt idx="410">
                  <c:v>820</c:v>
                </c:pt>
                <c:pt idx="411">
                  <c:v>822</c:v>
                </c:pt>
                <c:pt idx="412">
                  <c:v>824</c:v>
                </c:pt>
                <c:pt idx="413">
                  <c:v>826</c:v>
                </c:pt>
                <c:pt idx="414">
                  <c:v>828</c:v>
                </c:pt>
                <c:pt idx="415">
                  <c:v>830</c:v>
                </c:pt>
                <c:pt idx="416">
                  <c:v>832</c:v>
                </c:pt>
                <c:pt idx="417">
                  <c:v>834</c:v>
                </c:pt>
                <c:pt idx="418">
                  <c:v>836</c:v>
                </c:pt>
                <c:pt idx="419">
                  <c:v>838</c:v>
                </c:pt>
                <c:pt idx="420">
                  <c:v>840</c:v>
                </c:pt>
                <c:pt idx="421">
                  <c:v>842</c:v>
                </c:pt>
                <c:pt idx="422">
                  <c:v>844</c:v>
                </c:pt>
                <c:pt idx="423">
                  <c:v>846</c:v>
                </c:pt>
                <c:pt idx="424">
                  <c:v>848</c:v>
                </c:pt>
                <c:pt idx="425">
                  <c:v>850</c:v>
                </c:pt>
                <c:pt idx="426">
                  <c:v>852</c:v>
                </c:pt>
                <c:pt idx="427">
                  <c:v>854</c:v>
                </c:pt>
                <c:pt idx="428">
                  <c:v>856</c:v>
                </c:pt>
                <c:pt idx="429">
                  <c:v>858</c:v>
                </c:pt>
                <c:pt idx="430">
                  <c:v>860</c:v>
                </c:pt>
                <c:pt idx="431">
                  <c:v>862</c:v>
                </c:pt>
                <c:pt idx="432">
                  <c:v>864</c:v>
                </c:pt>
                <c:pt idx="433">
                  <c:v>866</c:v>
                </c:pt>
                <c:pt idx="434">
                  <c:v>868</c:v>
                </c:pt>
                <c:pt idx="435">
                  <c:v>870</c:v>
                </c:pt>
                <c:pt idx="436">
                  <c:v>872</c:v>
                </c:pt>
                <c:pt idx="437">
                  <c:v>874</c:v>
                </c:pt>
                <c:pt idx="438">
                  <c:v>876</c:v>
                </c:pt>
                <c:pt idx="439">
                  <c:v>878</c:v>
                </c:pt>
                <c:pt idx="440">
                  <c:v>880</c:v>
                </c:pt>
                <c:pt idx="441">
                  <c:v>882</c:v>
                </c:pt>
                <c:pt idx="442">
                  <c:v>884</c:v>
                </c:pt>
                <c:pt idx="443">
                  <c:v>886</c:v>
                </c:pt>
                <c:pt idx="444">
                  <c:v>888</c:v>
                </c:pt>
                <c:pt idx="445">
                  <c:v>890</c:v>
                </c:pt>
                <c:pt idx="446">
                  <c:v>892</c:v>
                </c:pt>
                <c:pt idx="447">
                  <c:v>894</c:v>
                </c:pt>
                <c:pt idx="448">
                  <c:v>896</c:v>
                </c:pt>
                <c:pt idx="449">
                  <c:v>898</c:v>
                </c:pt>
                <c:pt idx="450">
                  <c:v>900</c:v>
                </c:pt>
                <c:pt idx="451">
                  <c:v>902</c:v>
                </c:pt>
                <c:pt idx="452">
                  <c:v>904</c:v>
                </c:pt>
                <c:pt idx="453">
                  <c:v>906</c:v>
                </c:pt>
                <c:pt idx="454">
                  <c:v>908</c:v>
                </c:pt>
                <c:pt idx="455">
                  <c:v>910</c:v>
                </c:pt>
                <c:pt idx="456">
                  <c:v>912</c:v>
                </c:pt>
                <c:pt idx="457">
                  <c:v>914</c:v>
                </c:pt>
                <c:pt idx="458">
                  <c:v>916</c:v>
                </c:pt>
                <c:pt idx="459">
                  <c:v>918</c:v>
                </c:pt>
                <c:pt idx="460">
                  <c:v>920</c:v>
                </c:pt>
                <c:pt idx="461">
                  <c:v>922</c:v>
                </c:pt>
                <c:pt idx="462">
                  <c:v>924</c:v>
                </c:pt>
                <c:pt idx="463">
                  <c:v>926</c:v>
                </c:pt>
                <c:pt idx="464">
                  <c:v>928</c:v>
                </c:pt>
                <c:pt idx="465">
                  <c:v>930</c:v>
                </c:pt>
                <c:pt idx="466">
                  <c:v>932</c:v>
                </c:pt>
                <c:pt idx="467">
                  <c:v>934</c:v>
                </c:pt>
                <c:pt idx="468">
                  <c:v>936</c:v>
                </c:pt>
                <c:pt idx="469">
                  <c:v>938</c:v>
                </c:pt>
                <c:pt idx="470">
                  <c:v>940</c:v>
                </c:pt>
                <c:pt idx="471">
                  <c:v>942</c:v>
                </c:pt>
                <c:pt idx="472">
                  <c:v>944</c:v>
                </c:pt>
                <c:pt idx="473">
                  <c:v>946</c:v>
                </c:pt>
                <c:pt idx="474">
                  <c:v>948</c:v>
                </c:pt>
                <c:pt idx="475">
                  <c:v>950</c:v>
                </c:pt>
                <c:pt idx="476">
                  <c:v>952</c:v>
                </c:pt>
                <c:pt idx="477">
                  <c:v>954</c:v>
                </c:pt>
                <c:pt idx="478">
                  <c:v>956</c:v>
                </c:pt>
                <c:pt idx="479">
                  <c:v>958</c:v>
                </c:pt>
                <c:pt idx="480">
                  <c:v>960</c:v>
                </c:pt>
                <c:pt idx="481">
                  <c:v>962</c:v>
                </c:pt>
                <c:pt idx="482">
                  <c:v>964</c:v>
                </c:pt>
                <c:pt idx="483">
                  <c:v>966</c:v>
                </c:pt>
                <c:pt idx="484">
                  <c:v>968</c:v>
                </c:pt>
                <c:pt idx="485">
                  <c:v>970</c:v>
                </c:pt>
                <c:pt idx="486">
                  <c:v>972</c:v>
                </c:pt>
                <c:pt idx="487">
                  <c:v>974</c:v>
                </c:pt>
                <c:pt idx="488">
                  <c:v>976</c:v>
                </c:pt>
                <c:pt idx="489">
                  <c:v>978</c:v>
                </c:pt>
                <c:pt idx="490">
                  <c:v>980</c:v>
                </c:pt>
                <c:pt idx="491">
                  <c:v>982</c:v>
                </c:pt>
                <c:pt idx="492">
                  <c:v>984</c:v>
                </c:pt>
                <c:pt idx="493">
                  <c:v>986</c:v>
                </c:pt>
                <c:pt idx="494">
                  <c:v>988</c:v>
                </c:pt>
                <c:pt idx="495">
                  <c:v>990</c:v>
                </c:pt>
                <c:pt idx="496">
                  <c:v>992</c:v>
                </c:pt>
                <c:pt idx="497">
                  <c:v>994</c:v>
                </c:pt>
                <c:pt idx="498">
                  <c:v>996</c:v>
                </c:pt>
                <c:pt idx="499">
                  <c:v>998</c:v>
                </c:pt>
                <c:pt idx="500">
                  <c:v>1000</c:v>
                </c:pt>
                <c:pt idx="501">
                  <c:v>1002</c:v>
                </c:pt>
                <c:pt idx="502">
                  <c:v>1004</c:v>
                </c:pt>
                <c:pt idx="503">
                  <c:v>1006</c:v>
                </c:pt>
                <c:pt idx="504">
                  <c:v>1008</c:v>
                </c:pt>
                <c:pt idx="505">
                  <c:v>1010</c:v>
                </c:pt>
                <c:pt idx="506">
                  <c:v>1012</c:v>
                </c:pt>
                <c:pt idx="507">
                  <c:v>1014</c:v>
                </c:pt>
                <c:pt idx="508">
                  <c:v>1016</c:v>
                </c:pt>
                <c:pt idx="509">
                  <c:v>1018</c:v>
                </c:pt>
                <c:pt idx="510">
                  <c:v>1020</c:v>
                </c:pt>
                <c:pt idx="511">
                  <c:v>1022</c:v>
                </c:pt>
                <c:pt idx="512">
                  <c:v>1024</c:v>
                </c:pt>
                <c:pt idx="513">
                  <c:v>1026</c:v>
                </c:pt>
                <c:pt idx="514">
                  <c:v>1028</c:v>
                </c:pt>
                <c:pt idx="515">
                  <c:v>1030</c:v>
                </c:pt>
                <c:pt idx="516">
                  <c:v>1032</c:v>
                </c:pt>
                <c:pt idx="517">
                  <c:v>1034</c:v>
                </c:pt>
                <c:pt idx="518">
                  <c:v>1036</c:v>
                </c:pt>
                <c:pt idx="519">
                  <c:v>1038</c:v>
                </c:pt>
                <c:pt idx="520">
                  <c:v>1040</c:v>
                </c:pt>
                <c:pt idx="521">
                  <c:v>1042</c:v>
                </c:pt>
                <c:pt idx="522">
                  <c:v>1044</c:v>
                </c:pt>
                <c:pt idx="523">
                  <c:v>1046</c:v>
                </c:pt>
                <c:pt idx="524">
                  <c:v>1048</c:v>
                </c:pt>
                <c:pt idx="525">
                  <c:v>1050</c:v>
                </c:pt>
                <c:pt idx="526">
                  <c:v>1052</c:v>
                </c:pt>
                <c:pt idx="527">
                  <c:v>1054</c:v>
                </c:pt>
                <c:pt idx="528">
                  <c:v>1056</c:v>
                </c:pt>
                <c:pt idx="529">
                  <c:v>1058</c:v>
                </c:pt>
                <c:pt idx="530">
                  <c:v>1060</c:v>
                </c:pt>
                <c:pt idx="531">
                  <c:v>1062</c:v>
                </c:pt>
                <c:pt idx="532">
                  <c:v>1064</c:v>
                </c:pt>
                <c:pt idx="533">
                  <c:v>1066</c:v>
                </c:pt>
                <c:pt idx="534">
                  <c:v>1068</c:v>
                </c:pt>
                <c:pt idx="535">
                  <c:v>1070</c:v>
                </c:pt>
                <c:pt idx="536">
                  <c:v>1072</c:v>
                </c:pt>
                <c:pt idx="537">
                  <c:v>1074</c:v>
                </c:pt>
                <c:pt idx="538">
                  <c:v>1076</c:v>
                </c:pt>
                <c:pt idx="539">
                  <c:v>1078</c:v>
                </c:pt>
                <c:pt idx="540">
                  <c:v>1080</c:v>
                </c:pt>
                <c:pt idx="541">
                  <c:v>1082</c:v>
                </c:pt>
                <c:pt idx="542">
                  <c:v>1084</c:v>
                </c:pt>
                <c:pt idx="543">
                  <c:v>1086</c:v>
                </c:pt>
                <c:pt idx="544">
                  <c:v>1088</c:v>
                </c:pt>
                <c:pt idx="545">
                  <c:v>1090</c:v>
                </c:pt>
                <c:pt idx="546">
                  <c:v>1092</c:v>
                </c:pt>
                <c:pt idx="547">
                  <c:v>1094</c:v>
                </c:pt>
                <c:pt idx="548">
                  <c:v>1096</c:v>
                </c:pt>
                <c:pt idx="549">
                  <c:v>1098</c:v>
                </c:pt>
                <c:pt idx="550">
                  <c:v>1100</c:v>
                </c:pt>
                <c:pt idx="551">
                  <c:v>1102</c:v>
                </c:pt>
                <c:pt idx="552">
                  <c:v>1104</c:v>
                </c:pt>
                <c:pt idx="553">
                  <c:v>1106</c:v>
                </c:pt>
                <c:pt idx="554">
                  <c:v>1108</c:v>
                </c:pt>
                <c:pt idx="555">
                  <c:v>1110</c:v>
                </c:pt>
                <c:pt idx="556">
                  <c:v>1112</c:v>
                </c:pt>
                <c:pt idx="557">
                  <c:v>1114</c:v>
                </c:pt>
                <c:pt idx="558">
                  <c:v>1116</c:v>
                </c:pt>
                <c:pt idx="559">
                  <c:v>1118</c:v>
                </c:pt>
                <c:pt idx="560">
                  <c:v>1120</c:v>
                </c:pt>
                <c:pt idx="561">
                  <c:v>1122</c:v>
                </c:pt>
                <c:pt idx="562">
                  <c:v>1124</c:v>
                </c:pt>
                <c:pt idx="563">
                  <c:v>1126</c:v>
                </c:pt>
                <c:pt idx="564">
                  <c:v>1128</c:v>
                </c:pt>
                <c:pt idx="565">
                  <c:v>1130</c:v>
                </c:pt>
                <c:pt idx="566">
                  <c:v>1132</c:v>
                </c:pt>
                <c:pt idx="567">
                  <c:v>1134</c:v>
                </c:pt>
                <c:pt idx="568">
                  <c:v>1136</c:v>
                </c:pt>
                <c:pt idx="569">
                  <c:v>1138</c:v>
                </c:pt>
                <c:pt idx="570">
                  <c:v>1140</c:v>
                </c:pt>
                <c:pt idx="571">
                  <c:v>1142</c:v>
                </c:pt>
                <c:pt idx="572">
                  <c:v>1144</c:v>
                </c:pt>
                <c:pt idx="573">
                  <c:v>1146</c:v>
                </c:pt>
                <c:pt idx="574">
                  <c:v>1148</c:v>
                </c:pt>
                <c:pt idx="575">
                  <c:v>1150</c:v>
                </c:pt>
                <c:pt idx="576">
                  <c:v>1152</c:v>
                </c:pt>
                <c:pt idx="577">
                  <c:v>1154</c:v>
                </c:pt>
                <c:pt idx="578">
                  <c:v>1156</c:v>
                </c:pt>
                <c:pt idx="579">
                  <c:v>1158</c:v>
                </c:pt>
                <c:pt idx="580">
                  <c:v>1160</c:v>
                </c:pt>
                <c:pt idx="581">
                  <c:v>1162</c:v>
                </c:pt>
                <c:pt idx="582">
                  <c:v>1164</c:v>
                </c:pt>
                <c:pt idx="583">
                  <c:v>1166</c:v>
                </c:pt>
                <c:pt idx="584">
                  <c:v>1168</c:v>
                </c:pt>
                <c:pt idx="585">
                  <c:v>1170</c:v>
                </c:pt>
                <c:pt idx="586">
                  <c:v>1172</c:v>
                </c:pt>
                <c:pt idx="587">
                  <c:v>1174</c:v>
                </c:pt>
                <c:pt idx="588">
                  <c:v>1176</c:v>
                </c:pt>
                <c:pt idx="589">
                  <c:v>1178</c:v>
                </c:pt>
                <c:pt idx="590">
                  <c:v>1180</c:v>
                </c:pt>
                <c:pt idx="591">
                  <c:v>1182</c:v>
                </c:pt>
                <c:pt idx="592">
                  <c:v>1184</c:v>
                </c:pt>
                <c:pt idx="593">
                  <c:v>1186</c:v>
                </c:pt>
                <c:pt idx="594">
                  <c:v>1188</c:v>
                </c:pt>
                <c:pt idx="595">
                  <c:v>1190</c:v>
                </c:pt>
                <c:pt idx="596">
                  <c:v>1192</c:v>
                </c:pt>
                <c:pt idx="597">
                  <c:v>1194</c:v>
                </c:pt>
                <c:pt idx="598">
                  <c:v>1196</c:v>
                </c:pt>
                <c:pt idx="599">
                  <c:v>1198</c:v>
                </c:pt>
                <c:pt idx="600">
                  <c:v>1200</c:v>
                </c:pt>
                <c:pt idx="601">
                  <c:v>1202</c:v>
                </c:pt>
                <c:pt idx="602">
                  <c:v>1204</c:v>
                </c:pt>
                <c:pt idx="603">
                  <c:v>1206</c:v>
                </c:pt>
                <c:pt idx="604">
                  <c:v>1208</c:v>
                </c:pt>
                <c:pt idx="605">
                  <c:v>1210</c:v>
                </c:pt>
                <c:pt idx="606">
                  <c:v>1212</c:v>
                </c:pt>
                <c:pt idx="607">
                  <c:v>1214</c:v>
                </c:pt>
                <c:pt idx="608">
                  <c:v>1216</c:v>
                </c:pt>
                <c:pt idx="609">
                  <c:v>1218</c:v>
                </c:pt>
                <c:pt idx="610">
                  <c:v>1220</c:v>
                </c:pt>
                <c:pt idx="611">
                  <c:v>1222</c:v>
                </c:pt>
                <c:pt idx="612">
                  <c:v>1224</c:v>
                </c:pt>
                <c:pt idx="613">
                  <c:v>1226</c:v>
                </c:pt>
                <c:pt idx="614">
                  <c:v>1228</c:v>
                </c:pt>
                <c:pt idx="615">
                  <c:v>1230</c:v>
                </c:pt>
                <c:pt idx="616">
                  <c:v>1232</c:v>
                </c:pt>
                <c:pt idx="617">
                  <c:v>1234</c:v>
                </c:pt>
                <c:pt idx="618">
                  <c:v>1236</c:v>
                </c:pt>
                <c:pt idx="619">
                  <c:v>1238</c:v>
                </c:pt>
                <c:pt idx="620">
                  <c:v>1240</c:v>
                </c:pt>
                <c:pt idx="621">
                  <c:v>1242</c:v>
                </c:pt>
                <c:pt idx="622">
                  <c:v>1244</c:v>
                </c:pt>
                <c:pt idx="623">
                  <c:v>1246</c:v>
                </c:pt>
                <c:pt idx="624">
                  <c:v>1248</c:v>
                </c:pt>
                <c:pt idx="625">
                  <c:v>1250</c:v>
                </c:pt>
                <c:pt idx="626">
                  <c:v>1252</c:v>
                </c:pt>
                <c:pt idx="627">
                  <c:v>1254</c:v>
                </c:pt>
                <c:pt idx="628">
                  <c:v>1256</c:v>
                </c:pt>
                <c:pt idx="629">
                  <c:v>1258</c:v>
                </c:pt>
                <c:pt idx="630">
                  <c:v>1260</c:v>
                </c:pt>
                <c:pt idx="631">
                  <c:v>1262</c:v>
                </c:pt>
                <c:pt idx="632">
                  <c:v>1264</c:v>
                </c:pt>
                <c:pt idx="633">
                  <c:v>1266</c:v>
                </c:pt>
                <c:pt idx="634">
                  <c:v>1268</c:v>
                </c:pt>
                <c:pt idx="635">
                  <c:v>1270</c:v>
                </c:pt>
                <c:pt idx="636">
                  <c:v>1272</c:v>
                </c:pt>
                <c:pt idx="637">
                  <c:v>1274</c:v>
                </c:pt>
                <c:pt idx="638">
                  <c:v>1276</c:v>
                </c:pt>
                <c:pt idx="639">
                  <c:v>1278</c:v>
                </c:pt>
                <c:pt idx="640">
                  <c:v>1280</c:v>
                </c:pt>
                <c:pt idx="641">
                  <c:v>1282</c:v>
                </c:pt>
                <c:pt idx="642">
                  <c:v>1284</c:v>
                </c:pt>
                <c:pt idx="643">
                  <c:v>1286</c:v>
                </c:pt>
                <c:pt idx="644">
                  <c:v>1288</c:v>
                </c:pt>
                <c:pt idx="645">
                  <c:v>1290</c:v>
                </c:pt>
                <c:pt idx="646">
                  <c:v>1292</c:v>
                </c:pt>
                <c:pt idx="647">
                  <c:v>1294</c:v>
                </c:pt>
                <c:pt idx="648">
                  <c:v>1296</c:v>
                </c:pt>
                <c:pt idx="649">
                  <c:v>1298</c:v>
                </c:pt>
                <c:pt idx="650">
                  <c:v>1300</c:v>
                </c:pt>
                <c:pt idx="651">
                  <c:v>1302</c:v>
                </c:pt>
                <c:pt idx="652">
                  <c:v>1304</c:v>
                </c:pt>
                <c:pt idx="653">
                  <c:v>1306</c:v>
                </c:pt>
                <c:pt idx="654">
                  <c:v>1308</c:v>
                </c:pt>
                <c:pt idx="655">
                  <c:v>1310</c:v>
                </c:pt>
                <c:pt idx="656">
                  <c:v>1312</c:v>
                </c:pt>
                <c:pt idx="657">
                  <c:v>1314</c:v>
                </c:pt>
                <c:pt idx="658">
                  <c:v>1316</c:v>
                </c:pt>
                <c:pt idx="659">
                  <c:v>1318</c:v>
                </c:pt>
                <c:pt idx="660">
                  <c:v>1320</c:v>
                </c:pt>
                <c:pt idx="661">
                  <c:v>1322</c:v>
                </c:pt>
                <c:pt idx="662">
                  <c:v>1324</c:v>
                </c:pt>
                <c:pt idx="663">
                  <c:v>1326</c:v>
                </c:pt>
                <c:pt idx="664">
                  <c:v>1328</c:v>
                </c:pt>
                <c:pt idx="665">
                  <c:v>1330</c:v>
                </c:pt>
                <c:pt idx="666">
                  <c:v>1332</c:v>
                </c:pt>
                <c:pt idx="667">
                  <c:v>1334</c:v>
                </c:pt>
                <c:pt idx="668">
                  <c:v>1336</c:v>
                </c:pt>
                <c:pt idx="669">
                  <c:v>1338</c:v>
                </c:pt>
                <c:pt idx="670">
                  <c:v>1340</c:v>
                </c:pt>
                <c:pt idx="671">
                  <c:v>1342</c:v>
                </c:pt>
                <c:pt idx="672">
                  <c:v>1344</c:v>
                </c:pt>
                <c:pt idx="673">
                  <c:v>1346</c:v>
                </c:pt>
                <c:pt idx="674">
                  <c:v>1348</c:v>
                </c:pt>
                <c:pt idx="675">
                  <c:v>1350</c:v>
                </c:pt>
                <c:pt idx="676">
                  <c:v>1352</c:v>
                </c:pt>
                <c:pt idx="677">
                  <c:v>1354</c:v>
                </c:pt>
                <c:pt idx="678">
                  <c:v>1356</c:v>
                </c:pt>
                <c:pt idx="679">
                  <c:v>1358</c:v>
                </c:pt>
                <c:pt idx="680">
                  <c:v>1360</c:v>
                </c:pt>
                <c:pt idx="681">
                  <c:v>1362</c:v>
                </c:pt>
                <c:pt idx="682">
                  <c:v>1364</c:v>
                </c:pt>
                <c:pt idx="683">
                  <c:v>1366</c:v>
                </c:pt>
                <c:pt idx="684">
                  <c:v>1368</c:v>
                </c:pt>
                <c:pt idx="685">
                  <c:v>1370</c:v>
                </c:pt>
                <c:pt idx="686">
                  <c:v>1372</c:v>
                </c:pt>
                <c:pt idx="687">
                  <c:v>1374</c:v>
                </c:pt>
                <c:pt idx="688">
                  <c:v>1376</c:v>
                </c:pt>
                <c:pt idx="689">
                  <c:v>1378</c:v>
                </c:pt>
                <c:pt idx="690">
                  <c:v>1380</c:v>
                </c:pt>
                <c:pt idx="691">
                  <c:v>1382</c:v>
                </c:pt>
                <c:pt idx="692">
                  <c:v>1384</c:v>
                </c:pt>
                <c:pt idx="693">
                  <c:v>1386</c:v>
                </c:pt>
                <c:pt idx="694">
                  <c:v>1388</c:v>
                </c:pt>
                <c:pt idx="695">
                  <c:v>1390</c:v>
                </c:pt>
                <c:pt idx="696">
                  <c:v>1392</c:v>
                </c:pt>
                <c:pt idx="697">
                  <c:v>1394</c:v>
                </c:pt>
                <c:pt idx="698">
                  <c:v>1396</c:v>
                </c:pt>
                <c:pt idx="699">
                  <c:v>1398</c:v>
                </c:pt>
                <c:pt idx="700">
                  <c:v>1400</c:v>
                </c:pt>
                <c:pt idx="701">
                  <c:v>1402</c:v>
                </c:pt>
                <c:pt idx="702">
                  <c:v>1404</c:v>
                </c:pt>
                <c:pt idx="703">
                  <c:v>1406</c:v>
                </c:pt>
                <c:pt idx="704">
                  <c:v>1408</c:v>
                </c:pt>
                <c:pt idx="705">
                  <c:v>1410</c:v>
                </c:pt>
                <c:pt idx="706">
                  <c:v>1412</c:v>
                </c:pt>
                <c:pt idx="707">
                  <c:v>1414</c:v>
                </c:pt>
                <c:pt idx="708">
                  <c:v>1416</c:v>
                </c:pt>
                <c:pt idx="709">
                  <c:v>1418</c:v>
                </c:pt>
                <c:pt idx="710">
                  <c:v>1420</c:v>
                </c:pt>
                <c:pt idx="711">
                  <c:v>1422</c:v>
                </c:pt>
                <c:pt idx="712">
                  <c:v>1424</c:v>
                </c:pt>
                <c:pt idx="713">
                  <c:v>1426</c:v>
                </c:pt>
                <c:pt idx="714">
                  <c:v>1428</c:v>
                </c:pt>
                <c:pt idx="715">
                  <c:v>1430</c:v>
                </c:pt>
                <c:pt idx="716">
                  <c:v>1432</c:v>
                </c:pt>
                <c:pt idx="717">
                  <c:v>1434</c:v>
                </c:pt>
                <c:pt idx="718">
                  <c:v>1436</c:v>
                </c:pt>
                <c:pt idx="719">
                  <c:v>1438</c:v>
                </c:pt>
                <c:pt idx="720">
                  <c:v>1440</c:v>
                </c:pt>
                <c:pt idx="721">
                  <c:v>1442</c:v>
                </c:pt>
                <c:pt idx="722">
                  <c:v>1444</c:v>
                </c:pt>
                <c:pt idx="723">
                  <c:v>1446</c:v>
                </c:pt>
                <c:pt idx="724">
                  <c:v>1448</c:v>
                </c:pt>
                <c:pt idx="725">
                  <c:v>1450</c:v>
                </c:pt>
                <c:pt idx="726">
                  <c:v>1452</c:v>
                </c:pt>
                <c:pt idx="727">
                  <c:v>1454</c:v>
                </c:pt>
                <c:pt idx="728">
                  <c:v>1456</c:v>
                </c:pt>
                <c:pt idx="729">
                  <c:v>1458</c:v>
                </c:pt>
                <c:pt idx="730">
                  <c:v>1460</c:v>
                </c:pt>
                <c:pt idx="731">
                  <c:v>1462</c:v>
                </c:pt>
                <c:pt idx="732">
                  <c:v>1464</c:v>
                </c:pt>
                <c:pt idx="733">
                  <c:v>1466</c:v>
                </c:pt>
                <c:pt idx="734">
                  <c:v>1468</c:v>
                </c:pt>
                <c:pt idx="735">
                  <c:v>1470</c:v>
                </c:pt>
                <c:pt idx="736">
                  <c:v>1472</c:v>
                </c:pt>
                <c:pt idx="737">
                  <c:v>1474</c:v>
                </c:pt>
                <c:pt idx="738">
                  <c:v>1476</c:v>
                </c:pt>
                <c:pt idx="739">
                  <c:v>1478</c:v>
                </c:pt>
                <c:pt idx="740">
                  <c:v>1480</c:v>
                </c:pt>
                <c:pt idx="741">
                  <c:v>1482</c:v>
                </c:pt>
                <c:pt idx="742">
                  <c:v>1484</c:v>
                </c:pt>
                <c:pt idx="743">
                  <c:v>1486</c:v>
                </c:pt>
                <c:pt idx="744">
                  <c:v>1488</c:v>
                </c:pt>
                <c:pt idx="745">
                  <c:v>1490</c:v>
                </c:pt>
                <c:pt idx="746">
                  <c:v>1492</c:v>
                </c:pt>
                <c:pt idx="747">
                  <c:v>1494</c:v>
                </c:pt>
                <c:pt idx="748">
                  <c:v>1496</c:v>
                </c:pt>
                <c:pt idx="749">
                  <c:v>1498</c:v>
                </c:pt>
                <c:pt idx="750">
                  <c:v>1500</c:v>
                </c:pt>
                <c:pt idx="751">
                  <c:v>1502</c:v>
                </c:pt>
                <c:pt idx="752">
                  <c:v>1504</c:v>
                </c:pt>
                <c:pt idx="753">
                  <c:v>1506</c:v>
                </c:pt>
                <c:pt idx="754">
                  <c:v>1508</c:v>
                </c:pt>
                <c:pt idx="755">
                  <c:v>1510</c:v>
                </c:pt>
                <c:pt idx="756">
                  <c:v>1512</c:v>
                </c:pt>
                <c:pt idx="757">
                  <c:v>1514</c:v>
                </c:pt>
                <c:pt idx="758">
                  <c:v>1516</c:v>
                </c:pt>
                <c:pt idx="759">
                  <c:v>1518</c:v>
                </c:pt>
                <c:pt idx="760">
                  <c:v>1520</c:v>
                </c:pt>
                <c:pt idx="761">
                  <c:v>1522</c:v>
                </c:pt>
                <c:pt idx="762">
                  <c:v>1524</c:v>
                </c:pt>
                <c:pt idx="763">
                  <c:v>1526</c:v>
                </c:pt>
                <c:pt idx="764">
                  <c:v>1528</c:v>
                </c:pt>
                <c:pt idx="765">
                  <c:v>1530</c:v>
                </c:pt>
                <c:pt idx="766">
                  <c:v>1532</c:v>
                </c:pt>
                <c:pt idx="767">
                  <c:v>1534</c:v>
                </c:pt>
                <c:pt idx="768">
                  <c:v>1536</c:v>
                </c:pt>
                <c:pt idx="769">
                  <c:v>1538</c:v>
                </c:pt>
                <c:pt idx="770">
                  <c:v>1540</c:v>
                </c:pt>
                <c:pt idx="771">
                  <c:v>1542</c:v>
                </c:pt>
                <c:pt idx="772">
                  <c:v>1544</c:v>
                </c:pt>
                <c:pt idx="773">
                  <c:v>1546</c:v>
                </c:pt>
                <c:pt idx="774">
                  <c:v>1548</c:v>
                </c:pt>
                <c:pt idx="775">
                  <c:v>1550</c:v>
                </c:pt>
                <c:pt idx="776">
                  <c:v>1552</c:v>
                </c:pt>
                <c:pt idx="777">
                  <c:v>1554</c:v>
                </c:pt>
                <c:pt idx="778">
                  <c:v>1556</c:v>
                </c:pt>
                <c:pt idx="779">
                  <c:v>1558</c:v>
                </c:pt>
                <c:pt idx="780">
                  <c:v>1560</c:v>
                </c:pt>
                <c:pt idx="781">
                  <c:v>1562</c:v>
                </c:pt>
                <c:pt idx="782">
                  <c:v>1564</c:v>
                </c:pt>
                <c:pt idx="783">
                  <c:v>1566</c:v>
                </c:pt>
                <c:pt idx="784">
                  <c:v>1568</c:v>
                </c:pt>
                <c:pt idx="785">
                  <c:v>1570</c:v>
                </c:pt>
                <c:pt idx="786">
                  <c:v>1572</c:v>
                </c:pt>
                <c:pt idx="787">
                  <c:v>1574</c:v>
                </c:pt>
                <c:pt idx="788">
                  <c:v>1576</c:v>
                </c:pt>
                <c:pt idx="789">
                  <c:v>1578</c:v>
                </c:pt>
                <c:pt idx="790">
                  <c:v>1580</c:v>
                </c:pt>
                <c:pt idx="791">
                  <c:v>1582</c:v>
                </c:pt>
                <c:pt idx="792">
                  <c:v>1584</c:v>
                </c:pt>
                <c:pt idx="793">
                  <c:v>1586</c:v>
                </c:pt>
                <c:pt idx="794">
                  <c:v>1588</c:v>
                </c:pt>
                <c:pt idx="795">
                  <c:v>1590</c:v>
                </c:pt>
                <c:pt idx="796">
                  <c:v>1592</c:v>
                </c:pt>
                <c:pt idx="797">
                  <c:v>1594</c:v>
                </c:pt>
                <c:pt idx="798">
                  <c:v>1596</c:v>
                </c:pt>
                <c:pt idx="799">
                  <c:v>1598</c:v>
                </c:pt>
                <c:pt idx="800">
                  <c:v>1600</c:v>
                </c:pt>
                <c:pt idx="801">
                  <c:v>1602</c:v>
                </c:pt>
                <c:pt idx="802">
                  <c:v>1604</c:v>
                </c:pt>
                <c:pt idx="803">
                  <c:v>1606</c:v>
                </c:pt>
                <c:pt idx="804">
                  <c:v>1608</c:v>
                </c:pt>
                <c:pt idx="805">
                  <c:v>1610</c:v>
                </c:pt>
                <c:pt idx="806">
                  <c:v>1612</c:v>
                </c:pt>
                <c:pt idx="807">
                  <c:v>1614</c:v>
                </c:pt>
                <c:pt idx="808">
                  <c:v>1616</c:v>
                </c:pt>
                <c:pt idx="809">
                  <c:v>1618</c:v>
                </c:pt>
                <c:pt idx="810">
                  <c:v>1620</c:v>
                </c:pt>
                <c:pt idx="811">
                  <c:v>1622</c:v>
                </c:pt>
                <c:pt idx="812">
                  <c:v>1624</c:v>
                </c:pt>
                <c:pt idx="813">
                  <c:v>1626</c:v>
                </c:pt>
                <c:pt idx="814">
                  <c:v>1628</c:v>
                </c:pt>
                <c:pt idx="815">
                  <c:v>1630</c:v>
                </c:pt>
                <c:pt idx="816">
                  <c:v>1632</c:v>
                </c:pt>
                <c:pt idx="817">
                  <c:v>1634</c:v>
                </c:pt>
                <c:pt idx="818">
                  <c:v>1636</c:v>
                </c:pt>
                <c:pt idx="819">
                  <c:v>1638</c:v>
                </c:pt>
                <c:pt idx="820">
                  <c:v>1640</c:v>
                </c:pt>
                <c:pt idx="821">
                  <c:v>1642</c:v>
                </c:pt>
                <c:pt idx="822">
                  <c:v>1644</c:v>
                </c:pt>
                <c:pt idx="823">
                  <c:v>1646</c:v>
                </c:pt>
                <c:pt idx="824">
                  <c:v>1648</c:v>
                </c:pt>
                <c:pt idx="825">
                  <c:v>1650</c:v>
                </c:pt>
                <c:pt idx="826">
                  <c:v>1652</c:v>
                </c:pt>
                <c:pt idx="827">
                  <c:v>1654</c:v>
                </c:pt>
                <c:pt idx="828">
                  <c:v>1656</c:v>
                </c:pt>
                <c:pt idx="829">
                  <c:v>1658</c:v>
                </c:pt>
                <c:pt idx="830">
                  <c:v>1660</c:v>
                </c:pt>
                <c:pt idx="831">
                  <c:v>1662</c:v>
                </c:pt>
                <c:pt idx="832">
                  <c:v>1664</c:v>
                </c:pt>
                <c:pt idx="833">
                  <c:v>1666</c:v>
                </c:pt>
                <c:pt idx="834">
                  <c:v>1668</c:v>
                </c:pt>
                <c:pt idx="835">
                  <c:v>1670</c:v>
                </c:pt>
                <c:pt idx="836">
                  <c:v>1672</c:v>
                </c:pt>
                <c:pt idx="837">
                  <c:v>1674</c:v>
                </c:pt>
                <c:pt idx="838">
                  <c:v>1676</c:v>
                </c:pt>
                <c:pt idx="839">
                  <c:v>1678</c:v>
                </c:pt>
                <c:pt idx="840">
                  <c:v>1680</c:v>
                </c:pt>
                <c:pt idx="841">
                  <c:v>1682</c:v>
                </c:pt>
                <c:pt idx="842">
                  <c:v>1684</c:v>
                </c:pt>
                <c:pt idx="843">
                  <c:v>1686</c:v>
                </c:pt>
                <c:pt idx="844">
                  <c:v>1688</c:v>
                </c:pt>
                <c:pt idx="845">
                  <c:v>1690</c:v>
                </c:pt>
                <c:pt idx="846">
                  <c:v>1692</c:v>
                </c:pt>
                <c:pt idx="847">
                  <c:v>1694</c:v>
                </c:pt>
                <c:pt idx="848">
                  <c:v>1696</c:v>
                </c:pt>
                <c:pt idx="849">
                  <c:v>1698</c:v>
                </c:pt>
                <c:pt idx="850">
                  <c:v>1700</c:v>
                </c:pt>
                <c:pt idx="851">
                  <c:v>1702</c:v>
                </c:pt>
                <c:pt idx="852">
                  <c:v>1704</c:v>
                </c:pt>
                <c:pt idx="853">
                  <c:v>1706</c:v>
                </c:pt>
                <c:pt idx="854">
                  <c:v>1708</c:v>
                </c:pt>
                <c:pt idx="855">
                  <c:v>1710</c:v>
                </c:pt>
                <c:pt idx="856">
                  <c:v>1712</c:v>
                </c:pt>
                <c:pt idx="857">
                  <c:v>1714</c:v>
                </c:pt>
                <c:pt idx="858">
                  <c:v>1716</c:v>
                </c:pt>
                <c:pt idx="859">
                  <c:v>1718</c:v>
                </c:pt>
                <c:pt idx="860">
                  <c:v>1720</c:v>
                </c:pt>
                <c:pt idx="861">
                  <c:v>1722</c:v>
                </c:pt>
                <c:pt idx="862">
                  <c:v>1724</c:v>
                </c:pt>
                <c:pt idx="863">
                  <c:v>1726</c:v>
                </c:pt>
                <c:pt idx="864">
                  <c:v>1728</c:v>
                </c:pt>
                <c:pt idx="865">
                  <c:v>1730</c:v>
                </c:pt>
                <c:pt idx="866">
                  <c:v>1732</c:v>
                </c:pt>
                <c:pt idx="867">
                  <c:v>1734</c:v>
                </c:pt>
                <c:pt idx="868">
                  <c:v>1736</c:v>
                </c:pt>
                <c:pt idx="869">
                  <c:v>1738</c:v>
                </c:pt>
                <c:pt idx="870">
                  <c:v>1740</c:v>
                </c:pt>
                <c:pt idx="871">
                  <c:v>1742</c:v>
                </c:pt>
                <c:pt idx="872">
                  <c:v>1744</c:v>
                </c:pt>
                <c:pt idx="873">
                  <c:v>1746</c:v>
                </c:pt>
                <c:pt idx="874">
                  <c:v>1748</c:v>
                </c:pt>
                <c:pt idx="875">
                  <c:v>1750</c:v>
                </c:pt>
                <c:pt idx="876">
                  <c:v>1752</c:v>
                </c:pt>
                <c:pt idx="877">
                  <c:v>1754</c:v>
                </c:pt>
                <c:pt idx="878">
                  <c:v>1756</c:v>
                </c:pt>
                <c:pt idx="879">
                  <c:v>1758</c:v>
                </c:pt>
                <c:pt idx="880">
                  <c:v>1760</c:v>
                </c:pt>
                <c:pt idx="881">
                  <c:v>1762</c:v>
                </c:pt>
                <c:pt idx="882">
                  <c:v>1764</c:v>
                </c:pt>
                <c:pt idx="883">
                  <c:v>1766</c:v>
                </c:pt>
                <c:pt idx="884">
                  <c:v>1768</c:v>
                </c:pt>
                <c:pt idx="885">
                  <c:v>1770</c:v>
                </c:pt>
                <c:pt idx="886">
                  <c:v>1772</c:v>
                </c:pt>
                <c:pt idx="887">
                  <c:v>1774</c:v>
                </c:pt>
                <c:pt idx="888">
                  <c:v>1776</c:v>
                </c:pt>
                <c:pt idx="889">
                  <c:v>1778</c:v>
                </c:pt>
                <c:pt idx="890">
                  <c:v>1780</c:v>
                </c:pt>
                <c:pt idx="891">
                  <c:v>1782</c:v>
                </c:pt>
                <c:pt idx="892">
                  <c:v>1784</c:v>
                </c:pt>
                <c:pt idx="893">
                  <c:v>1786</c:v>
                </c:pt>
                <c:pt idx="894">
                  <c:v>1788</c:v>
                </c:pt>
                <c:pt idx="895">
                  <c:v>1790</c:v>
                </c:pt>
                <c:pt idx="896">
                  <c:v>1792</c:v>
                </c:pt>
                <c:pt idx="897">
                  <c:v>1794</c:v>
                </c:pt>
                <c:pt idx="898">
                  <c:v>1796</c:v>
                </c:pt>
                <c:pt idx="899">
                  <c:v>1798</c:v>
                </c:pt>
                <c:pt idx="900">
                  <c:v>1800</c:v>
                </c:pt>
                <c:pt idx="901">
                  <c:v>1802</c:v>
                </c:pt>
                <c:pt idx="902">
                  <c:v>1804</c:v>
                </c:pt>
                <c:pt idx="903">
                  <c:v>1806</c:v>
                </c:pt>
                <c:pt idx="904">
                  <c:v>1808</c:v>
                </c:pt>
                <c:pt idx="905">
                  <c:v>1810</c:v>
                </c:pt>
                <c:pt idx="906">
                  <c:v>1812</c:v>
                </c:pt>
                <c:pt idx="907">
                  <c:v>1814</c:v>
                </c:pt>
                <c:pt idx="908">
                  <c:v>1816</c:v>
                </c:pt>
                <c:pt idx="909">
                  <c:v>1818</c:v>
                </c:pt>
                <c:pt idx="910">
                  <c:v>1820</c:v>
                </c:pt>
                <c:pt idx="911">
                  <c:v>1822</c:v>
                </c:pt>
                <c:pt idx="912">
                  <c:v>1824</c:v>
                </c:pt>
                <c:pt idx="913">
                  <c:v>1826</c:v>
                </c:pt>
                <c:pt idx="914">
                  <c:v>1828</c:v>
                </c:pt>
                <c:pt idx="915">
                  <c:v>1830</c:v>
                </c:pt>
                <c:pt idx="916">
                  <c:v>1832</c:v>
                </c:pt>
                <c:pt idx="917">
                  <c:v>1834</c:v>
                </c:pt>
                <c:pt idx="918">
                  <c:v>1836</c:v>
                </c:pt>
                <c:pt idx="919">
                  <c:v>1838</c:v>
                </c:pt>
                <c:pt idx="920">
                  <c:v>1840</c:v>
                </c:pt>
                <c:pt idx="921">
                  <c:v>1842</c:v>
                </c:pt>
                <c:pt idx="922">
                  <c:v>1844</c:v>
                </c:pt>
                <c:pt idx="923">
                  <c:v>1846</c:v>
                </c:pt>
                <c:pt idx="924">
                  <c:v>1848</c:v>
                </c:pt>
                <c:pt idx="925">
                  <c:v>1850</c:v>
                </c:pt>
                <c:pt idx="926">
                  <c:v>1852</c:v>
                </c:pt>
                <c:pt idx="927">
                  <c:v>1854</c:v>
                </c:pt>
                <c:pt idx="928">
                  <c:v>1856</c:v>
                </c:pt>
                <c:pt idx="929">
                  <c:v>1858</c:v>
                </c:pt>
                <c:pt idx="930">
                  <c:v>1860</c:v>
                </c:pt>
                <c:pt idx="931">
                  <c:v>1862</c:v>
                </c:pt>
                <c:pt idx="932">
                  <c:v>1864</c:v>
                </c:pt>
                <c:pt idx="933">
                  <c:v>1866</c:v>
                </c:pt>
                <c:pt idx="934">
                  <c:v>1868</c:v>
                </c:pt>
                <c:pt idx="935">
                  <c:v>1870</c:v>
                </c:pt>
                <c:pt idx="936">
                  <c:v>1872</c:v>
                </c:pt>
                <c:pt idx="937">
                  <c:v>1874</c:v>
                </c:pt>
                <c:pt idx="938">
                  <c:v>1876</c:v>
                </c:pt>
                <c:pt idx="939">
                  <c:v>1878</c:v>
                </c:pt>
                <c:pt idx="940">
                  <c:v>1880</c:v>
                </c:pt>
                <c:pt idx="941">
                  <c:v>1882</c:v>
                </c:pt>
                <c:pt idx="942">
                  <c:v>1884</c:v>
                </c:pt>
                <c:pt idx="943">
                  <c:v>1886</c:v>
                </c:pt>
                <c:pt idx="944">
                  <c:v>1888</c:v>
                </c:pt>
                <c:pt idx="945">
                  <c:v>1890</c:v>
                </c:pt>
                <c:pt idx="946">
                  <c:v>1892</c:v>
                </c:pt>
                <c:pt idx="947">
                  <c:v>1894</c:v>
                </c:pt>
                <c:pt idx="948">
                  <c:v>1896</c:v>
                </c:pt>
                <c:pt idx="949">
                  <c:v>1898</c:v>
                </c:pt>
                <c:pt idx="950">
                  <c:v>1900</c:v>
                </c:pt>
                <c:pt idx="951">
                  <c:v>1902</c:v>
                </c:pt>
                <c:pt idx="952">
                  <c:v>1904</c:v>
                </c:pt>
                <c:pt idx="953">
                  <c:v>1906</c:v>
                </c:pt>
                <c:pt idx="954">
                  <c:v>1908</c:v>
                </c:pt>
                <c:pt idx="955">
                  <c:v>1910</c:v>
                </c:pt>
                <c:pt idx="956">
                  <c:v>1912</c:v>
                </c:pt>
                <c:pt idx="957">
                  <c:v>1914</c:v>
                </c:pt>
                <c:pt idx="958">
                  <c:v>1916</c:v>
                </c:pt>
                <c:pt idx="959">
                  <c:v>1918</c:v>
                </c:pt>
                <c:pt idx="960">
                  <c:v>1920</c:v>
                </c:pt>
                <c:pt idx="961">
                  <c:v>1922</c:v>
                </c:pt>
                <c:pt idx="962">
                  <c:v>1924</c:v>
                </c:pt>
                <c:pt idx="963">
                  <c:v>1926</c:v>
                </c:pt>
                <c:pt idx="964">
                  <c:v>1928</c:v>
                </c:pt>
                <c:pt idx="965">
                  <c:v>1930</c:v>
                </c:pt>
                <c:pt idx="966">
                  <c:v>1932</c:v>
                </c:pt>
                <c:pt idx="967">
                  <c:v>1934</c:v>
                </c:pt>
                <c:pt idx="968">
                  <c:v>1936</c:v>
                </c:pt>
                <c:pt idx="969">
                  <c:v>1938</c:v>
                </c:pt>
                <c:pt idx="970">
                  <c:v>1940</c:v>
                </c:pt>
                <c:pt idx="971">
                  <c:v>1942</c:v>
                </c:pt>
                <c:pt idx="972">
                  <c:v>1944</c:v>
                </c:pt>
                <c:pt idx="973">
                  <c:v>1946</c:v>
                </c:pt>
                <c:pt idx="974">
                  <c:v>1948</c:v>
                </c:pt>
                <c:pt idx="975">
                  <c:v>1950</c:v>
                </c:pt>
                <c:pt idx="976">
                  <c:v>1952</c:v>
                </c:pt>
                <c:pt idx="977">
                  <c:v>1954</c:v>
                </c:pt>
                <c:pt idx="978">
                  <c:v>1956</c:v>
                </c:pt>
                <c:pt idx="979">
                  <c:v>1958</c:v>
                </c:pt>
                <c:pt idx="980">
                  <c:v>1960</c:v>
                </c:pt>
                <c:pt idx="981">
                  <c:v>1962</c:v>
                </c:pt>
                <c:pt idx="982">
                  <c:v>1964</c:v>
                </c:pt>
                <c:pt idx="983">
                  <c:v>1966</c:v>
                </c:pt>
                <c:pt idx="984">
                  <c:v>1968</c:v>
                </c:pt>
                <c:pt idx="985">
                  <c:v>1970</c:v>
                </c:pt>
                <c:pt idx="986">
                  <c:v>1972</c:v>
                </c:pt>
                <c:pt idx="987">
                  <c:v>1974</c:v>
                </c:pt>
                <c:pt idx="988">
                  <c:v>1976</c:v>
                </c:pt>
                <c:pt idx="989">
                  <c:v>1978</c:v>
                </c:pt>
                <c:pt idx="990">
                  <c:v>1980</c:v>
                </c:pt>
                <c:pt idx="991">
                  <c:v>1982</c:v>
                </c:pt>
                <c:pt idx="992">
                  <c:v>1984</c:v>
                </c:pt>
                <c:pt idx="993">
                  <c:v>1986</c:v>
                </c:pt>
                <c:pt idx="994">
                  <c:v>1988</c:v>
                </c:pt>
                <c:pt idx="995">
                  <c:v>1990</c:v>
                </c:pt>
                <c:pt idx="996">
                  <c:v>1992</c:v>
                </c:pt>
                <c:pt idx="997">
                  <c:v>1994</c:v>
                </c:pt>
                <c:pt idx="998">
                  <c:v>1996</c:v>
                </c:pt>
                <c:pt idx="999">
                  <c:v>1998</c:v>
                </c:pt>
                <c:pt idx="1000">
                  <c:v>2000</c:v>
                </c:pt>
              </c:numCache>
            </c:numRef>
          </c:cat>
          <c:val>
            <c:numRef>
              <c:f>'N ormal'!$C$3:$C$1003</c:f>
              <c:numCache>
                <c:formatCode>General</c:formatCode>
                <c:ptCount val="1001"/>
                <c:pt idx="1">
                  <c:v>2.0000000000000001E-4</c:v>
                </c:pt>
                <c:pt idx="2">
                  <c:v>4.0000000000000002E-4</c:v>
                </c:pt>
                <c:pt idx="3">
                  <c:v>6.0000000000000006E-4</c:v>
                </c:pt>
                <c:pt idx="4">
                  <c:v>8.0000000000000004E-4</c:v>
                </c:pt>
                <c:pt idx="5">
                  <c:v>1E-3</c:v>
                </c:pt>
                <c:pt idx="6">
                  <c:v>1.2000000000000001E-3</c:v>
                </c:pt>
                <c:pt idx="7">
                  <c:v>1.4E-3</c:v>
                </c:pt>
                <c:pt idx="8">
                  <c:v>1.6000000000000001E-3</c:v>
                </c:pt>
                <c:pt idx="9">
                  <c:v>1.8000000000000002E-3</c:v>
                </c:pt>
                <c:pt idx="10">
                  <c:v>2E-3</c:v>
                </c:pt>
                <c:pt idx="11">
                  <c:v>2.2000000000000001E-3</c:v>
                </c:pt>
                <c:pt idx="12">
                  <c:v>2.4000000000000002E-3</c:v>
                </c:pt>
                <c:pt idx="13">
                  <c:v>2.6000000000000003E-3</c:v>
                </c:pt>
                <c:pt idx="14">
                  <c:v>2.8E-3</c:v>
                </c:pt>
                <c:pt idx="15">
                  <c:v>3.0000000000000001E-3</c:v>
                </c:pt>
                <c:pt idx="16">
                  <c:v>3.2000000000000002E-3</c:v>
                </c:pt>
                <c:pt idx="17">
                  <c:v>3.4000000000000002E-3</c:v>
                </c:pt>
                <c:pt idx="18">
                  <c:v>3.6000000000000003E-3</c:v>
                </c:pt>
                <c:pt idx="19">
                  <c:v>3.8E-3</c:v>
                </c:pt>
                <c:pt idx="20">
                  <c:v>4.0000000000000001E-3</c:v>
                </c:pt>
                <c:pt idx="21">
                  <c:v>4.2000000000000006E-3</c:v>
                </c:pt>
                <c:pt idx="22">
                  <c:v>4.4000000000000003E-3</c:v>
                </c:pt>
                <c:pt idx="23">
                  <c:v>4.5999999999999999E-3</c:v>
                </c:pt>
                <c:pt idx="24">
                  <c:v>4.8000000000000004E-3</c:v>
                </c:pt>
                <c:pt idx="25">
                  <c:v>5.0000000000000001E-3</c:v>
                </c:pt>
                <c:pt idx="26">
                  <c:v>5.2000000000000006E-3</c:v>
                </c:pt>
                <c:pt idx="27">
                  <c:v>5.4000000000000003E-3</c:v>
                </c:pt>
                <c:pt idx="28">
                  <c:v>5.5999999999999999E-3</c:v>
                </c:pt>
                <c:pt idx="29">
                  <c:v>5.8000000000000005E-3</c:v>
                </c:pt>
                <c:pt idx="30">
                  <c:v>6.0000000000000001E-3</c:v>
                </c:pt>
                <c:pt idx="31">
                  <c:v>6.2000000000000006E-3</c:v>
                </c:pt>
                <c:pt idx="32">
                  <c:v>6.4000000000000003E-3</c:v>
                </c:pt>
                <c:pt idx="33">
                  <c:v>6.6E-3</c:v>
                </c:pt>
                <c:pt idx="34">
                  <c:v>6.8000000000000005E-3</c:v>
                </c:pt>
                <c:pt idx="35">
                  <c:v>7.0000000000000001E-3</c:v>
                </c:pt>
                <c:pt idx="36">
                  <c:v>7.2000000000000007E-3</c:v>
                </c:pt>
                <c:pt idx="37">
                  <c:v>7.4000000000000003E-3</c:v>
                </c:pt>
                <c:pt idx="38">
                  <c:v>7.6E-3</c:v>
                </c:pt>
                <c:pt idx="39">
                  <c:v>7.8000000000000005E-3</c:v>
                </c:pt>
                <c:pt idx="40">
                  <c:v>8.0000000000000002E-3</c:v>
                </c:pt>
                <c:pt idx="41">
                  <c:v>8.2000000000000007E-3</c:v>
                </c:pt>
                <c:pt idx="42">
                  <c:v>8.4000000000000012E-3</c:v>
                </c:pt>
                <c:pt idx="43">
                  <c:v>8.6E-3</c:v>
                </c:pt>
                <c:pt idx="44">
                  <c:v>8.8000000000000005E-3</c:v>
                </c:pt>
                <c:pt idx="45">
                  <c:v>9.0000000000000011E-3</c:v>
                </c:pt>
                <c:pt idx="46">
                  <c:v>9.1999999999999998E-3</c:v>
                </c:pt>
                <c:pt idx="47">
                  <c:v>9.4000000000000004E-3</c:v>
                </c:pt>
                <c:pt idx="48">
                  <c:v>9.6000000000000009E-3</c:v>
                </c:pt>
                <c:pt idx="49">
                  <c:v>9.7999999999999997E-3</c:v>
                </c:pt>
                <c:pt idx="50">
                  <c:v>0.01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0.01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0.01</c:v>
                </c:pt>
                <c:pt idx="95">
                  <c:v>0.01</c:v>
                </c:pt>
                <c:pt idx="96">
                  <c:v>0.01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0.01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0.01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0.01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0.01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0.01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0.01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0.01</c:v>
                </c:pt>
                <c:pt idx="303">
                  <c:v>0.01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0.01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0.01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0.01</c:v>
                </c:pt>
                <c:pt idx="352">
                  <c:v>0.01</c:v>
                </c:pt>
                <c:pt idx="353">
                  <c:v>0.01</c:v>
                </c:pt>
                <c:pt idx="354">
                  <c:v>0.01</c:v>
                </c:pt>
                <c:pt idx="355">
                  <c:v>0.01</c:v>
                </c:pt>
                <c:pt idx="356">
                  <c:v>0.01</c:v>
                </c:pt>
                <c:pt idx="357">
                  <c:v>0.01</c:v>
                </c:pt>
                <c:pt idx="358">
                  <c:v>0.01</c:v>
                </c:pt>
                <c:pt idx="359">
                  <c:v>0.01</c:v>
                </c:pt>
                <c:pt idx="360">
                  <c:v>0.01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0.01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0.01</c:v>
                </c:pt>
                <c:pt idx="414">
                  <c:v>0.01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0.01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0.01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0.01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0.01</c:v>
                </c:pt>
                <c:pt idx="511">
                  <c:v>0.01</c:v>
                </c:pt>
                <c:pt idx="512">
                  <c:v>0.01</c:v>
                </c:pt>
                <c:pt idx="513">
                  <c:v>0.01</c:v>
                </c:pt>
                <c:pt idx="514">
                  <c:v>0.01</c:v>
                </c:pt>
                <c:pt idx="515">
                  <c:v>0.01</c:v>
                </c:pt>
                <c:pt idx="516">
                  <c:v>0.01</c:v>
                </c:pt>
                <c:pt idx="517">
                  <c:v>0.01</c:v>
                </c:pt>
                <c:pt idx="518">
                  <c:v>0.01</c:v>
                </c:pt>
                <c:pt idx="519">
                  <c:v>0.01</c:v>
                </c:pt>
                <c:pt idx="520">
                  <c:v>0.01</c:v>
                </c:pt>
                <c:pt idx="521">
                  <c:v>0.01</c:v>
                </c:pt>
                <c:pt idx="522">
                  <c:v>0.01</c:v>
                </c:pt>
                <c:pt idx="523">
                  <c:v>0.01</c:v>
                </c:pt>
                <c:pt idx="524">
                  <c:v>0.01</c:v>
                </c:pt>
                <c:pt idx="525">
                  <c:v>0.01</c:v>
                </c:pt>
                <c:pt idx="526">
                  <c:v>0.01</c:v>
                </c:pt>
                <c:pt idx="527">
                  <c:v>0.01</c:v>
                </c:pt>
                <c:pt idx="528">
                  <c:v>0.01</c:v>
                </c:pt>
                <c:pt idx="529">
                  <c:v>0.01</c:v>
                </c:pt>
                <c:pt idx="530">
                  <c:v>0.01</c:v>
                </c:pt>
                <c:pt idx="531">
                  <c:v>0.01</c:v>
                </c:pt>
                <c:pt idx="532">
                  <c:v>0.01</c:v>
                </c:pt>
                <c:pt idx="533">
                  <c:v>0.01</c:v>
                </c:pt>
                <c:pt idx="534">
                  <c:v>0.01</c:v>
                </c:pt>
                <c:pt idx="535">
                  <c:v>0.01</c:v>
                </c:pt>
                <c:pt idx="536">
                  <c:v>0.01</c:v>
                </c:pt>
                <c:pt idx="537">
                  <c:v>0.01</c:v>
                </c:pt>
                <c:pt idx="538">
                  <c:v>0.01</c:v>
                </c:pt>
                <c:pt idx="539">
                  <c:v>0.01</c:v>
                </c:pt>
                <c:pt idx="540">
                  <c:v>0.01</c:v>
                </c:pt>
                <c:pt idx="541">
                  <c:v>0.01</c:v>
                </c:pt>
                <c:pt idx="542">
                  <c:v>0.01</c:v>
                </c:pt>
                <c:pt idx="543">
                  <c:v>0.01</c:v>
                </c:pt>
                <c:pt idx="544">
                  <c:v>0.01</c:v>
                </c:pt>
                <c:pt idx="545">
                  <c:v>0.01</c:v>
                </c:pt>
                <c:pt idx="546">
                  <c:v>0.01</c:v>
                </c:pt>
                <c:pt idx="547">
                  <c:v>0.01</c:v>
                </c:pt>
                <c:pt idx="548">
                  <c:v>0.01</c:v>
                </c:pt>
                <c:pt idx="549">
                  <c:v>0.01</c:v>
                </c:pt>
                <c:pt idx="550">
                  <c:v>0.01</c:v>
                </c:pt>
                <c:pt idx="551">
                  <c:v>0.01</c:v>
                </c:pt>
                <c:pt idx="552">
                  <c:v>0.01</c:v>
                </c:pt>
                <c:pt idx="553">
                  <c:v>0.01</c:v>
                </c:pt>
                <c:pt idx="554">
                  <c:v>0.01</c:v>
                </c:pt>
                <c:pt idx="555">
                  <c:v>0.01</c:v>
                </c:pt>
                <c:pt idx="556">
                  <c:v>0.01</c:v>
                </c:pt>
                <c:pt idx="557">
                  <c:v>0.01</c:v>
                </c:pt>
                <c:pt idx="558">
                  <c:v>0.01</c:v>
                </c:pt>
                <c:pt idx="559">
                  <c:v>0.01</c:v>
                </c:pt>
                <c:pt idx="560">
                  <c:v>0.01</c:v>
                </c:pt>
                <c:pt idx="561">
                  <c:v>0.01</c:v>
                </c:pt>
                <c:pt idx="562">
                  <c:v>0.01</c:v>
                </c:pt>
                <c:pt idx="563">
                  <c:v>0.01</c:v>
                </c:pt>
                <c:pt idx="564">
                  <c:v>0.01</c:v>
                </c:pt>
                <c:pt idx="565">
                  <c:v>0.01</c:v>
                </c:pt>
                <c:pt idx="566">
                  <c:v>0.01</c:v>
                </c:pt>
                <c:pt idx="567">
                  <c:v>0.01</c:v>
                </c:pt>
                <c:pt idx="568">
                  <c:v>0.01</c:v>
                </c:pt>
                <c:pt idx="569">
                  <c:v>0.01</c:v>
                </c:pt>
                <c:pt idx="570">
                  <c:v>0.01</c:v>
                </c:pt>
                <c:pt idx="571">
                  <c:v>0.01</c:v>
                </c:pt>
                <c:pt idx="572">
                  <c:v>0.01</c:v>
                </c:pt>
                <c:pt idx="573">
                  <c:v>0.01</c:v>
                </c:pt>
                <c:pt idx="574">
                  <c:v>0.01</c:v>
                </c:pt>
                <c:pt idx="575">
                  <c:v>0.01</c:v>
                </c:pt>
                <c:pt idx="576">
                  <c:v>0.01</c:v>
                </c:pt>
                <c:pt idx="577">
                  <c:v>0.01</c:v>
                </c:pt>
                <c:pt idx="578">
                  <c:v>0.01</c:v>
                </c:pt>
                <c:pt idx="579">
                  <c:v>0.01</c:v>
                </c:pt>
                <c:pt idx="580">
                  <c:v>0.01</c:v>
                </c:pt>
                <c:pt idx="581">
                  <c:v>0.01</c:v>
                </c:pt>
                <c:pt idx="582">
                  <c:v>0.01</c:v>
                </c:pt>
                <c:pt idx="583">
                  <c:v>0.01</c:v>
                </c:pt>
                <c:pt idx="584">
                  <c:v>0.01</c:v>
                </c:pt>
                <c:pt idx="585">
                  <c:v>0.01</c:v>
                </c:pt>
                <c:pt idx="586">
                  <c:v>0.01</c:v>
                </c:pt>
                <c:pt idx="587">
                  <c:v>0.01</c:v>
                </c:pt>
                <c:pt idx="588">
                  <c:v>0.01</c:v>
                </c:pt>
                <c:pt idx="589">
                  <c:v>0.01</c:v>
                </c:pt>
                <c:pt idx="590">
                  <c:v>0.01</c:v>
                </c:pt>
                <c:pt idx="591">
                  <c:v>0.01</c:v>
                </c:pt>
                <c:pt idx="592">
                  <c:v>0.01</c:v>
                </c:pt>
                <c:pt idx="593">
                  <c:v>0.01</c:v>
                </c:pt>
                <c:pt idx="594">
                  <c:v>0.01</c:v>
                </c:pt>
                <c:pt idx="595">
                  <c:v>0.01</c:v>
                </c:pt>
                <c:pt idx="596">
                  <c:v>0.01</c:v>
                </c:pt>
                <c:pt idx="597">
                  <c:v>0.01</c:v>
                </c:pt>
                <c:pt idx="598">
                  <c:v>0.01</c:v>
                </c:pt>
                <c:pt idx="599">
                  <c:v>0.01</c:v>
                </c:pt>
                <c:pt idx="600">
                  <c:v>0.01</c:v>
                </c:pt>
                <c:pt idx="601">
                  <c:v>0.01</c:v>
                </c:pt>
                <c:pt idx="602">
                  <c:v>0.01</c:v>
                </c:pt>
                <c:pt idx="603">
                  <c:v>0.01</c:v>
                </c:pt>
                <c:pt idx="604">
                  <c:v>0.01</c:v>
                </c:pt>
                <c:pt idx="605">
                  <c:v>0.01</c:v>
                </c:pt>
                <c:pt idx="606">
                  <c:v>0.01</c:v>
                </c:pt>
                <c:pt idx="607">
                  <c:v>0.01</c:v>
                </c:pt>
                <c:pt idx="608">
                  <c:v>0.01</c:v>
                </c:pt>
                <c:pt idx="609">
                  <c:v>0.01</c:v>
                </c:pt>
                <c:pt idx="610">
                  <c:v>0.01</c:v>
                </c:pt>
                <c:pt idx="611">
                  <c:v>0.01</c:v>
                </c:pt>
                <c:pt idx="612">
                  <c:v>0.01</c:v>
                </c:pt>
                <c:pt idx="613">
                  <c:v>0.01</c:v>
                </c:pt>
                <c:pt idx="614">
                  <c:v>0.01</c:v>
                </c:pt>
                <c:pt idx="615">
                  <c:v>0.01</c:v>
                </c:pt>
                <c:pt idx="616">
                  <c:v>0.01</c:v>
                </c:pt>
                <c:pt idx="617">
                  <c:v>0.01</c:v>
                </c:pt>
                <c:pt idx="618">
                  <c:v>0.01</c:v>
                </c:pt>
                <c:pt idx="619">
                  <c:v>0.01</c:v>
                </c:pt>
                <c:pt idx="620">
                  <c:v>0.01</c:v>
                </c:pt>
                <c:pt idx="621">
                  <c:v>0.01</c:v>
                </c:pt>
                <c:pt idx="622">
                  <c:v>0.01</c:v>
                </c:pt>
                <c:pt idx="623">
                  <c:v>0.01</c:v>
                </c:pt>
                <c:pt idx="624">
                  <c:v>0.01</c:v>
                </c:pt>
                <c:pt idx="625">
                  <c:v>0.01</c:v>
                </c:pt>
                <c:pt idx="626">
                  <c:v>0.01</c:v>
                </c:pt>
                <c:pt idx="627">
                  <c:v>0.01</c:v>
                </c:pt>
                <c:pt idx="628">
                  <c:v>0.01</c:v>
                </c:pt>
                <c:pt idx="629">
                  <c:v>0.01</c:v>
                </c:pt>
                <c:pt idx="630">
                  <c:v>0.01</c:v>
                </c:pt>
                <c:pt idx="631">
                  <c:v>0.01</c:v>
                </c:pt>
                <c:pt idx="632">
                  <c:v>0.01</c:v>
                </c:pt>
                <c:pt idx="633">
                  <c:v>0.01</c:v>
                </c:pt>
                <c:pt idx="634">
                  <c:v>0.01</c:v>
                </c:pt>
                <c:pt idx="635">
                  <c:v>0.01</c:v>
                </c:pt>
                <c:pt idx="636">
                  <c:v>0.01</c:v>
                </c:pt>
                <c:pt idx="637">
                  <c:v>0.01</c:v>
                </c:pt>
                <c:pt idx="638">
                  <c:v>0.01</c:v>
                </c:pt>
                <c:pt idx="639">
                  <c:v>0.01</c:v>
                </c:pt>
                <c:pt idx="640">
                  <c:v>0.01</c:v>
                </c:pt>
                <c:pt idx="641">
                  <c:v>0.01</c:v>
                </c:pt>
                <c:pt idx="642">
                  <c:v>0.01</c:v>
                </c:pt>
                <c:pt idx="643">
                  <c:v>0.01</c:v>
                </c:pt>
                <c:pt idx="644">
                  <c:v>0.01</c:v>
                </c:pt>
                <c:pt idx="645">
                  <c:v>0.01</c:v>
                </c:pt>
                <c:pt idx="646">
                  <c:v>0.01</c:v>
                </c:pt>
                <c:pt idx="647">
                  <c:v>0.01</c:v>
                </c:pt>
                <c:pt idx="648">
                  <c:v>0.01</c:v>
                </c:pt>
                <c:pt idx="649">
                  <c:v>0.01</c:v>
                </c:pt>
                <c:pt idx="650">
                  <c:v>0.01</c:v>
                </c:pt>
                <c:pt idx="651">
                  <c:v>0.01</c:v>
                </c:pt>
                <c:pt idx="652">
                  <c:v>0.01</c:v>
                </c:pt>
                <c:pt idx="653">
                  <c:v>0.01</c:v>
                </c:pt>
                <c:pt idx="654">
                  <c:v>0.01</c:v>
                </c:pt>
                <c:pt idx="655">
                  <c:v>0.01</c:v>
                </c:pt>
                <c:pt idx="656">
                  <c:v>0.01</c:v>
                </c:pt>
                <c:pt idx="657">
                  <c:v>0.01</c:v>
                </c:pt>
                <c:pt idx="658">
                  <c:v>0.01</c:v>
                </c:pt>
                <c:pt idx="659">
                  <c:v>0.01</c:v>
                </c:pt>
                <c:pt idx="660">
                  <c:v>0.01</c:v>
                </c:pt>
                <c:pt idx="661">
                  <c:v>0.01</c:v>
                </c:pt>
                <c:pt idx="662">
                  <c:v>0.01</c:v>
                </c:pt>
                <c:pt idx="663">
                  <c:v>0.01</c:v>
                </c:pt>
                <c:pt idx="664">
                  <c:v>0.01</c:v>
                </c:pt>
                <c:pt idx="665">
                  <c:v>0.01</c:v>
                </c:pt>
                <c:pt idx="666">
                  <c:v>0.01</c:v>
                </c:pt>
                <c:pt idx="667">
                  <c:v>0.01</c:v>
                </c:pt>
                <c:pt idx="668">
                  <c:v>0.01</c:v>
                </c:pt>
                <c:pt idx="669">
                  <c:v>0.01</c:v>
                </c:pt>
                <c:pt idx="670">
                  <c:v>0.01</c:v>
                </c:pt>
                <c:pt idx="671">
                  <c:v>0.01</c:v>
                </c:pt>
                <c:pt idx="672">
                  <c:v>0.01</c:v>
                </c:pt>
                <c:pt idx="673">
                  <c:v>0.01</c:v>
                </c:pt>
                <c:pt idx="674">
                  <c:v>0.01</c:v>
                </c:pt>
                <c:pt idx="675">
                  <c:v>0.01</c:v>
                </c:pt>
                <c:pt idx="676">
                  <c:v>0.01</c:v>
                </c:pt>
                <c:pt idx="677">
                  <c:v>0.01</c:v>
                </c:pt>
                <c:pt idx="678">
                  <c:v>0.01</c:v>
                </c:pt>
                <c:pt idx="679">
                  <c:v>0.01</c:v>
                </c:pt>
                <c:pt idx="680">
                  <c:v>0.01</c:v>
                </c:pt>
                <c:pt idx="681">
                  <c:v>0.01</c:v>
                </c:pt>
                <c:pt idx="682">
                  <c:v>0.01</c:v>
                </c:pt>
                <c:pt idx="683">
                  <c:v>0.01</c:v>
                </c:pt>
                <c:pt idx="684">
                  <c:v>0.01</c:v>
                </c:pt>
                <c:pt idx="685">
                  <c:v>0.01</c:v>
                </c:pt>
                <c:pt idx="686">
                  <c:v>0.01</c:v>
                </c:pt>
                <c:pt idx="687">
                  <c:v>0.01</c:v>
                </c:pt>
                <c:pt idx="688">
                  <c:v>0.01</c:v>
                </c:pt>
                <c:pt idx="689">
                  <c:v>0.01</c:v>
                </c:pt>
                <c:pt idx="690">
                  <c:v>0.01</c:v>
                </c:pt>
                <c:pt idx="691">
                  <c:v>0.01</c:v>
                </c:pt>
                <c:pt idx="692">
                  <c:v>0.01</c:v>
                </c:pt>
                <c:pt idx="693">
                  <c:v>0.01</c:v>
                </c:pt>
                <c:pt idx="694">
                  <c:v>0.01</c:v>
                </c:pt>
                <c:pt idx="695">
                  <c:v>0.01</c:v>
                </c:pt>
                <c:pt idx="696">
                  <c:v>0.01</c:v>
                </c:pt>
                <c:pt idx="697">
                  <c:v>0.01</c:v>
                </c:pt>
                <c:pt idx="698">
                  <c:v>0.01</c:v>
                </c:pt>
                <c:pt idx="699">
                  <c:v>0.01</c:v>
                </c:pt>
                <c:pt idx="700">
                  <c:v>0.01</c:v>
                </c:pt>
                <c:pt idx="701">
                  <c:v>0.01</c:v>
                </c:pt>
                <c:pt idx="702">
                  <c:v>0.01</c:v>
                </c:pt>
                <c:pt idx="703">
                  <c:v>0.01</c:v>
                </c:pt>
                <c:pt idx="704">
                  <c:v>0.01</c:v>
                </c:pt>
                <c:pt idx="705">
                  <c:v>0.01</c:v>
                </c:pt>
                <c:pt idx="706">
                  <c:v>0.01</c:v>
                </c:pt>
                <c:pt idx="707">
                  <c:v>0.01</c:v>
                </c:pt>
                <c:pt idx="708">
                  <c:v>0.01</c:v>
                </c:pt>
                <c:pt idx="709">
                  <c:v>0.01</c:v>
                </c:pt>
                <c:pt idx="710">
                  <c:v>0.01</c:v>
                </c:pt>
                <c:pt idx="711">
                  <c:v>0.01</c:v>
                </c:pt>
                <c:pt idx="712">
                  <c:v>0.01</c:v>
                </c:pt>
                <c:pt idx="713">
                  <c:v>0.01</c:v>
                </c:pt>
                <c:pt idx="714">
                  <c:v>0.01</c:v>
                </c:pt>
                <c:pt idx="715">
                  <c:v>0.01</c:v>
                </c:pt>
                <c:pt idx="716">
                  <c:v>0.01</c:v>
                </c:pt>
                <c:pt idx="717">
                  <c:v>0.01</c:v>
                </c:pt>
                <c:pt idx="718">
                  <c:v>0.01</c:v>
                </c:pt>
                <c:pt idx="719">
                  <c:v>0.01</c:v>
                </c:pt>
                <c:pt idx="720">
                  <c:v>0.01</c:v>
                </c:pt>
                <c:pt idx="721">
                  <c:v>0.01</c:v>
                </c:pt>
                <c:pt idx="722">
                  <c:v>0.01</c:v>
                </c:pt>
                <c:pt idx="723">
                  <c:v>0.01</c:v>
                </c:pt>
                <c:pt idx="724">
                  <c:v>0.01</c:v>
                </c:pt>
                <c:pt idx="725">
                  <c:v>0.01</c:v>
                </c:pt>
                <c:pt idx="726">
                  <c:v>0.01</c:v>
                </c:pt>
                <c:pt idx="727">
                  <c:v>0.01</c:v>
                </c:pt>
                <c:pt idx="728">
                  <c:v>0.01</c:v>
                </c:pt>
                <c:pt idx="729">
                  <c:v>0.01</c:v>
                </c:pt>
                <c:pt idx="730">
                  <c:v>0.01</c:v>
                </c:pt>
                <c:pt idx="731">
                  <c:v>0.01</c:v>
                </c:pt>
                <c:pt idx="732">
                  <c:v>0.01</c:v>
                </c:pt>
                <c:pt idx="733">
                  <c:v>0.01</c:v>
                </c:pt>
                <c:pt idx="734">
                  <c:v>0.01</c:v>
                </c:pt>
                <c:pt idx="735">
                  <c:v>0.01</c:v>
                </c:pt>
                <c:pt idx="736">
                  <c:v>0.01</c:v>
                </c:pt>
                <c:pt idx="737">
                  <c:v>0.01</c:v>
                </c:pt>
                <c:pt idx="738">
                  <c:v>0.01</c:v>
                </c:pt>
                <c:pt idx="739">
                  <c:v>0.01</c:v>
                </c:pt>
                <c:pt idx="740">
                  <c:v>0.01</c:v>
                </c:pt>
                <c:pt idx="741">
                  <c:v>0.01</c:v>
                </c:pt>
                <c:pt idx="742">
                  <c:v>0.01</c:v>
                </c:pt>
                <c:pt idx="743">
                  <c:v>0.01</c:v>
                </c:pt>
                <c:pt idx="744">
                  <c:v>0.01</c:v>
                </c:pt>
                <c:pt idx="745">
                  <c:v>0.01</c:v>
                </c:pt>
                <c:pt idx="746">
                  <c:v>0.01</c:v>
                </c:pt>
                <c:pt idx="747">
                  <c:v>0.01</c:v>
                </c:pt>
                <c:pt idx="748">
                  <c:v>0.01</c:v>
                </c:pt>
                <c:pt idx="749">
                  <c:v>0.01</c:v>
                </c:pt>
                <c:pt idx="750">
                  <c:v>0.01</c:v>
                </c:pt>
                <c:pt idx="751">
                  <c:v>0.01</c:v>
                </c:pt>
                <c:pt idx="752">
                  <c:v>0.01</c:v>
                </c:pt>
                <c:pt idx="753">
                  <c:v>0.01</c:v>
                </c:pt>
                <c:pt idx="754">
                  <c:v>0.01</c:v>
                </c:pt>
                <c:pt idx="755">
                  <c:v>0.01</c:v>
                </c:pt>
                <c:pt idx="756">
                  <c:v>0.01</c:v>
                </c:pt>
                <c:pt idx="757">
                  <c:v>0.01</c:v>
                </c:pt>
                <c:pt idx="758">
                  <c:v>0.01</c:v>
                </c:pt>
                <c:pt idx="759">
                  <c:v>0.01</c:v>
                </c:pt>
                <c:pt idx="760">
                  <c:v>0.01</c:v>
                </c:pt>
                <c:pt idx="761">
                  <c:v>0.01</c:v>
                </c:pt>
                <c:pt idx="762">
                  <c:v>0.01</c:v>
                </c:pt>
                <c:pt idx="763">
                  <c:v>0.01</c:v>
                </c:pt>
                <c:pt idx="764">
                  <c:v>0.01</c:v>
                </c:pt>
                <c:pt idx="765">
                  <c:v>0.01</c:v>
                </c:pt>
                <c:pt idx="766">
                  <c:v>0.01</c:v>
                </c:pt>
                <c:pt idx="767">
                  <c:v>0.01</c:v>
                </c:pt>
                <c:pt idx="768">
                  <c:v>0.01</c:v>
                </c:pt>
                <c:pt idx="769">
                  <c:v>0.01</c:v>
                </c:pt>
                <c:pt idx="770">
                  <c:v>0.01</c:v>
                </c:pt>
                <c:pt idx="771">
                  <c:v>0.01</c:v>
                </c:pt>
                <c:pt idx="772">
                  <c:v>0.01</c:v>
                </c:pt>
                <c:pt idx="773">
                  <c:v>0.01</c:v>
                </c:pt>
                <c:pt idx="774">
                  <c:v>0.01</c:v>
                </c:pt>
                <c:pt idx="775">
                  <c:v>0.01</c:v>
                </c:pt>
                <c:pt idx="776">
                  <c:v>0.01</c:v>
                </c:pt>
                <c:pt idx="777">
                  <c:v>0.01</c:v>
                </c:pt>
                <c:pt idx="778">
                  <c:v>0.01</c:v>
                </c:pt>
                <c:pt idx="779">
                  <c:v>0.01</c:v>
                </c:pt>
                <c:pt idx="780">
                  <c:v>0.01</c:v>
                </c:pt>
                <c:pt idx="781">
                  <c:v>0.01</c:v>
                </c:pt>
                <c:pt idx="782">
                  <c:v>0.01</c:v>
                </c:pt>
                <c:pt idx="783">
                  <c:v>0.01</c:v>
                </c:pt>
                <c:pt idx="784">
                  <c:v>0.01</c:v>
                </c:pt>
                <c:pt idx="785">
                  <c:v>0.01</c:v>
                </c:pt>
                <c:pt idx="786">
                  <c:v>0.01</c:v>
                </c:pt>
                <c:pt idx="787">
                  <c:v>0.01</c:v>
                </c:pt>
                <c:pt idx="788">
                  <c:v>0.01</c:v>
                </c:pt>
                <c:pt idx="789">
                  <c:v>0.01</c:v>
                </c:pt>
                <c:pt idx="790">
                  <c:v>0.01</c:v>
                </c:pt>
                <c:pt idx="791">
                  <c:v>0.01</c:v>
                </c:pt>
                <c:pt idx="792">
                  <c:v>0.01</c:v>
                </c:pt>
                <c:pt idx="793">
                  <c:v>0.01</c:v>
                </c:pt>
                <c:pt idx="794">
                  <c:v>0.01</c:v>
                </c:pt>
                <c:pt idx="795">
                  <c:v>0.01</c:v>
                </c:pt>
                <c:pt idx="796">
                  <c:v>0.01</c:v>
                </c:pt>
                <c:pt idx="797">
                  <c:v>0.01</c:v>
                </c:pt>
                <c:pt idx="798">
                  <c:v>0.01</c:v>
                </c:pt>
                <c:pt idx="799">
                  <c:v>0.01</c:v>
                </c:pt>
                <c:pt idx="800">
                  <c:v>0.01</c:v>
                </c:pt>
                <c:pt idx="801">
                  <c:v>0.01</c:v>
                </c:pt>
                <c:pt idx="802">
                  <c:v>0.01</c:v>
                </c:pt>
                <c:pt idx="803">
                  <c:v>0.01</c:v>
                </c:pt>
                <c:pt idx="804">
                  <c:v>0.01</c:v>
                </c:pt>
                <c:pt idx="805">
                  <c:v>0.01</c:v>
                </c:pt>
                <c:pt idx="806">
                  <c:v>0.01</c:v>
                </c:pt>
                <c:pt idx="807">
                  <c:v>0.01</c:v>
                </c:pt>
                <c:pt idx="808">
                  <c:v>0.01</c:v>
                </c:pt>
                <c:pt idx="809">
                  <c:v>0.01</c:v>
                </c:pt>
                <c:pt idx="810">
                  <c:v>0.01</c:v>
                </c:pt>
                <c:pt idx="811">
                  <c:v>0.01</c:v>
                </c:pt>
                <c:pt idx="812">
                  <c:v>0.01</c:v>
                </c:pt>
                <c:pt idx="813">
                  <c:v>0.01</c:v>
                </c:pt>
                <c:pt idx="814">
                  <c:v>0.01</c:v>
                </c:pt>
                <c:pt idx="815">
                  <c:v>0.01</c:v>
                </c:pt>
                <c:pt idx="816">
                  <c:v>0.01</c:v>
                </c:pt>
                <c:pt idx="817">
                  <c:v>0.01</c:v>
                </c:pt>
                <c:pt idx="818">
                  <c:v>0.01</c:v>
                </c:pt>
                <c:pt idx="819">
                  <c:v>0.01</c:v>
                </c:pt>
                <c:pt idx="820">
                  <c:v>0.01</c:v>
                </c:pt>
                <c:pt idx="821">
                  <c:v>0.01</c:v>
                </c:pt>
                <c:pt idx="822">
                  <c:v>0.01</c:v>
                </c:pt>
                <c:pt idx="823">
                  <c:v>0.01</c:v>
                </c:pt>
                <c:pt idx="824">
                  <c:v>0.01</c:v>
                </c:pt>
                <c:pt idx="825">
                  <c:v>0.01</c:v>
                </c:pt>
                <c:pt idx="826">
                  <c:v>0.01</c:v>
                </c:pt>
                <c:pt idx="827">
                  <c:v>0.01</c:v>
                </c:pt>
                <c:pt idx="828">
                  <c:v>0.01</c:v>
                </c:pt>
                <c:pt idx="829">
                  <c:v>0.01</c:v>
                </c:pt>
                <c:pt idx="830">
                  <c:v>0.01</c:v>
                </c:pt>
                <c:pt idx="831">
                  <c:v>0.01</c:v>
                </c:pt>
                <c:pt idx="832">
                  <c:v>0.01</c:v>
                </c:pt>
                <c:pt idx="833">
                  <c:v>0.01</c:v>
                </c:pt>
                <c:pt idx="834">
                  <c:v>0.01</c:v>
                </c:pt>
                <c:pt idx="835">
                  <c:v>0.01</c:v>
                </c:pt>
                <c:pt idx="836">
                  <c:v>0.01</c:v>
                </c:pt>
                <c:pt idx="837">
                  <c:v>0.01</c:v>
                </c:pt>
                <c:pt idx="838">
                  <c:v>0.01</c:v>
                </c:pt>
                <c:pt idx="839">
                  <c:v>0.01</c:v>
                </c:pt>
                <c:pt idx="840">
                  <c:v>0.01</c:v>
                </c:pt>
                <c:pt idx="841">
                  <c:v>0.01</c:v>
                </c:pt>
                <c:pt idx="842">
                  <c:v>0.01</c:v>
                </c:pt>
                <c:pt idx="843">
                  <c:v>0.01</c:v>
                </c:pt>
                <c:pt idx="844">
                  <c:v>0.01</c:v>
                </c:pt>
                <c:pt idx="845">
                  <c:v>0.01</c:v>
                </c:pt>
                <c:pt idx="846">
                  <c:v>0.01</c:v>
                </c:pt>
                <c:pt idx="847">
                  <c:v>0.01</c:v>
                </c:pt>
                <c:pt idx="848">
                  <c:v>0.01</c:v>
                </c:pt>
                <c:pt idx="849">
                  <c:v>0.01</c:v>
                </c:pt>
                <c:pt idx="850">
                  <c:v>0.01</c:v>
                </c:pt>
                <c:pt idx="851">
                  <c:v>0.01</c:v>
                </c:pt>
                <c:pt idx="852">
                  <c:v>0.01</c:v>
                </c:pt>
                <c:pt idx="853">
                  <c:v>0.01</c:v>
                </c:pt>
                <c:pt idx="854">
                  <c:v>0.01</c:v>
                </c:pt>
                <c:pt idx="855">
                  <c:v>0.01</c:v>
                </c:pt>
                <c:pt idx="856">
                  <c:v>0.01</c:v>
                </c:pt>
                <c:pt idx="857">
                  <c:v>0.01</c:v>
                </c:pt>
                <c:pt idx="858">
                  <c:v>0.01</c:v>
                </c:pt>
                <c:pt idx="859">
                  <c:v>0.01</c:v>
                </c:pt>
                <c:pt idx="860">
                  <c:v>0.01</c:v>
                </c:pt>
                <c:pt idx="861">
                  <c:v>0.01</c:v>
                </c:pt>
                <c:pt idx="862">
                  <c:v>0.01</c:v>
                </c:pt>
                <c:pt idx="863">
                  <c:v>0.01</c:v>
                </c:pt>
                <c:pt idx="864">
                  <c:v>0.01</c:v>
                </c:pt>
                <c:pt idx="865">
                  <c:v>0.01</c:v>
                </c:pt>
                <c:pt idx="866">
                  <c:v>0.01</c:v>
                </c:pt>
                <c:pt idx="867">
                  <c:v>0.01</c:v>
                </c:pt>
                <c:pt idx="868">
                  <c:v>0.01</c:v>
                </c:pt>
                <c:pt idx="869">
                  <c:v>0.01</c:v>
                </c:pt>
                <c:pt idx="870">
                  <c:v>0.01</c:v>
                </c:pt>
                <c:pt idx="871">
                  <c:v>0.01</c:v>
                </c:pt>
                <c:pt idx="872">
                  <c:v>0.01</c:v>
                </c:pt>
                <c:pt idx="873">
                  <c:v>0.01</c:v>
                </c:pt>
                <c:pt idx="874">
                  <c:v>0.01</c:v>
                </c:pt>
                <c:pt idx="875">
                  <c:v>0.01</c:v>
                </c:pt>
                <c:pt idx="876">
                  <c:v>0.01</c:v>
                </c:pt>
                <c:pt idx="877">
                  <c:v>0.01</c:v>
                </c:pt>
                <c:pt idx="878">
                  <c:v>0.01</c:v>
                </c:pt>
                <c:pt idx="879">
                  <c:v>0.01</c:v>
                </c:pt>
                <c:pt idx="880">
                  <c:v>0.01</c:v>
                </c:pt>
                <c:pt idx="881">
                  <c:v>0.01</c:v>
                </c:pt>
                <c:pt idx="882">
                  <c:v>0.01</c:v>
                </c:pt>
                <c:pt idx="883">
                  <c:v>0.01</c:v>
                </c:pt>
                <c:pt idx="884">
                  <c:v>0.01</c:v>
                </c:pt>
                <c:pt idx="885">
                  <c:v>0.01</c:v>
                </c:pt>
                <c:pt idx="886">
                  <c:v>0.01</c:v>
                </c:pt>
                <c:pt idx="887">
                  <c:v>0.01</c:v>
                </c:pt>
                <c:pt idx="888">
                  <c:v>0.01</c:v>
                </c:pt>
                <c:pt idx="889">
                  <c:v>0.01</c:v>
                </c:pt>
                <c:pt idx="890">
                  <c:v>0.01</c:v>
                </c:pt>
                <c:pt idx="891">
                  <c:v>0.01</c:v>
                </c:pt>
                <c:pt idx="892">
                  <c:v>0.01</c:v>
                </c:pt>
                <c:pt idx="893">
                  <c:v>0.01</c:v>
                </c:pt>
                <c:pt idx="894">
                  <c:v>0.01</c:v>
                </c:pt>
                <c:pt idx="895">
                  <c:v>0.01</c:v>
                </c:pt>
                <c:pt idx="896">
                  <c:v>0.01</c:v>
                </c:pt>
                <c:pt idx="897">
                  <c:v>0.01</c:v>
                </c:pt>
                <c:pt idx="898">
                  <c:v>0.01</c:v>
                </c:pt>
                <c:pt idx="899">
                  <c:v>0.01</c:v>
                </c:pt>
                <c:pt idx="900">
                  <c:v>0.01</c:v>
                </c:pt>
                <c:pt idx="901">
                  <c:v>0.01</c:v>
                </c:pt>
                <c:pt idx="902">
                  <c:v>0.01</c:v>
                </c:pt>
                <c:pt idx="903">
                  <c:v>0.01</c:v>
                </c:pt>
                <c:pt idx="904">
                  <c:v>0.01</c:v>
                </c:pt>
                <c:pt idx="905">
                  <c:v>0.01</c:v>
                </c:pt>
                <c:pt idx="906">
                  <c:v>0.01</c:v>
                </c:pt>
                <c:pt idx="907">
                  <c:v>0.01</c:v>
                </c:pt>
                <c:pt idx="908">
                  <c:v>0.01</c:v>
                </c:pt>
                <c:pt idx="909">
                  <c:v>0.01</c:v>
                </c:pt>
                <c:pt idx="910">
                  <c:v>0.01</c:v>
                </c:pt>
                <c:pt idx="911">
                  <c:v>0.01</c:v>
                </c:pt>
                <c:pt idx="912">
                  <c:v>0.01</c:v>
                </c:pt>
                <c:pt idx="913">
                  <c:v>0.01</c:v>
                </c:pt>
                <c:pt idx="914">
                  <c:v>0.01</c:v>
                </c:pt>
                <c:pt idx="915">
                  <c:v>0.01</c:v>
                </c:pt>
                <c:pt idx="916">
                  <c:v>0.01</c:v>
                </c:pt>
                <c:pt idx="917">
                  <c:v>0.01</c:v>
                </c:pt>
                <c:pt idx="918">
                  <c:v>0.01</c:v>
                </c:pt>
                <c:pt idx="919">
                  <c:v>0.01</c:v>
                </c:pt>
                <c:pt idx="920">
                  <c:v>0.01</c:v>
                </c:pt>
                <c:pt idx="921">
                  <c:v>0.01</c:v>
                </c:pt>
                <c:pt idx="922">
                  <c:v>0.01</c:v>
                </c:pt>
                <c:pt idx="923">
                  <c:v>0.01</c:v>
                </c:pt>
                <c:pt idx="924">
                  <c:v>0.01</c:v>
                </c:pt>
                <c:pt idx="925">
                  <c:v>0.01</c:v>
                </c:pt>
                <c:pt idx="926">
                  <c:v>0.01</c:v>
                </c:pt>
                <c:pt idx="927">
                  <c:v>0.01</c:v>
                </c:pt>
                <c:pt idx="928">
                  <c:v>0.01</c:v>
                </c:pt>
                <c:pt idx="929">
                  <c:v>0.01</c:v>
                </c:pt>
                <c:pt idx="930">
                  <c:v>0.01</c:v>
                </c:pt>
                <c:pt idx="931">
                  <c:v>0.01</c:v>
                </c:pt>
                <c:pt idx="932">
                  <c:v>0.01</c:v>
                </c:pt>
                <c:pt idx="933">
                  <c:v>0.01</c:v>
                </c:pt>
                <c:pt idx="934">
                  <c:v>0.01</c:v>
                </c:pt>
                <c:pt idx="935">
                  <c:v>0.01</c:v>
                </c:pt>
                <c:pt idx="936">
                  <c:v>0.01</c:v>
                </c:pt>
                <c:pt idx="937">
                  <c:v>0.01</c:v>
                </c:pt>
                <c:pt idx="938">
                  <c:v>0.01</c:v>
                </c:pt>
                <c:pt idx="939">
                  <c:v>0.01</c:v>
                </c:pt>
                <c:pt idx="940">
                  <c:v>0.01</c:v>
                </c:pt>
                <c:pt idx="941">
                  <c:v>0.01</c:v>
                </c:pt>
                <c:pt idx="942">
                  <c:v>0.01</c:v>
                </c:pt>
                <c:pt idx="943">
                  <c:v>0.01</c:v>
                </c:pt>
                <c:pt idx="944">
                  <c:v>0.01</c:v>
                </c:pt>
                <c:pt idx="945">
                  <c:v>0.01</c:v>
                </c:pt>
                <c:pt idx="946">
                  <c:v>0.01</c:v>
                </c:pt>
                <c:pt idx="947">
                  <c:v>0.01</c:v>
                </c:pt>
                <c:pt idx="948">
                  <c:v>0.01</c:v>
                </c:pt>
                <c:pt idx="949">
                  <c:v>0.01</c:v>
                </c:pt>
                <c:pt idx="950">
                  <c:v>0.01</c:v>
                </c:pt>
                <c:pt idx="951">
                  <c:v>0.01</c:v>
                </c:pt>
                <c:pt idx="952">
                  <c:v>0.01</c:v>
                </c:pt>
                <c:pt idx="953">
                  <c:v>0.01</c:v>
                </c:pt>
                <c:pt idx="954">
                  <c:v>0.01</c:v>
                </c:pt>
                <c:pt idx="955">
                  <c:v>0.01</c:v>
                </c:pt>
                <c:pt idx="956">
                  <c:v>0.01</c:v>
                </c:pt>
                <c:pt idx="957">
                  <c:v>0.01</c:v>
                </c:pt>
                <c:pt idx="958">
                  <c:v>0.01</c:v>
                </c:pt>
                <c:pt idx="959">
                  <c:v>0.01</c:v>
                </c:pt>
                <c:pt idx="960">
                  <c:v>0.01</c:v>
                </c:pt>
                <c:pt idx="961">
                  <c:v>0.01</c:v>
                </c:pt>
                <c:pt idx="962">
                  <c:v>0.01</c:v>
                </c:pt>
                <c:pt idx="963">
                  <c:v>0.01</c:v>
                </c:pt>
                <c:pt idx="964">
                  <c:v>0.01</c:v>
                </c:pt>
                <c:pt idx="965">
                  <c:v>0.01</c:v>
                </c:pt>
                <c:pt idx="966">
                  <c:v>0.01</c:v>
                </c:pt>
                <c:pt idx="967">
                  <c:v>0.01</c:v>
                </c:pt>
                <c:pt idx="968">
                  <c:v>0.01</c:v>
                </c:pt>
                <c:pt idx="969">
                  <c:v>0.01</c:v>
                </c:pt>
                <c:pt idx="970">
                  <c:v>0.01</c:v>
                </c:pt>
                <c:pt idx="971">
                  <c:v>0.01</c:v>
                </c:pt>
                <c:pt idx="972">
                  <c:v>0.01</c:v>
                </c:pt>
                <c:pt idx="973">
                  <c:v>0.01</c:v>
                </c:pt>
                <c:pt idx="974">
                  <c:v>0.01</c:v>
                </c:pt>
                <c:pt idx="975">
                  <c:v>0.01</c:v>
                </c:pt>
                <c:pt idx="976">
                  <c:v>0.01</c:v>
                </c:pt>
                <c:pt idx="977">
                  <c:v>0.01</c:v>
                </c:pt>
                <c:pt idx="978">
                  <c:v>0.01</c:v>
                </c:pt>
                <c:pt idx="979">
                  <c:v>0.01</c:v>
                </c:pt>
                <c:pt idx="980">
                  <c:v>0.01</c:v>
                </c:pt>
                <c:pt idx="981">
                  <c:v>0.01</c:v>
                </c:pt>
                <c:pt idx="982">
                  <c:v>0.01</c:v>
                </c:pt>
                <c:pt idx="983">
                  <c:v>0.01</c:v>
                </c:pt>
                <c:pt idx="984">
                  <c:v>0.01</c:v>
                </c:pt>
                <c:pt idx="985">
                  <c:v>0.01</c:v>
                </c:pt>
                <c:pt idx="986">
                  <c:v>0.01</c:v>
                </c:pt>
                <c:pt idx="987">
                  <c:v>0.01</c:v>
                </c:pt>
                <c:pt idx="988">
                  <c:v>0.01</c:v>
                </c:pt>
                <c:pt idx="989">
                  <c:v>0.01</c:v>
                </c:pt>
                <c:pt idx="990">
                  <c:v>0.01</c:v>
                </c:pt>
                <c:pt idx="991">
                  <c:v>0.01</c:v>
                </c:pt>
                <c:pt idx="992">
                  <c:v>0.01</c:v>
                </c:pt>
                <c:pt idx="993">
                  <c:v>0.01</c:v>
                </c:pt>
                <c:pt idx="994">
                  <c:v>0.01</c:v>
                </c:pt>
                <c:pt idx="995">
                  <c:v>0.01</c:v>
                </c:pt>
                <c:pt idx="996">
                  <c:v>0.01</c:v>
                </c:pt>
                <c:pt idx="997">
                  <c:v>0.01</c:v>
                </c:pt>
                <c:pt idx="998">
                  <c:v>0.01</c:v>
                </c:pt>
                <c:pt idx="999">
                  <c:v>0.01</c:v>
                </c:pt>
                <c:pt idx="100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0F-E34A-B90B-E4BAC2A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136959"/>
        <c:axId val="1252678799"/>
      </c:lineChart>
      <c:catAx>
        <c:axId val="2085136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satellites in constellation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78799"/>
        <c:crossesAt val="1E-4"/>
        <c:auto val="0"/>
        <c:lblAlgn val="ctr"/>
        <c:lblOffset val="100"/>
        <c:tickLblSkip val="200"/>
        <c:tickMarkSkip val="2000"/>
        <c:noMultiLvlLbl val="0"/>
      </c:catAx>
      <c:valAx>
        <c:axId val="12526787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permitted expected number of casualties for constellation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13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866174269538618"/>
          <c:y val="0.52803294273255208"/>
          <c:w val="0.31428694605323099"/>
          <c:h val="0.26825965651931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3</xdr:row>
      <xdr:rowOff>0</xdr:rowOff>
    </xdr:from>
    <xdr:to>
      <xdr:col>12</xdr:col>
      <xdr:colOff>622300</xdr:colOff>
      <xdr:row>26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4242A-AF30-9AA3-17EE-C77C0DE4B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598599</xdr:colOff>
      <xdr:row>27</xdr:row>
      <xdr:rowOff>202229</xdr:rowOff>
    </xdr:from>
    <xdr:to>
      <xdr:col>12</xdr:col>
      <xdr:colOff>368300</xdr:colOff>
      <xdr:row>51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7F9979-CC65-BF4C-8CCD-FA1ACED05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673100</xdr:colOff>
      <xdr:row>25</xdr:row>
      <xdr:rowOff>101600</xdr:rowOff>
    </xdr:from>
    <xdr:to>
      <xdr:col>20</xdr:col>
      <xdr:colOff>215900</xdr:colOff>
      <xdr:row>49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546E52-57CF-E04C-B3F7-8C60FEF98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0.16114</cdr:x>
      <cdr:y>0.7522</cdr:y>
    </cdr:from>
    <cdr:to>
      <cdr:x>0.34486</cdr:x>
      <cdr:y>0.79729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4DC826-7B2E-4716-6D79-A566267A7BED}"/>
            </a:ext>
          </a:extLst>
        </cdr:cNvPr>
        <cdr:cNvSpPr txBox="1"/>
      </cdr:nvSpPr>
      <cdr:spPr>
        <a:xfrm xmlns:a="http://schemas.openxmlformats.org/drawingml/2006/main">
          <a:off x="1026521" y="3622870"/>
          <a:ext cx="1170398" cy="2171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100</a:t>
          </a:r>
          <a:r>
            <a:rPr lang="en-GB" sz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satellites</a:t>
          </a:r>
          <a:endParaRPr lang="en-GB" sz="1200">
            <a:solidFill>
              <a:schemeClr val="tx1">
                <a:lumMod val="50000"/>
                <a:lumOff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0.19534</cdr:x>
      <cdr:y>0.66256</cdr:y>
    </cdr:from>
    <cdr:to>
      <cdr:x>0.19549</cdr:x>
      <cdr:y>0.75783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ABFD1792-848D-467D-4689-FA71C8797C22}"/>
            </a:ext>
          </a:extLst>
        </cdr:cNvPr>
        <cdr:cNvCxnSpPr/>
      </cdr:nvCxnSpPr>
      <cdr:spPr>
        <a:xfrm xmlns:a="http://schemas.openxmlformats.org/drawingml/2006/main" flipH="1" flipV="1">
          <a:off x="1244220" y="3186992"/>
          <a:ext cx="969" cy="458232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chemeClr val="tx1">
              <a:lumMod val="50000"/>
              <a:lumOff val="50000"/>
            </a:schemeClr>
          </a:solidFill>
          <a:prstDash val="sysDash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1387-0CE8-CC49-923A-C1A2C9B1E2BF}">
  <dimension ref="A1:D9"/>
  <sheetViews>
    <sheetView workbookViewId="0">
      <selection activeCell="E9" sqref="E9"/>
    </sheetView>
  </sheetViews>
  <sheetFormatPr baseColWidth="10" defaultRowHeight="16" x14ac:dyDescent="0.2"/>
  <cols>
    <col min="1" max="1" width="19.1640625" customWidth="1"/>
  </cols>
  <sheetData>
    <row r="1" spans="1:4" x14ac:dyDescent="0.2">
      <c r="B1" t="s">
        <v>1</v>
      </c>
    </row>
    <row r="2" spans="1:4" s="3" customFormat="1" x14ac:dyDescent="0.2">
      <c r="A2" s="3" t="s">
        <v>0</v>
      </c>
      <c r="B2" s="3" t="s">
        <v>2</v>
      </c>
      <c r="C2" s="3" t="s">
        <v>3</v>
      </c>
      <c r="D2" s="3" t="s">
        <v>4</v>
      </c>
    </row>
    <row r="3" spans="1:4" x14ac:dyDescent="0.2">
      <c r="A3">
        <v>1</v>
      </c>
      <c r="B3">
        <f>A3*0.0001</f>
        <v>1E-4</v>
      </c>
      <c r="C3">
        <f>0.0001*A3</f>
        <v>1E-4</v>
      </c>
      <c r="D3" s="2">
        <f>0.0001*A3</f>
        <v>1E-4</v>
      </c>
    </row>
    <row r="4" spans="1:4" x14ac:dyDescent="0.2">
      <c r="A4">
        <v>10</v>
      </c>
      <c r="B4">
        <f t="shared" ref="B4:B7" si="0">A4*0.0001</f>
        <v>1E-3</v>
      </c>
      <c r="C4">
        <f>0.0001*A4</f>
        <v>1E-3</v>
      </c>
      <c r="D4" s="2">
        <f>0.0001*A4</f>
        <v>1E-3</v>
      </c>
    </row>
    <row r="5" spans="1:4" x14ac:dyDescent="0.2">
      <c r="A5">
        <v>100</v>
      </c>
      <c r="B5">
        <f t="shared" si="0"/>
        <v>0.01</v>
      </c>
      <c r="C5" s="2">
        <v>0.01</v>
      </c>
      <c r="D5">
        <f>0.00001*A5</f>
        <v>1E-3</v>
      </c>
    </row>
    <row r="6" spans="1:4" x14ac:dyDescent="0.2">
      <c r="A6">
        <v>1000</v>
      </c>
      <c r="B6">
        <f t="shared" si="0"/>
        <v>0.1</v>
      </c>
      <c r="C6" s="2">
        <v>0.01</v>
      </c>
      <c r="D6">
        <f t="shared" ref="D6:D7" si="1">0.00001*A6</f>
        <v>0.01</v>
      </c>
    </row>
    <row r="7" spans="1:4" x14ac:dyDescent="0.2">
      <c r="A7">
        <v>10000</v>
      </c>
      <c r="B7">
        <f t="shared" si="0"/>
        <v>1</v>
      </c>
      <c r="C7" s="2">
        <v>0.01</v>
      </c>
      <c r="D7">
        <f t="shared" si="1"/>
        <v>0.1</v>
      </c>
    </row>
    <row r="9" spans="1:4" x14ac:dyDescent="0.2">
      <c r="A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0E37-0F76-C646-9340-85257A5545EC}">
  <dimension ref="A1:F5003"/>
  <sheetViews>
    <sheetView tabSelected="1" topLeftCell="C25" zoomScale="150" workbookViewId="0">
      <selection activeCell="G54" sqref="G54"/>
    </sheetView>
  </sheetViews>
  <sheetFormatPr baseColWidth="10" defaultRowHeight="16" x14ac:dyDescent="0.2"/>
  <sheetData>
    <row r="1" spans="1:4" x14ac:dyDescent="0.2">
      <c r="B1" t="s">
        <v>1</v>
      </c>
    </row>
    <row r="2" spans="1:4" x14ac:dyDescent="0.2">
      <c r="A2" s="3" t="s">
        <v>0</v>
      </c>
      <c r="B2" s="3" t="s">
        <v>5</v>
      </c>
      <c r="C2" s="3" t="s">
        <v>7</v>
      </c>
      <c r="D2" s="3" t="s">
        <v>6</v>
      </c>
    </row>
    <row r="3" spans="1:4" x14ac:dyDescent="0.2">
      <c r="A3" s="3"/>
      <c r="B3" s="3"/>
      <c r="C3" s="3"/>
      <c r="D3" s="3"/>
    </row>
    <row r="4" spans="1:4" x14ac:dyDescent="0.2">
      <c r="A4">
        <v>2</v>
      </c>
      <c r="B4">
        <f>A4*0.0001</f>
        <v>2.0000000000000001E-4</v>
      </c>
      <c r="C4">
        <f>0.0001*A4</f>
        <v>2.0000000000000001E-4</v>
      </c>
      <c r="D4">
        <f>0.0001*A4</f>
        <v>2.0000000000000001E-4</v>
      </c>
    </row>
    <row r="5" spans="1:4" x14ac:dyDescent="0.2">
      <c r="A5">
        <v>4</v>
      </c>
      <c r="B5">
        <f>A5*0.0001</f>
        <v>4.0000000000000002E-4</v>
      </c>
      <c r="C5">
        <f>0.0001*A5</f>
        <v>4.0000000000000002E-4</v>
      </c>
      <c r="D5">
        <f>0.0001*A5</f>
        <v>4.0000000000000002E-4</v>
      </c>
    </row>
    <row r="6" spans="1:4" x14ac:dyDescent="0.2">
      <c r="A6">
        <v>6</v>
      </c>
      <c r="B6">
        <f>A6*0.0001</f>
        <v>6.0000000000000006E-4</v>
      </c>
      <c r="C6">
        <f>0.0001*A6</f>
        <v>6.0000000000000006E-4</v>
      </c>
      <c r="D6">
        <f>0.0001*A6</f>
        <v>6.0000000000000006E-4</v>
      </c>
    </row>
    <row r="7" spans="1:4" x14ac:dyDescent="0.2">
      <c r="A7">
        <v>8</v>
      </c>
      <c r="B7">
        <f t="shared" ref="B7:B70" si="0">A7*0.0001</f>
        <v>8.0000000000000004E-4</v>
      </c>
      <c r="C7">
        <f t="shared" ref="C7:C8" si="1">0.0001*A7</f>
        <v>8.0000000000000004E-4</v>
      </c>
      <c r="D7">
        <f t="shared" ref="D7:D8" si="2">0.0001*A7</f>
        <v>8.0000000000000004E-4</v>
      </c>
    </row>
    <row r="8" spans="1:4" x14ac:dyDescent="0.2">
      <c r="A8">
        <v>10</v>
      </c>
      <c r="B8">
        <f t="shared" si="0"/>
        <v>1E-3</v>
      </c>
      <c r="C8">
        <f t="shared" si="1"/>
        <v>1E-3</v>
      </c>
      <c r="D8">
        <f t="shared" si="2"/>
        <v>1E-3</v>
      </c>
    </row>
    <row r="9" spans="1:4" x14ac:dyDescent="0.2">
      <c r="A9">
        <v>12</v>
      </c>
      <c r="B9">
        <f t="shared" si="0"/>
        <v>1.2000000000000001E-3</v>
      </c>
      <c r="C9">
        <f t="shared" ref="C9:C52" si="3">0.0001*A9</f>
        <v>1.2000000000000001E-3</v>
      </c>
      <c r="D9">
        <f t="shared" ref="D9:D52" si="4">0.0001*A9</f>
        <v>1.2000000000000001E-3</v>
      </c>
    </row>
    <row r="10" spans="1:4" x14ac:dyDescent="0.2">
      <c r="A10">
        <v>14</v>
      </c>
      <c r="B10">
        <f t="shared" si="0"/>
        <v>1.4E-3</v>
      </c>
      <c r="C10">
        <f t="shared" si="3"/>
        <v>1.4E-3</v>
      </c>
      <c r="D10">
        <f t="shared" si="4"/>
        <v>1.4E-3</v>
      </c>
    </row>
    <row r="11" spans="1:4" x14ac:dyDescent="0.2">
      <c r="A11">
        <v>16</v>
      </c>
      <c r="B11">
        <f t="shared" si="0"/>
        <v>1.6000000000000001E-3</v>
      </c>
      <c r="C11">
        <f t="shared" si="3"/>
        <v>1.6000000000000001E-3</v>
      </c>
      <c r="D11">
        <f t="shared" si="4"/>
        <v>1.6000000000000001E-3</v>
      </c>
    </row>
    <row r="12" spans="1:4" x14ac:dyDescent="0.2">
      <c r="A12">
        <v>18</v>
      </c>
      <c r="B12">
        <f t="shared" si="0"/>
        <v>1.8000000000000002E-3</v>
      </c>
      <c r="C12">
        <f t="shared" si="3"/>
        <v>1.8000000000000002E-3</v>
      </c>
      <c r="D12">
        <f t="shared" si="4"/>
        <v>1.8000000000000002E-3</v>
      </c>
    </row>
    <row r="13" spans="1:4" x14ac:dyDescent="0.2">
      <c r="A13">
        <v>20</v>
      </c>
      <c r="B13">
        <f t="shared" si="0"/>
        <v>2E-3</v>
      </c>
      <c r="C13">
        <f t="shared" si="3"/>
        <v>2E-3</v>
      </c>
      <c r="D13">
        <f t="shared" si="4"/>
        <v>2E-3</v>
      </c>
    </row>
    <row r="14" spans="1:4" x14ac:dyDescent="0.2">
      <c r="A14">
        <v>22</v>
      </c>
      <c r="B14">
        <f t="shared" si="0"/>
        <v>2.2000000000000001E-3</v>
      </c>
      <c r="C14">
        <f t="shared" si="3"/>
        <v>2.2000000000000001E-3</v>
      </c>
      <c r="D14">
        <f t="shared" si="4"/>
        <v>2.2000000000000001E-3</v>
      </c>
    </row>
    <row r="15" spans="1:4" x14ac:dyDescent="0.2">
      <c r="A15">
        <v>24</v>
      </c>
      <c r="B15">
        <f t="shared" si="0"/>
        <v>2.4000000000000002E-3</v>
      </c>
      <c r="C15">
        <f t="shared" si="3"/>
        <v>2.4000000000000002E-3</v>
      </c>
      <c r="D15">
        <f t="shared" si="4"/>
        <v>2.4000000000000002E-3</v>
      </c>
    </row>
    <row r="16" spans="1:4" x14ac:dyDescent="0.2">
      <c r="A16">
        <v>26</v>
      </c>
      <c r="B16">
        <f t="shared" si="0"/>
        <v>2.6000000000000003E-3</v>
      </c>
      <c r="C16">
        <f t="shared" si="3"/>
        <v>2.6000000000000003E-3</v>
      </c>
      <c r="D16">
        <f t="shared" si="4"/>
        <v>2.6000000000000003E-3</v>
      </c>
    </row>
    <row r="17" spans="1:4" x14ac:dyDescent="0.2">
      <c r="A17">
        <v>28</v>
      </c>
      <c r="B17">
        <f t="shared" si="0"/>
        <v>2.8E-3</v>
      </c>
      <c r="C17">
        <f t="shared" si="3"/>
        <v>2.8E-3</v>
      </c>
      <c r="D17">
        <f t="shared" si="4"/>
        <v>2.8E-3</v>
      </c>
    </row>
    <row r="18" spans="1:4" x14ac:dyDescent="0.2">
      <c r="A18">
        <v>30</v>
      </c>
      <c r="B18">
        <f t="shared" si="0"/>
        <v>3.0000000000000001E-3</v>
      </c>
      <c r="C18">
        <f t="shared" si="3"/>
        <v>3.0000000000000001E-3</v>
      </c>
      <c r="D18">
        <f t="shared" si="4"/>
        <v>3.0000000000000001E-3</v>
      </c>
    </row>
    <row r="19" spans="1:4" x14ac:dyDescent="0.2">
      <c r="A19">
        <v>32</v>
      </c>
      <c r="B19">
        <f t="shared" si="0"/>
        <v>3.2000000000000002E-3</v>
      </c>
      <c r="C19">
        <f t="shared" si="3"/>
        <v>3.2000000000000002E-3</v>
      </c>
      <c r="D19">
        <f t="shared" si="4"/>
        <v>3.2000000000000002E-3</v>
      </c>
    </row>
    <row r="20" spans="1:4" x14ac:dyDescent="0.2">
      <c r="A20">
        <v>34</v>
      </c>
      <c r="B20">
        <f t="shared" si="0"/>
        <v>3.4000000000000002E-3</v>
      </c>
      <c r="C20">
        <f t="shared" si="3"/>
        <v>3.4000000000000002E-3</v>
      </c>
      <c r="D20">
        <f t="shared" si="4"/>
        <v>3.4000000000000002E-3</v>
      </c>
    </row>
    <row r="21" spans="1:4" x14ac:dyDescent="0.2">
      <c r="A21">
        <v>36</v>
      </c>
      <c r="B21">
        <f t="shared" si="0"/>
        <v>3.6000000000000003E-3</v>
      </c>
      <c r="C21">
        <f t="shared" si="3"/>
        <v>3.6000000000000003E-3</v>
      </c>
      <c r="D21">
        <f t="shared" si="4"/>
        <v>3.6000000000000003E-3</v>
      </c>
    </row>
    <row r="22" spans="1:4" x14ac:dyDescent="0.2">
      <c r="A22">
        <v>38</v>
      </c>
      <c r="B22">
        <f t="shared" si="0"/>
        <v>3.8E-3</v>
      </c>
      <c r="C22">
        <f t="shared" si="3"/>
        <v>3.8E-3</v>
      </c>
      <c r="D22">
        <f t="shared" si="4"/>
        <v>3.8E-3</v>
      </c>
    </row>
    <row r="23" spans="1:4" x14ac:dyDescent="0.2">
      <c r="A23">
        <v>40</v>
      </c>
      <c r="B23">
        <f t="shared" si="0"/>
        <v>4.0000000000000001E-3</v>
      </c>
      <c r="C23">
        <f t="shared" si="3"/>
        <v>4.0000000000000001E-3</v>
      </c>
      <c r="D23">
        <f t="shared" si="4"/>
        <v>4.0000000000000001E-3</v>
      </c>
    </row>
    <row r="24" spans="1:4" x14ac:dyDescent="0.2">
      <c r="A24">
        <v>42</v>
      </c>
      <c r="B24">
        <f t="shared" si="0"/>
        <v>4.2000000000000006E-3</v>
      </c>
      <c r="C24">
        <f t="shared" si="3"/>
        <v>4.2000000000000006E-3</v>
      </c>
      <c r="D24">
        <f t="shared" si="4"/>
        <v>4.2000000000000006E-3</v>
      </c>
    </row>
    <row r="25" spans="1:4" x14ac:dyDescent="0.2">
      <c r="A25">
        <v>44</v>
      </c>
      <c r="B25">
        <f t="shared" si="0"/>
        <v>4.4000000000000003E-3</v>
      </c>
      <c r="C25">
        <f t="shared" si="3"/>
        <v>4.4000000000000003E-3</v>
      </c>
      <c r="D25">
        <f t="shared" si="4"/>
        <v>4.4000000000000003E-3</v>
      </c>
    </row>
    <row r="26" spans="1:4" x14ac:dyDescent="0.2">
      <c r="A26">
        <v>46</v>
      </c>
      <c r="B26">
        <f t="shared" si="0"/>
        <v>4.5999999999999999E-3</v>
      </c>
      <c r="C26">
        <f t="shared" si="3"/>
        <v>4.5999999999999999E-3</v>
      </c>
      <c r="D26">
        <f t="shared" si="4"/>
        <v>4.5999999999999999E-3</v>
      </c>
    </row>
    <row r="27" spans="1:4" x14ac:dyDescent="0.2">
      <c r="A27">
        <v>48</v>
      </c>
      <c r="B27">
        <f t="shared" si="0"/>
        <v>4.8000000000000004E-3</v>
      </c>
      <c r="C27">
        <f t="shared" si="3"/>
        <v>4.8000000000000004E-3</v>
      </c>
      <c r="D27">
        <f t="shared" si="4"/>
        <v>4.8000000000000004E-3</v>
      </c>
    </row>
    <row r="28" spans="1:4" x14ac:dyDescent="0.2">
      <c r="A28">
        <v>50</v>
      </c>
      <c r="B28">
        <f t="shared" si="0"/>
        <v>5.0000000000000001E-3</v>
      </c>
      <c r="C28">
        <f t="shared" si="3"/>
        <v>5.0000000000000001E-3</v>
      </c>
      <c r="D28">
        <f t="shared" si="4"/>
        <v>5.0000000000000001E-3</v>
      </c>
    </row>
    <row r="29" spans="1:4" x14ac:dyDescent="0.2">
      <c r="A29">
        <v>52</v>
      </c>
      <c r="B29">
        <f t="shared" si="0"/>
        <v>5.2000000000000006E-3</v>
      </c>
      <c r="C29">
        <f t="shared" si="3"/>
        <v>5.2000000000000006E-3</v>
      </c>
      <c r="D29">
        <f t="shared" si="4"/>
        <v>5.2000000000000006E-3</v>
      </c>
    </row>
    <row r="30" spans="1:4" x14ac:dyDescent="0.2">
      <c r="A30">
        <v>54</v>
      </c>
      <c r="B30">
        <f t="shared" si="0"/>
        <v>5.4000000000000003E-3</v>
      </c>
      <c r="C30">
        <f t="shared" si="3"/>
        <v>5.4000000000000003E-3</v>
      </c>
      <c r="D30">
        <f t="shared" si="4"/>
        <v>5.4000000000000003E-3</v>
      </c>
    </row>
    <row r="31" spans="1:4" x14ac:dyDescent="0.2">
      <c r="A31">
        <v>56</v>
      </c>
      <c r="B31">
        <f t="shared" si="0"/>
        <v>5.5999999999999999E-3</v>
      </c>
      <c r="C31">
        <f t="shared" si="3"/>
        <v>5.5999999999999999E-3</v>
      </c>
      <c r="D31">
        <f t="shared" si="4"/>
        <v>5.5999999999999999E-3</v>
      </c>
    </row>
    <row r="32" spans="1:4" x14ac:dyDescent="0.2">
      <c r="A32">
        <v>58</v>
      </c>
      <c r="B32">
        <f t="shared" si="0"/>
        <v>5.8000000000000005E-3</v>
      </c>
      <c r="C32">
        <f t="shared" si="3"/>
        <v>5.8000000000000005E-3</v>
      </c>
      <c r="D32">
        <f t="shared" si="4"/>
        <v>5.8000000000000005E-3</v>
      </c>
    </row>
    <row r="33" spans="1:4" x14ac:dyDescent="0.2">
      <c r="A33">
        <v>60</v>
      </c>
      <c r="B33">
        <f t="shared" si="0"/>
        <v>6.0000000000000001E-3</v>
      </c>
      <c r="C33">
        <f t="shared" si="3"/>
        <v>6.0000000000000001E-3</v>
      </c>
      <c r="D33">
        <f t="shared" si="4"/>
        <v>6.0000000000000001E-3</v>
      </c>
    </row>
    <row r="34" spans="1:4" x14ac:dyDescent="0.2">
      <c r="A34">
        <v>62</v>
      </c>
      <c r="B34">
        <f t="shared" si="0"/>
        <v>6.2000000000000006E-3</v>
      </c>
      <c r="C34">
        <f t="shared" si="3"/>
        <v>6.2000000000000006E-3</v>
      </c>
      <c r="D34">
        <f t="shared" si="4"/>
        <v>6.2000000000000006E-3</v>
      </c>
    </row>
    <row r="35" spans="1:4" x14ac:dyDescent="0.2">
      <c r="A35">
        <v>64</v>
      </c>
      <c r="B35">
        <f t="shared" si="0"/>
        <v>6.4000000000000003E-3</v>
      </c>
      <c r="C35">
        <f t="shared" si="3"/>
        <v>6.4000000000000003E-3</v>
      </c>
      <c r="D35">
        <f t="shared" si="4"/>
        <v>6.4000000000000003E-3</v>
      </c>
    </row>
    <row r="36" spans="1:4" x14ac:dyDescent="0.2">
      <c r="A36">
        <v>66</v>
      </c>
      <c r="B36">
        <f t="shared" si="0"/>
        <v>6.6E-3</v>
      </c>
      <c r="C36">
        <f t="shared" si="3"/>
        <v>6.6E-3</v>
      </c>
      <c r="D36">
        <f t="shared" si="4"/>
        <v>6.6E-3</v>
      </c>
    </row>
    <row r="37" spans="1:4" x14ac:dyDescent="0.2">
      <c r="A37">
        <v>68</v>
      </c>
      <c r="B37">
        <f t="shared" si="0"/>
        <v>6.8000000000000005E-3</v>
      </c>
      <c r="C37">
        <f t="shared" si="3"/>
        <v>6.8000000000000005E-3</v>
      </c>
      <c r="D37">
        <f t="shared" si="4"/>
        <v>6.8000000000000005E-3</v>
      </c>
    </row>
    <row r="38" spans="1:4" x14ac:dyDescent="0.2">
      <c r="A38">
        <v>70</v>
      </c>
      <c r="B38">
        <f t="shared" si="0"/>
        <v>7.0000000000000001E-3</v>
      </c>
      <c r="C38">
        <f t="shared" si="3"/>
        <v>7.0000000000000001E-3</v>
      </c>
      <c r="D38">
        <f t="shared" si="4"/>
        <v>7.0000000000000001E-3</v>
      </c>
    </row>
    <row r="39" spans="1:4" x14ac:dyDescent="0.2">
      <c r="A39">
        <v>72</v>
      </c>
      <c r="B39">
        <f t="shared" si="0"/>
        <v>7.2000000000000007E-3</v>
      </c>
      <c r="C39">
        <f t="shared" si="3"/>
        <v>7.2000000000000007E-3</v>
      </c>
      <c r="D39">
        <f t="shared" si="4"/>
        <v>7.2000000000000007E-3</v>
      </c>
    </row>
    <row r="40" spans="1:4" x14ac:dyDescent="0.2">
      <c r="A40">
        <v>74</v>
      </c>
      <c r="B40">
        <f t="shared" si="0"/>
        <v>7.4000000000000003E-3</v>
      </c>
      <c r="C40">
        <f t="shared" si="3"/>
        <v>7.4000000000000003E-3</v>
      </c>
      <c r="D40">
        <f t="shared" si="4"/>
        <v>7.4000000000000003E-3</v>
      </c>
    </row>
    <row r="41" spans="1:4" x14ac:dyDescent="0.2">
      <c r="A41">
        <v>76</v>
      </c>
      <c r="B41">
        <f t="shared" si="0"/>
        <v>7.6E-3</v>
      </c>
      <c r="C41">
        <f t="shared" si="3"/>
        <v>7.6E-3</v>
      </c>
      <c r="D41">
        <f t="shared" si="4"/>
        <v>7.6E-3</v>
      </c>
    </row>
    <row r="42" spans="1:4" x14ac:dyDescent="0.2">
      <c r="A42">
        <v>78</v>
      </c>
      <c r="B42">
        <f t="shared" si="0"/>
        <v>7.8000000000000005E-3</v>
      </c>
      <c r="C42">
        <f t="shared" si="3"/>
        <v>7.8000000000000005E-3</v>
      </c>
      <c r="D42">
        <f t="shared" si="4"/>
        <v>7.8000000000000005E-3</v>
      </c>
    </row>
    <row r="43" spans="1:4" x14ac:dyDescent="0.2">
      <c r="A43">
        <v>80</v>
      </c>
      <c r="B43">
        <f t="shared" si="0"/>
        <v>8.0000000000000002E-3</v>
      </c>
      <c r="C43">
        <f t="shared" si="3"/>
        <v>8.0000000000000002E-3</v>
      </c>
      <c r="D43">
        <f t="shared" si="4"/>
        <v>8.0000000000000002E-3</v>
      </c>
    </row>
    <row r="44" spans="1:4" x14ac:dyDescent="0.2">
      <c r="A44">
        <v>82</v>
      </c>
      <c r="B44">
        <f t="shared" si="0"/>
        <v>8.2000000000000007E-3</v>
      </c>
      <c r="C44">
        <f t="shared" si="3"/>
        <v>8.2000000000000007E-3</v>
      </c>
      <c r="D44">
        <f t="shared" si="4"/>
        <v>8.2000000000000007E-3</v>
      </c>
    </row>
    <row r="45" spans="1:4" x14ac:dyDescent="0.2">
      <c r="A45">
        <v>84</v>
      </c>
      <c r="B45">
        <f t="shared" si="0"/>
        <v>8.4000000000000012E-3</v>
      </c>
      <c r="C45">
        <f t="shared" si="3"/>
        <v>8.4000000000000012E-3</v>
      </c>
      <c r="D45">
        <f t="shared" si="4"/>
        <v>8.4000000000000012E-3</v>
      </c>
    </row>
    <row r="46" spans="1:4" x14ac:dyDescent="0.2">
      <c r="A46">
        <v>86</v>
      </c>
      <c r="B46">
        <f t="shared" si="0"/>
        <v>8.6E-3</v>
      </c>
      <c r="C46">
        <f t="shared" si="3"/>
        <v>8.6E-3</v>
      </c>
      <c r="D46">
        <f t="shared" si="4"/>
        <v>8.6E-3</v>
      </c>
    </row>
    <row r="47" spans="1:4" x14ac:dyDescent="0.2">
      <c r="A47">
        <v>88</v>
      </c>
      <c r="B47">
        <f t="shared" si="0"/>
        <v>8.8000000000000005E-3</v>
      </c>
      <c r="C47">
        <f t="shared" si="3"/>
        <v>8.8000000000000005E-3</v>
      </c>
      <c r="D47">
        <f t="shared" si="4"/>
        <v>8.8000000000000005E-3</v>
      </c>
    </row>
    <row r="48" spans="1:4" x14ac:dyDescent="0.2">
      <c r="A48">
        <v>90</v>
      </c>
      <c r="B48">
        <f t="shared" si="0"/>
        <v>9.0000000000000011E-3</v>
      </c>
      <c r="C48">
        <f t="shared" si="3"/>
        <v>9.0000000000000011E-3</v>
      </c>
      <c r="D48">
        <f t="shared" si="4"/>
        <v>9.0000000000000011E-3</v>
      </c>
    </row>
    <row r="49" spans="1:6" x14ac:dyDescent="0.2">
      <c r="A49">
        <v>92</v>
      </c>
      <c r="B49">
        <f t="shared" si="0"/>
        <v>9.1999999999999998E-3</v>
      </c>
      <c r="C49">
        <f t="shared" si="3"/>
        <v>9.1999999999999998E-3</v>
      </c>
      <c r="D49">
        <f t="shared" si="4"/>
        <v>9.1999999999999998E-3</v>
      </c>
    </row>
    <row r="50" spans="1:6" x14ac:dyDescent="0.2">
      <c r="A50">
        <v>94</v>
      </c>
      <c r="B50">
        <f t="shared" si="0"/>
        <v>9.4000000000000004E-3</v>
      </c>
      <c r="C50">
        <f t="shared" si="3"/>
        <v>9.4000000000000004E-3</v>
      </c>
      <c r="D50">
        <f t="shared" si="4"/>
        <v>9.4000000000000004E-3</v>
      </c>
    </row>
    <row r="51" spans="1:6" x14ac:dyDescent="0.2">
      <c r="A51">
        <v>96</v>
      </c>
      <c r="B51">
        <f t="shared" si="0"/>
        <v>9.6000000000000009E-3</v>
      </c>
      <c r="C51">
        <f t="shared" si="3"/>
        <v>9.6000000000000009E-3</v>
      </c>
      <c r="D51">
        <f t="shared" si="4"/>
        <v>9.6000000000000009E-3</v>
      </c>
    </row>
    <row r="52" spans="1:6" x14ac:dyDescent="0.2">
      <c r="A52">
        <v>98</v>
      </c>
      <c r="B52">
        <f t="shared" si="0"/>
        <v>9.7999999999999997E-3</v>
      </c>
      <c r="C52">
        <f t="shared" si="3"/>
        <v>9.7999999999999997E-3</v>
      </c>
      <c r="D52">
        <f t="shared" si="4"/>
        <v>9.7999999999999997E-3</v>
      </c>
    </row>
    <row r="53" spans="1:6" x14ac:dyDescent="0.2">
      <c r="A53">
        <v>100</v>
      </c>
      <c r="B53">
        <f t="shared" si="0"/>
        <v>0.01</v>
      </c>
      <c r="C53">
        <v>0.01</v>
      </c>
      <c r="D53">
        <f>A53*0.00001</f>
        <v>1E-3</v>
      </c>
    </row>
    <row r="54" spans="1:6" x14ac:dyDescent="0.2">
      <c r="A54">
        <v>102</v>
      </c>
      <c r="B54">
        <f t="shared" si="0"/>
        <v>1.0200000000000001E-2</v>
      </c>
      <c r="C54">
        <v>0.01</v>
      </c>
      <c r="D54">
        <f t="shared" ref="D54:D117" si="5">A54*0.00001</f>
        <v>1.0200000000000001E-3</v>
      </c>
    </row>
    <row r="55" spans="1:6" x14ac:dyDescent="0.2">
      <c r="A55">
        <v>104</v>
      </c>
      <c r="B55">
        <f t="shared" si="0"/>
        <v>1.0400000000000001E-2</v>
      </c>
      <c r="C55">
        <v>0.01</v>
      </c>
      <c r="D55">
        <f t="shared" si="5"/>
        <v>1.0400000000000001E-3</v>
      </c>
    </row>
    <row r="56" spans="1:6" x14ac:dyDescent="0.2">
      <c r="A56">
        <v>106</v>
      </c>
      <c r="B56">
        <f t="shared" si="0"/>
        <v>1.06E-2</v>
      </c>
      <c r="C56">
        <v>0.01</v>
      </c>
      <c r="D56">
        <f t="shared" si="5"/>
        <v>1.0600000000000002E-3</v>
      </c>
    </row>
    <row r="57" spans="1:6" x14ac:dyDescent="0.2">
      <c r="A57">
        <v>108</v>
      </c>
      <c r="B57">
        <f t="shared" si="0"/>
        <v>1.0800000000000001E-2</v>
      </c>
      <c r="C57">
        <v>0.01</v>
      </c>
      <c r="D57">
        <f t="shared" si="5"/>
        <v>1.08E-3</v>
      </c>
      <c r="F57" s="4"/>
    </row>
    <row r="58" spans="1:6" x14ac:dyDescent="0.2">
      <c r="A58">
        <v>110</v>
      </c>
      <c r="B58">
        <f t="shared" si="0"/>
        <v>1.1000000000000001E-2</v>
      </c>
      <c r="C58">
        <v>0.01</v>
      </c>
      <c r="D58">
        <f t="shared" si="5"/>
        <v>1.1000000000000001E-3</v>
      </c>
    </row>
    <row r="59" spans="1:6" x14ac:dyDescent="0.2">
      <c r="A59">
        <v>112</v>
      </c>
      <c r="B59">
        <f t="shared" si="0"/>
        <v>1.12E-2</v>
      </c>
      <c r="C59">
        <v>0.01</v>
      </c>
      <c r="D59">
        <f t="shared" si="5"/>
        <v>1.1200000000000001E-3</v>
      </c>
    </row>
    <row r="60" spans="1:6" x14ac:dyDescent="0.2">
      <c r="A60">
        <v>114</v>
      </c>
      <c r="B60">
        <f t="shared" si="0"/>
        <v>1.14E-2</v>
      </c>
      <c r="C60">
        <v>0.01</v>
      </c>
      <c r="D60">
        <f t="shared" si="5"/>
        <v>1.1400000000000002E-3</v>
      </c>
    </row>
    <row r="61" spans="1:6" x14ac:dyDescent="0.2">
      <c r="A61">
        <v>116</v>
      </c>
      <c r="B61">
        <f t="shared" si="0"/>
        <v>1.1600000000000001E-2</v>
      </c>
      <c r="C61">
        <v>0.01</v>
      </c>
      <c r="D61">
        <f t="shared" si="5"/>
        <v>1.16E-3</v>
      </c>
    </row>
    <row r="62" spans="1:6" x14ac:dyDescent="0.2">
      <c r="A62">
        <v>118</v>
      </c>
      <c r="B62">
        <f t="shared" si="0"/>
        <v>1.18E-2</v>
      </c>
      <c r="C62">
        <v>0.01</v>
      </c>
      <c r="D62">
        <f t="shared" si="5"/>
        <v>1.1800000000000001E-3</v>
      </c>
    </row>
    <row r="63" spans="1:6" x14ac:dyDescent="0.2">
      <c r="A63">
        <v>120</v>
      </c>
      <c r="B63">
        <f t="shared" si="0"/>
        <v>1.2E-2</v>
      </c>
      <c r="C63">
        <v>0.01</v>
      </c>
      <c r="D63">
        <f t="shared" si="5"/>
        <v>1.2000000000000001E-3</v>
      </c>
    </row>
    <row r="64" spans="1:6" x14ac:dyDescent="0.2">
      <c r="A64">
        <v>122</v>
      </c>
      <c r="B64">
        <f t="shared" si="0"/>
        <v>1.2200000000000001E-2</v>
      </c>
      <c r="C64">
        <v>0.01</v>
      </c>
      <c r="D64">
        <f t="shared" si="5"/>
        <v>1.2200000000000002E-3</v>
      </c>
    </row>
    <row r="65" spans="1:4" x14ac:dyDescent="0.2">
      <c r="A65">
        <v>124</v>
      </c>
      <c r="B65">
        <f t="shared" si="0"/>
        <v>1.2400000000000001E-2</v>
      </c>
      <c r="C65">
        <v>0.01</v>
      </c>
      <c r="D65">
        <f t="shared" si="5"/>
        <v>1.24E-3</v>
      </c>
    </row>
    <row r="66" spans="1:4" x14ac:dyDescent="0.2">
      <c r="A66">
        <v>126</v>
      </c>
      <c r="B66">
        <f t="shared" si="0"/>
        <v>1.26E-2</v>
      </c>
      <c r="C66">
        <v>0.01</v>
      </c>
      <c r="D66">
        <f t="shared" si="5"/>
        <v>1.2600000000000001E-3</v>
      </c>
    </row>
    <row r="67" spans="1:4" x14ac:dyDescent="0.2">
      <c r="A67">
        <v>128</v>
      </c>
      <c r="B67">
        <f t="shared" si="0"/>
        <v>1.2800000000000001E-2</v>
      </c>
      <c r="C67">
        <v>0.01</v>
      </c>
      <c r="D67">
        <f t="shared" si="5"/>
        <v>1.2800000000000001E-3</v>
      </c>
    </row>
    <row r="68" spans="1:4" x14ac:dyDescent="0.2">
      <c r="A68">
        <v>130</v>
      </c>
      <c r="B68">
        <f t="shared" si="0"/>
        <v>1.3000000000000001E-2</v>
      </c>
      <c r="C68">
        <v>0.01</v>
      </c>
      <c r="D68">
        <f t="shared" si="5"/>
        <v>1.3000000000000002E-3</v>
      </c>
    </row>
    <row r="69" spans="1:4" x14ac:dyDescent="0.2">
      <c r="A69">
        <v>132</v>
      </c>
      <c r="B69">
        <f t="shared" si="0"/>
        <v>1.32E-2</v>
      </c>
      <c r="C69">
        <v>0.01</v>
      </c>
      <c r="D69">
        <f t="shared" si="5"/>
        <v>1.3200000000000002E-3</v>
      </c>
    </row>
    <row r="70" spans="1:4" x14ac:dyDescent="0.2">
      <c r="A70">
        <v>134</v>
      </c>
      <c r="B70">
        <f t="shared" si="0"/>
        <v>1.34E-2</v>
      </c>
      <c r="C70">
        <v>0.01</v>
      </c>
      <c r="D70">
        <f t="shared" si="5"/>
        <v>1.34E-3</v>
      </c>
    </row>
    <row r="71" spans="1:4" x14ac:dyDescent="0.2">
      <c r="A71">
        <v>136</v>
      </c>
      <c r="B71">
        <f t="shared" ref="B71:B134" si="6">A71*0.0001</f>
        <v>1.3600000000000001E-2</v>
      </c>
      <c r="C71">
        <v>0.01</v>
      </c>
      <c r="D71">
        <f t="shared" si="5"/>
        <v>1.3600000000000001E-3</v>
      </c>
    </row>
    <row r="72" spans="1:4" x14ac:dyDescent="0.2">
      <c r="A72">
        <v>138</v>
      </c>
      <c r="B72">
        <f t="shared" si="6"/>
        <v>1.3800000000000002E-2</v>
      </c>
      <c r="C72">
        <v>0.01</v>
      </c>
      <c r="D72">
        <f t="shared" si="5"/>
        <v>1.3800000000000002E-3</v>
      </c>
    </row>
    <row r="73" spans="1:4" x14ac:dyDescent="0.2">
      <c r="A73">
        <v>140</v>
      </c>
      <c r="B73">
        <f t="shared" si="6"/>
        <v>1.4E-2</v>
      </c>
      <c r="C73">
        <v>0.01</v>
      </c>
      <c r="D73">
        <f t="shared" si="5"/>
        <v>1.4000000000000002E-3</v>
      </c>
    </row>
    <row r="74" spans="1:4" x14ac:dyDescent="0.2">
      <c r="A74">
        <v>142</v>
      </c>
      <c r="B74">
        <f t="shared" si="6"/>
        <v>1.4200000000000001E-2</v>
      </c>
      <c r="C74">
        <v>0.01</v>
      </c>
      <c r="D74">
        <f t="shared" si="5"/>
        <v>1.42E-3</v>
      </c>
    </row>
    <row r="75" spans="1:4" x14ac:dyDescent="0.2">
      <c r="A75">
        <v>144</v>
      </c>
      <c r="B75">
        <f t="shared" si="6"/>
        <v>1.4400000000000001E-2</v>
      </c>
      <c r="C75">
        <v>0.01</v>
      </c>
      <c r="D75">
        <f t="shared" si="5"/>
        <v>1.4400000000000001E-3</v>
      </c>
    </row>
    <row r="76" spans="1:4" x14ac:dyDescent="0.2">
      <c r="A76">
        <v>146</v>
      </c>
      <c r="B76">
        <f t="shared" si="6"/>
        <v>1.46E-2</v>
      </c>
      <c r="C76">
        <v>0.01</v>
      </c>
      <c r="D76">
        <f t="shared" si="5"/>
        <v>1.4600000000000001E-3</v>
      </c>
    </row>
    <row r="77" spans="1:4" x14ac:dyDescent="0.2">
      <c r="A77">
        <v>148</v>
      </c>
      <c r="B77">
        <f t="shared" si="6"/>
        <v>1.4800000000000001E-2</v>
      </c>
      <c r="C77">
        <v>0.01</v>
      </c>
      <c r="D77">
        <f t="shared" si="5"/>
        <v>1.4800000000000002E-3</v>
      </c>
    </row>
    <row r="78" spans="1:4" x14ac:dyDescent="0.2">
      <c r="A78">
        <v>150</v>
      </c>
      <c r="B78">
        <f t="shared" si="6"/>
        <v>1.5000000000000001E-2</v>
      </c>
      <c r="C78">
        <v>0.01</v>
      </c>
      <c r="D78">
        <f t="shared" si="5"/>
        <v>1.5E-3</v>
      </c>
    </row>
    <row r="79" spans="1:4" x14ac:dyDescent="0.2">
      <c r="A79">
        <v>152</v>
      </c>
      <c r="B79">
        <f t="shared" si="6"/>
        <v>1.52E-2</v>
      </c>
      <c r="C79">
        <v>0.01</v>
      </c>
      <c r="D79">
        <f t="shared" si="5"/>
        <v>1.5200000000000001E-3</v>
      </c>
    </row>
    <row r="80" spans="1:4" x14ac:dyDescent="0.2">
      <c r="A80">
        <v>154</v>
      </c>
      <c r="B80">
        <f t="shared" si="6"/>
        <v>1.54E-2</v>
      </c>
      <c r="C80">
        <v>0.01</v>
      </c>
      <c r="D80">
        <f t="shared" si="5"/>
        <v>1.5400000000000001E-3</v>
      </c>
    </row>
    <row r="81" spans="1:4" x14ac:dyDescent="0.2">
      <c r="A81">
        <v>156</v>
      </c>
      <c r="B81">
        <f t="shared" si="6"/>
        <v>1.5600000000000001E-2</v>
      </c>
      <c r="C81">
        <v>0.01</v>
      </c>
      <c r="D81">
        <f t="shared" si="5"/>
        <v>1.5600000000000002E-3</v>
      </c>
    </row>
    <row r="82" spans="1:4" x14ac:dyDescent="0.2">
      <c r="A82">
        <v>158</v>
      </c>
      <c r="B82">
        <f t="shared" si="6"/>
        <v>1.5800000000000002E-2</v>
      </c>
      <c r="C82">
        <v>0.01</v>
      </c>
      <c r="D82">
        <f t="shared" si="5"/>
        <v>1.58E-3</v>
      </c>
    </row>
    <row r="83" spans="1:4" x14ac:dyDescent="0.2">
      <c r="A83">
        <v>160</v>
      </c>
      <c r="B83">
        <f t="shared" si="6"/>
        <v>1.6E-2</v>
      </c>
      <c r="C83">
        <v>0.01</v>
      </c>
      <c r="D83">
        <f t="shared" si="5"/>
        <v>1.6000000000000001E-3</v>
      </c>
    </row>
    <row r="84" spans="1:4" x14ac:dyDescent="0.2">
      <c r="A84">
        <v>162</v>
      </c>
      <c r="B84">
        <f t="shared" si="6"/>
        <v>1.6199999999999999E-2</v>
      </c>
      <c r="C84">
        <v>0.01</v>
      </c>
      <c r="D84">
        <f t="shared" si="5"/>
        <v>1.6200000000000001E-3</v>
      </c>
    </row>
    <row r="85" spans="1:4" x14ac:dyDescent="0.2">
      <c r="A85">
        <v>164</v>
      </c>
      <c r="B85">
        <f t="shared" si="6"/>
        <v>1.6400000000000001E-2</v>
      </c>
      <c r="C85">
        <v>0.01</v>
      </c>
      <c r="D85">
        <f t="shared" si="5"/>
        <v>1.6400000000000002E-3</v>
      </c>
    </row>
    <row r="86" spans="1:4" x14ac:dyDescent="0.2">
      <c r="A86">
        <v>166</v>
      </c>
      <c r="B86">
        <f t="shared" si="6"/>
        <v>1.66E-2</v>
      </c>
      <c r="C86">
        <v>0.01</v>
      </c>
      <c r="D86">
        <f t="shared" si="5"/>
        <v>1.6600000000000002E-3</v>
      </c>
    </row>
    <row r="87" spans="1:4" x14ac:dyDescent="0.2">
      <c r="A87">
        <v>168</v>
      </c>
      <c r="B87">
        <f t="shared" si="6"/>
        <v>1.6800000000000002E-2</v>
      </c>
      <c r="C87">
        <v>0.01</v>
      </c>
      <c r="D87">
        <f t="shared" si="5"/>
        <v>1.6800000000000001E-3</v>
      </c>
    </row>
    <row r="88" spans="1:4" x14ac:dyDescent="0.2">
      <c r="A88">
        <v>170</v>
      </c>
      <c r="B88">
        <f t="shared" si="6"/>
        <v>1.7000000000000001E-2</v>
      </c>
      <c r="C88">
        <v>0.01</v>
      </c>
      <c r="D88">
        <f t="shared" si="5"/>
        <v>1.7000000000000001E-3</v>
      </c>
    </row>
    <row r="89" spans="1:4" x14ac:dyDescent="0.2">
      <c r="A89">
        <v>172</v>
      </c>
      <c r="B89">
        <f t="shared" si="6"/>
        <v>1.72E-2</v>
      </c>
      <c r="C89">
        <v>0.01</v>
      </c>
      <c r="D89">
        <f t="shared" si="5"/>
        <v>1.7200000000000002E-3</v>
      </c>
    </row>
    <row r="90" spans="1:4" x14ac:dyDescent="0.2">
      <c r="A90">
        <v>174</v>
      </c>
      <c r="B90">
        <f t="shared" si="6"/>
        <v>1.7400000000000002E-2</v>
      </c>
      <c r="C90">
        <v>0.01</v>
      </c>
      <c r="D90">
        <f t="shared" si="5"/>
        <v>1.7400000000000002E-3</v>
      </c>
    </row>
    <row r="91" spans="1:4" x14ac:dyDescent="0.2">
      <c r="A91">
        <v>176</v>
      </c>
      <c r="B91">
        <f t="shared" si="6"/>
        <v>1.7600000000000001E-2</v>
      </c>
      <c r="C91">
        <v>0.01</v>
      </c>
      <c r="D91">
        <f t="shared" si="5"/>
        <v>1.7600000000000001E-3</v>
      </c>
    </row>
    <row r="92" spans="1:4" x14ac:dyDescent="0.2">
      <c r="A92">
        <v>178</v>
      </c>
      <c r="B92">
        <f t="shared" si="6"/>
        <v>1.78E-2</v>
      </c>
      <c r="C92">
        <v>0.01</v>
      </c>
      <c r="D92">
        <f t="shared" si="5"/>
        <v>1.7800000000000001E-3</v>
      </c>
    </row>
    <row r="93" spans="1:4" x14ac:dyDescent="0.2">
      <c r="A93">
        <v>180</v>
      </c>
      <c r="B93">
        <f t="shared" si="6"/>
        <v>1.8000000000000002E-2</v>
      </c>
      <c r="C93">
        <v>0.01</v>
      </c>
      <c r="D93">
        <f t="shared" si="5"/>
        <v>1.8000000000000002E-3</v>
      </c>
    </row>
    <row r="94" spans="1:4" x14ac:dyDescent="0.2">
      <c r="A94">
        <v>182</v>
      </c>
      <c r="B94">
        <f t="shared" si="6"/>
        <v>1.8200000000000001E-2</v>
      </c>
      <c r="C94">
        <v>0.01</v>
      </c>
      <c r="D94">
        <f t="shared" si="5"/>
        <v>1.8200000000000002E-3</v>
      </c>
    </row>
    <row r="95" spans="1:4" x14ac:dyDescent="0.2">
      <c r="A95">
        <v>184</v>
      </c>
      <c r="B95">
        <f t="shared" si="6"/>
        <v>1.84E-2</v>
      </c>
      <c r="C95">
        <v>0.01</v>
      </c>
      <c r="D95">
        <f t="shared" si="5"/>
        <v>1.8400000000000001E-3</v>
      </c>
    </row>
    <row r="96" spans="1:4" x14ac:dyDescent="0.2">
      <c r="A96">
        <v>186</v>
      </c>
      <c r="B96">
        <f t="shared" si="6"/>
        <v>1.8600000000000002E-2</v>
      </c>
      <c r="C96">
        <v>0.01</v>
      </c>
      <c r="D96">
        <f t="shared" si="5"/>
        <v>1.8600000000000001E-3</v>
      </c>
    </row>
    <row r="97" spans="1:4" x14ac:dyDescent="0.2">
      <c r="A97">
        <v>188</v>
      </c>
      <c r="B97">
        <f t="shared" si="6"/>
        <v>1.8800000000000001E-2</v>
      </c>
      <c r="C97">
        <v>0.01</v>
      </c>
      <c r="D97">
        <f t="shared" si="5"/>
        <v>1.8800000000000002E-3</v>
      </c>
    </row>
    <row r="98" spans="1:4" x14ac:dyDescent="0.2">
      <c r="A98">
        <v>190</v>
      </c>
      <c r="B98">
        <f t="shared" si="6"/>
        <v>1.9E-2</v>
      </c>
      <c r="C98">
        <v>0.01</v>
      </c>
      <c r="D98">
        <f t="shared" si="5"/>
        <v>1.9000000000000002E-3</v>
      </c>
    </row>
    <row r="99" spans="1:4" x14ac:dyDescent="0.2">
      <c r="A99">
        <v>192</v>
      </c>
      <c r="B99">
        <f t="shared" si="6"/>
        <v>1.9200000000000002E-2</v>
      </c>
      <c r="C99">
        <v>0.01</v>
      </c>
      <c r="D99">
        <f t="shared" si="5"/>
        <v>1.9200000000000003E-3</v>
      </c>
    </row>
    <row r="100" spans="1:4" x14ac:dyDescent="0.2">
      <c r="A100">
        <v>194</v>
      </c>
      <c r="B100">
        <f t="shared" si="6"/>
        <v>1.9400000000000001E-2</v>
      </c>
      <c r="C100">
        <v>0.01</v>
      </c>
      <c r="D100">
        <f t="shared" si="5"/>
        <v>1.9400000000000001E-3</v>
      </c>
    </row>
    <row r="101" spans="1:4" x14ac:dyDescent="0.2">
      <c r="A101">
        <v>196</v>
      </c>
      <c r="B101">
        <f t="shared" si="6"/>
        <v>1.9599999999999999E-2</v>
      </c>
      <c r="C101">
        <v>0.01</v>
      </c>
      <c r="D101">
        <f t="shared" si="5"/>
        <v>1.9600000000000004E-3</v>
      </c>
    </row>
    <row r="102" spans="1:4" x14ac:dyDescent="0.2">
      <c r="A102">
        <v>198</v>
      </c>
      <c r="B102">
        <f t="shared" si="6"/>
        <v>1.9800000000000002E-2</v>
      </c>
      <c r="C102">
        <v>0.01</v>
      </c>
      <c r="D102">
        <f t="shared" si="5"/>
        <v>1.98E-3</v>
      </c>
    </row>
    <row r="103" spans="1:4" x14ac:dyDescent="0.2">
      <c r="A103">
        <v>200</v>
      </c>
      <c r="B103">
        <f t="shared" si="6"/>
        <v>0.02</v>
      </c>
      <c r="C103">
        <v>0.01</v>
      </c>
      <c r="D103">
        <f t="shared" si="5"/>
        <v>2E-3</v>
      </c>
    </row>
    <row r="104" spans="1:4" x14ac:dyDescent="0.2">
      <c r="A104">
        <v>202</v>
      </c>
      <c r="B104">
        <f t="shared" si="6"/>
        <v>2.0200000000000003E-2</v>
      </c>
      <c r="C104">
        <v>0.01</v>
      </c>
      <c r="D104">
        <f t="shared" si="5"/>
        <v>2.0200000000000001E-3</v>
      </c>
    </row>
    <row r="105" spans="1:4" x14ac:dyDescent="0.2">
      <c r="A105">
        <v>204</v>
      </c>
      <c r="B105">
        <f t="shared" si="6"/>
        <v>2.0400000000000001E-2</v>
      </c>
      <c r="C105">
        <v>0.01</v>
      </c>
      <c r="D105">
        <f t="shared" si="5"/>
        <v>2.0400000000000001E-3</v>
      </c>
    </row>
    <row r="106" spans="1:4" x14ac:dyDescent="0.2">
      <c r="A106">
        <v>206</v>
      </c>
      <c r="B106">
        <f t="shared" si="6"/>
        <v>2.06E-2</v>
      </c>
      <c r="C106">
        <v>0.01</v>
      </c>
      <c r="D106">
        <f t="shared" si="5"/>
        <v>2.0600000000000002E-3</v>
      </c>
    </row>
    <row r="107" spans="1:4" x14ac:dyDescent="0.2">
      <c r="A107">
        <v>208</v>
      </c>
      <c r="B107">
        <f t="shared" si="6"/>
        <v>2.0800000000000003E-2</v>
      </c>
      <c r="C107">
        <v>0.01</v>
      </c>
      <c r="D107">
        <f t="shared" si="5"/>
        <v>2.0800000000000003E-3</v>
      </c>
    </row>
    <row r="108" spans="1:4" x14ac:dyDescent="0.2">
      <c r="A108">
        <v>210</v>
      </c>
      <c r="B108">
        <f t="shared" si="6"/>
        <v>2.1000000000000001E-2</v>
      </c>
      <c r="C108">
        <v>0.01</v>
      </c>
      <c r="D108">
        <f t="shared" si="5"/>
        <v>2.1000000000000003E-3</v>
      </c>
    </row>
    <row r="109" spans="1:4" x14ac:dyDescent="0.2">
      <c r="A109">
        <v>212</v>
      </c>
      <c r="B109">
        <f t="shared" si="6"/>
        <v>2.12E-2</v>
      </c>
      <c r="C109">
        <v>0.01</v>
      </c>
      <c r="D109">
        <f t="shared" si="5"/>
        <v>2.1200000000000004E-3</v>
      </c>
    </row>
    <row r="110" spans="1:4" x14ac:dyDescent="0.2">
      <c r="A110">
        <v>214</v>
      </c>
      <c r="B110">
        <f t="shared" si="6"/>
        <v>2.1400000000000002E-2</v>
      </c>
      <c r="C110">
        <v>0.01</v>
      </c>
      <c r="D110">
        <f t="shared" si="5"/>
        <v>2.14E-3</v>
      </c>
    </row>
    <row r="111" spans="1:4" x14ac:dyDescent="0.2">
      <c r="A111">
        <v>216</v>
      </c>
      <c r="B111">
        <f t="shared" si="6"/>
        <v>2.1600000000000001E-2</v>
      </c>
      <c r="C111">
        <v>0.01</v>
      </c>
      <c r="D111">
        <f t="shared" si="5"/>
        <v>2.16E-3</v>
      </c>
    </row>
    <row r="112" spans="1:4" x14ac:dyDescent="0.2">
      <c r="A112">
        <v>218</v>
      </c>
      <c r="B112">
        <f t="shared" si="6"/>
        <v>2.18E-2</v>
      </c>
      <c r="C112">
        <v>0.01</v>
      </c>
      <c r="D112">
        <f t="shared" si="5"/>
        <v>2.1800000000000001E-3</v>
      </c>
    </row>
    <row r="113" spans="1:4" x14ac:dyDescent="0.2">
      <c r="A113">
        <v>220</v>
      </c>
      <c r="B113">
        <f t="shared" si="6"/>
        <v>2.2000000000000002E-2</v>
      </c>
      <c r="C113">
        <v>0.01</v>
      </c>
      <c r="D113">
        <f t="shared" si="5"/>
        <v>2.2000000000000001E-3</v>
      </c>
    </row>
    <row r="114" spans="1:4" x14ac:dyDescent="0.2">
      <c r="A114">
        <v>222</v>
      </c>
      <c r="B114">
        <f t="shared" si="6"/>
        <v>2.2200000000000001E-2</v>
      </c>
      <c r="C114">
        <v>0.01</v>
      </c>
      <c r="D114">
        <f t="shared" si="5"/>
        <v>2.2200000000000002E-3</v>
      </c>
    </row>
    <row r="115" spans="1:4" x14ac:dyDescent="0.2">
      <c r="A115">
        <v>224</v>
      </c>
      <c r="B115">
        <f t="shared" si="6"/>
        <v>2.24E-2</v>
      </c>
      <c r="C115">
        <v>0.01</v>
      </c>
      <c r="D115">
        <f t="shared" si="5"/>
        <v>2.2400000000000002E-3</v>
      </c>
    </row>
    <row r="116" spans="1:4" x14ac:dyDescent="0.2">
      <c r="A116">
        <v>226</v>
      </c>
      <c r="B116">
        <f t="shared" si="6"/>
        <v>2.2600000000000002E-2</v>
      </c>
      <c r="C116">
        <v>0.01</v>
      </c>
      <c r="D116">
        <f t="shared" si="5"/>
        <v>2.2600000000000003E-3</v>
      </c>
    </row>
    <row r="117" spans="1:4" x14ac:dyDescent="0.2">
      <c r="A117">
        <v>228</v>
      </c>
      <c r="B117">
        <f t="shared" si="6"/>
        <v>2.2800000000000001E-2</v>
      </c>
      <c r="C117">
        <v>0.01</v>
      </c>
      <c r="D117">
        <f t="shared" si="5"/>
        <v>2.2800000000000003E-3</v>
      </c>
    </row>
    <row r="118" spans="1:4" x14ac:dyDescent="0.2">
      <c r="A118">
        <v>230</v>
      </c>
      <c r="B118">
        <f t="shared" si="6"/>
        <v>2.3E-2</v>
      </c>
      <c r="C118">
        <v>0.01</v>
      </c>
      <c r="D118">
        <f t="shared" ref="D118:D181" si="7">A118*0.00001</f>
        <v>2.3000000000000004E-3</v>
      </c>
    </row>
    <row r="119" spans="1:4" x14ac:dyDescent="0.2">
      <c r="A119">
        <v>232</v>
      </c>
      <c r="B119">
        <f t="shared" si="6"/>
        <v>2.3200000000000002E-2</v>
      </c>
      <c r="C119">
        <v>0.01</v>
      </c>
      <c r="D119">
        <f t="shared" si="7"/>
        <v>2.32E-3</v>
      </c>
    </row>
    <row r="120" spans="1:4" x14ac:dyDescent="0.2">
      <c r="A120">
        <v>234</v>
      </c>
      <c r="B120">
        <f t="shared" si="6"/>
        <v>2.3400000000000001E-2</v>
      </c>
      <c r="C120">
        <v>0.01</v>
      </c>
      <c r="D120">
        <f t="shared" si="7"/>
        <v>2.3400000000000001E-3</v>
      </c>
    </row>
    <row r="121" spans="1:4" x14ac:dyDescent="0.2">
      <c r="A121">
        <v>236</v>
      </c>
      <c r="B121">
        <f t="shared" si="6"/>
        <v>2.3599999999999999E-2</v>
      </c>
      <c r="C121">
        <v>0.01</v>
      </c>
      <c r="D121">
        <f t="shared" si="7"/>
        <v>2.3600000000000001E-3</v>
      </c>
    </row>
    <row r="122" spans="1:4" x14ac:dyDescent="0.2">
      <c r="A122">
        <v>238</v>
      </c>
      <c r="B122">
        <f t="shared" si="6"/>
        <v>2.3800000000000002E-2</v>
      </c>
      <c r="C122">
        <v>0.01</v>
      </c>
      <c r="D122">
        <f t="shared" si="7"/>
        <v>2.3800000000000002E-3</v>
      </c>
    </row>
    <row r="123" spans="1:4" x14ac:dyDescent="0.2">
      <c r="A123">
        <v>240</v>
      </c>
      <c r="B123">
        <f t="shared" si="6"/>
        <v>2.4E-2</v>
      </c>
      <c r="C123">
        <v>0.01</v>
      </c>
      <c r="D123">
        <f t="shared" si="7"/>
        <v>2.4000000000000002E-3</v>
      </c>
    </row>
    <row r="124" spans="1:4" x14ac:dyDescent="0.2">
      <c r="A124">
        <v>242</v>
      </c>
      <c r="B124">
        <f t="shared" si="6"/>
        <v>2.4200000000000003E-2</v>
      </c>
      <c r="C124">
        <v>0.01</v>
      </c>
      <c r="D124">
        <f t="shared" si="7"/>
        <v>2.4200000000000003E-3</v>
      </c>
    </row>
    <row r="125" spans="1:4" x14ac:dyDescent="0.2">
      <c r="A125">
        <v>244</v>
      </c>
      <c r="B125">
        <f t="shared" si="6"/>
        <v>2.4400000000000002E-2</v>
      </c>
      <c r="C125">
        <v>0.01</v>
      </c>
      <c r="D125">
        <f t="shared" si="7"/>
        <v>2.4400000000000003E-3</v>
      </c>
    </row>
    <row r="126" spans="1:4" x14ac:dyDescent="0.2">
      <c r="A126">
        <v>246</v>
      </c>
      <c r="B126">
        <f t="shared" si="6"/>
        <v>2.46E-2</v>
      </c>
      <c r="C126">
        <v>0.01</v>
      </c>
      <c r="D126">
        <f t="shared" si="7"/>
        <v>2.4600000000000004E-3</v>
      </c>
    </row>
    <row r="127" spans="1:4" x14ac:dyDescent="0.2">
      <c r="A127">
        <v>248</v>
      </c>
      <c r="B127">
        <f t="shared" si="6"/>
        <v>2.4800000000000003E-2</v>
      </c>
      <c r="C127">
        <v>0.01</v>
      </c>
      <c r="D127">
        <f t="shared" si="7"/>
        <v>2.48E-3</v>
      </c>
    </row>
    <row r="128" spans="1:4" x14ac:dyDescent="0.2">
      <c r="A128">
        <v>250</v>
      </c>
      <c r="B128">
        <f t="shared" si="6"/>
        <v>2.5000000000000001E-2</v>
      </c>
      <c r="C128">
        <v>0.01</v>
      </c>
      <c r="D128">
        <f t="shared" si="7"/>
        <v>2.5000000000000001E-3</v>
      </c>
    </row>
    <row r="129" spans="1:4" x14ac:dyDescent="0.2">
      <c r="A129">
        <v>252</v>
      </c>
      <c r="B129">
        <f t="shared" si="6"/>
        <v>2.52E-2</v>
      </c>
      <c r="C129">
        <v>0.01</v>
      </c>
      <c r="D129">
        <f t="shared" si="7"/>
        <v>2.5200000000000001E-3</v>
      </c>
    </row>
    <row r="130" spans="1:4" x14ac:dyDescent="0.2">
      <c r="A130">
        <v>254</v>
      </c>
      <c r="B130">
        <f t="shared" si="6"/>
        <v>2.5400000000000002E-2</v>
      </c>
      <c r="C130">
        <v>0.01</v>
      </c>
      <c r="D130">
        <f t="shared" si="7"/>
        <v>2.5400000000000002E-3</v>
      </c>
    </row>
    <row r="131" spans="1:4" x14ac:dyDescent="0.2">
      <c r="A131">
        <v>256</v>
      </c>
      <c r="B131">
        <f t="shared" si="6"/>
        <v>2.5600000000000001E-2</v>
      </c>
      <c r="C131">
        <v>0.01</v>
      </c>
      <c r="D131">
        <f t="shared" si="7"/>
        <v>2.5600000000000002E-3</v>
      </c>
    </row>
    <row r="132" spans="1:4" x14ac:dyDescent="0.2">
      <c r="A132">
        <v>258</v>
      </c>
      <c r="B132">
        <f t="shared" si="6"/>
        <v>2.58E-2</v>
      </c>
      <c r="C132">
        <v>0.01</v>
      </c>
      <c r="D132">
        <f t="shared" si="7"/>
        <v>2.5800000000000003E-3</v>
      </c>
    </row>
    <row r="133" spans="1:4" x14ac:dyDescent="0.2">
      <c r="A133">
        <v>260</v>
      </c>
      <c r="B133">
        <f t="shared" si="6"/>
        <v>2.6000000000000002E-2</v>
      </c>
      <c r="C133">
        <v>0.01</v>
      </c>
      <c r="D133">
        <f t="shared" si="7"/>
        <v>2.6000000000000003E-3</v>
      </c>
    </row>
    <row r="134" spans="1:4" x14ac:dyDescent="0.2">
      <c r="A134">
        <v>262</v>
      </c>
      <c r="B134">
        <f t="shared" si="6"/>
        <v>2.6200000000000001E-2</v>
      </c>
      <c r="C134">
        <v>0.01</v>
      </c>
      <c r="D134">
        <f t="shared" si="7"/>
        <v>2.6200000000000004E-3</v>
      </c>
    </row>
    <row r="135" spans="1:4" x14ac:dyDescent="0.2">
      <c r="A135">
        <v>264</v>
      </c>
      <c r="B135">
        <f t="shared" ref="B135:B198" si="8">A135*0.0001</f>
        <v>2.64E-2</v>
      </c>
      <c r="C135">
        <v>0.01</v>
      </c>
      <c r="D135">
        <f t="shared" si="7"/>
        <v>2.6400000000000004E-3</v>
      </c>
    </row>
    <row r="136" spans="1:4" x14ac:dyDescent="0.2">
      <c r="A136">
        <v>266</v>
      </c>
      <c r="B136">
        <f t="shared" si="8"/>
        <v>2.6600000000000002E-2</v>
      </c>
      <c r="C136">
        <v>0.01</v>
      </c>
      <c r="D136">
        <f t="shared" si="7"/>
        <v>2.66E-3</v>
      </c>
    </row>
    <row r="137" spans="1:4" x14ac:dyDescent="0.2">
      <c r="A137">
        <v>268</v>
      </c>
      <c r="B137">
        <f t="shared" si="8"/>
        <v>2.6800000000000001E-2</v>
      </c>
      <c r="C137">
        <v>0.01</v>
      </c>
      <c r="D137">
        <f t="shared" si="7"/>
        <v>2.6800000000000001E-3</v>
      </c>
    </row>
    <row r="138" spans="1:4" x14ac:dyDescent="0.2">
      <c r="A138">
        <v>270</v>
      </c>
      <c r="B138">
        <f t="shared" si="8"/>
        <v>2.7E-2</v>
      </c>
      <c r="C138">
        <v>0.01</v>
      </c>
      <c r="D138">
        <f t="shared" si="7"/>
        <v>2.7000000000000001E-3</v>
      </c>
    </row>
    <row r="139" spans="1:4" x14ac:dyDescent="0.2">
      <c r="A139">
        <v>272</v>
      </c>
      <c r="B139">
        <f t="shared" si="8"/>
        <v>2.7200000000000002E-2</v>
      </c>
      <c r="C139">
        <v>0.01</v>
      </c>
      <c r="D139">
        <f t="shared" si="7"/>
        <v>2.7200000000000002E-3</v>
      </c>
    </row>
    <row r="140" spans="1:4" x14ac:dyDescent="0.2">
      <c r="A140">
        <v>274</v>
      </c>
      <c r="B140">
        <f t="shared" si="8"/>
        <v>2.7400000000000001E-2</v>
      </c>
      <c r="C140">
        <v>0.01</v>
      </c>
      <c r="D140">
        <f t="shared" si="7"/>
        <v>2.7400000000000002E-3</v>
      </c>
    </row>
    <row r="141" spans="1:4" x14ac:dyDescent="0.2">
      <c r="A141">
        <v>276</v>
      </c>
      <c r="B141">
        <f t="shared" si="8"/>
        <v>2.7600000000000003E-2</v>
      </c>
      <c r="C141">
        <v>0.01</v>
      </c>
      <c r="D141">
        <f t="shared" si="7"/>
        <v>2.7600000000000003E-3</v>
      </c>
    </row>
    <row r="142" spans="1:4" x14ac:dyDescent="0.2">
      <c r="A142">
        <v>278</v>
      </c>
      <c r="B142">
        <f t="shared" si="8"/>
        <v>2.7800000000000002E-2</v>
      </c>
      <c r="C142">
        <v>0.01</v>
      </c>
      <c r="D142">
        <f t="shared" si="7"/>
        <v>2.7800000000000004E-3</v>
      </c>
    </row>
    <row r="143" spans="1:4" x14ac:dyDescent="0.2">
      <c r="A143">
        <v>280</v>
      </c>
      <c r="B143">
        <f t="shared" si="8"/>
        <v>2.8000000000000001E-2</v>
      </c>
      <c r="C143">
        <v>0.01</v>
      </c>
      <c r="D143">
        <f t="shared" si="7"/>
        <v>2.8000000000000004E-3</v>
      </c>
    </row>
    <row r="144" spans="1:4" x14ac:dyDescent="0.2">
      <c r="A144">
        <v>282</v>
      </c>
      <c r="B144">
        <f t="shared" si="8"/>
        <v>2.8200000000000003E-2</v>
      </c>
      <c r="C144">
        <v>0.01</v>
      </c>
      <c r="D144">
        <f t="shared" si="7"/>
        <v>2.82E-3</v>
      </c>
    </row>
    <row r="145" spans="1:4" x14ac:dyDescent="0.2">
      <c r="A145">
        <v>284</v>
      </c>
      <c r="B145">
        <f t="shared" si="8"/>
        <v>2.8400000000000002E-2</v>
      </c>
      <c r="C145">
        <v>0.01</v>
      </c>
      <c r="D145">
        <f t="shared" si="7"/>
        <v>2.8400000000000001E-3</v>
      </c>
    </row>
    <row r="146" spans="1:4" x14ac:dyDescent="0.2">
      <c r="A146">
        <v>286</v>
      </c>
      <c r="B146">
        <f t="shared" si="8"/>
        <v>2.86E-2</v>
      </c>
      <c r="C146">
        <v>0.01</v>
      </c>
      <c r="D146">
        <f t="shared" si="7"/>
        <v>2.8600000000000001E-3</v>
      </c>
    </row>
    <row r="147" spans="1:4" x14ac:dyDescent="0.2">
      <c r="A147">
        <v>288</v>
      </c>
      <c r="B147">
        <f t="shared" si="8"/>
        <v>2.8800000000000003E-2</v>
      </c>
      <c r="C147">
        <v>0.01</v>
      </c>
      <c r="D147">
        <f t="shared" si="7"/>
        <v>2.8800000000000002E-3</v>
      </c>
    </row>
    <row r="148" spans="1:4" x14ac:dyDescent="0.2">
      <c r="A148">
        <v>290</v>
      </c>
      <c r="B148">
        <f t="shared" si="8"/>
        <v>2.9000000000000001E-2</v>
      </c>
      <c r="C148">
        <v>0.01</v>
      </c>
      <c r="D148">
        <f t="shared" si="7"/>
        <v>2.9000000000000002E-3</v>
      </c>
    </row>
    <row r="149" spans="1:4" x14ac:dyDescent="0.2">
      <c r="A149">
        <v>292</v>
      </c>
      <c r="B149">
        <f t="shared" si="8"/>
        <v>2.92E-2</v>
      </c>
      <c r="C149">
        <v>0.01</v>
      </c>
      <c r="D149">
        <f t="shared" si="7"/>
        <v>2.9200000000000003E-3</v>
      </c>
    </row>
    <row r="150" spans="1:4" x14ac:dyDescent="0.2">
      <c r="A150">
        <v>294</v>
      </c>
      <c r="B150">
        <f t="shared" si="8"/>
        <v>2.9400000000000003E-2</v>
      </c>
      <c r="C150">
        <v>0.01</v>
      </c>
      <c r="D150">
        <f t="shared" si="7"/>
        <v>2.9400000000000003E-3</v>
      </c>
    </row>
    <row r="151" spans="1:4" x14ac:dyDescent="0.2">
      <c r="A151">
        <v>296</v>
      </c>
      <c r="B151">
        <f t="shared" si="8"/>
        <v>2.9600000000000001E-2</v>
      </c>
      <c r="C151">
        <v>0.01</v>
      </c>
      <c r="D151">
        <f t="shared" si="7"/>
        <v>2.9600000000000004E-3</v>
      </c>
    </row>
    <row r="152" spans="1:4" x14ac:dyDescent="0.2">
      <c r="A152">
        <v>298</v>
      </c>
      <c r="B152">
        <f t="shared" si="8"/>
        <v>2.98E-2</v>
      </c>
      <c r="C152">
        <v>0.01</v>
      </c>
      <c r="D152">
        <f t="shared" si="7"/>
        <v>2.9800000000000004E-3</v>
      </c>
    </row>
    <row r="153" spans="1:4" x14ac:dyDescent="0.2">
      <c r="A153">
        <v>300</v>
      </c>
      <c r="B153">
        <f t="shared" si="8"/>
        <v>3.0000000000000002E-2</v>
      </c>
      <c r="C153">
        <v>0.01</v>
      </c>
      <c r="D153">
        <f t="shared" si="7"/>
        <v>3.0000000000000001E-3</v>
      </c>
    </row>
    <row r="154" spans="1:4" x14ac:dyDescent="0.2">
      <c r="A154">
        <v>302</v>
      </c>
      <c r="B154">
        <f t="shared" si="8"/>
        <v>3.0200000000000001E-2</v>
      </c>
      <c r="C154">
        <v>0.01</v>
      </c>
      <c r="D154">
        <f t="shared" si="7"/>
        <v>3.0200000000000001E-3</v>
      </c>
    </row>
    <row r="155" spans="1:4" x14ac:dyDescent="0.2">
      <c r="A155">
        <v>304</v>
      </c>
      <c r="B155">
        <f t="shared" si="8"/>
        <v>3.04E-2</v>
      </c>
      <c r="C155">
        <v>0.01</v>
      </c>
      <c r="D155">
        <f t="shared" si="7"/>
        <v>3.0400000000000002E-3</v>
      </c>
    </row>
    <row r="156" spans="1:4" x14ac:dyDescent="0.2">
      <c r="A156">
        <v>306</v>
      </c>
      <c r="B156">
        <f t="shared" si="8"/>
        <v>3.0600000000000002E-2</v>
      </c>
      <c r="C156">
        <v>0.01</v>
      </c>
      <c r="D156">
        <f t="shared" si="7"/>
        <v>3.0600000000000002E-3</v>
      </c>
    </row>
    <row r="157" spans="1:4" x14ac:dyDescent="0.2">
      <c r="A157">
        <v>308</v>
      </c>
      <c r="B157">
        <f t="shared" si="8"/>
        <v>3.0800000000000001E-2</v>
      </c>
      <c r="C157">
        <v>0.01</v>
      </c>
      <c r="D157">
        <f t="shared" si="7"/>
        <v>3.0800000000000003E-3</v>
      </c>
    </row>
    <row r="158" spans="1:4" x14ac:dyDescent="0.2">
      <c r="A158">
        <v>310</v>
      </c>
      <c r="B158">
        <f t="shared" si="8"/>
        <v>3.1E-2</v>
      </c>
      <c r="C158">
        <v>0.01</v>
      </c>
      <c r="D158">
        <f t="shared" si="7"/>
        <v>3.1000000000000003E-3</v>
      </c>
    </row>
    <row r="159" spans="1:4" x14ac:dyDescent="0.2">
      <c r="A159">
        <v>312</v>
      </c>
      <c r="B159">
        <f t="shared" si="8"/>
        <v>3.1200000000000002E-2</v>
      </c>
      <c r="C159">
        <v>0.01</v>
      </c>
      <c r="D159">
        <f t="shared" si="7"/>
        <v>3.1200000000000004E-3</v>
      </c>
    </row>
    <row r="160" spans="1:4" x14ac:dyDescent="0.2">
      <c r="A160">
        <v>314</v>
      </c>
      <c r="B160">
        <f t="shared" si="8"/>
        <v>3.1400000000000004E-2</v>
      </c>
      <c r="C160">
        <v>0.01</v>
      </c>
      <c r="D160">
        <f t="shared" si="7"/>
        <v>3.1400000000000004E-3</v>
      </c>
    </row>
    <row r="161" spans="1:4" x14ac:dyDescent="0.2">
      <c r="A161">
        <v>316</v>
      </c>
      <c r="B161">
        <f t="shared" si="8"/>
        <v>3.1600000000000003E-2</v>
      </c>
      <c r="C161">
        <v>0.01</v>
      </c>
      <c r="D161">
        <f t="shared" si="7"/>
        <v>3.16E-3</v>
      </c>
    </row>
    <row r="162" spans="1:4" x14ac:dyDescent="0.2">
      <c r="A162">
        <v>318</v>
      </c>
      <c r="B162">
        <f t="shared" si="8"/>
        <v>3.1800000000000002E-2</v>
      </c>
      <c r="C162">
        <v>0.01</v>
      </c>
      <c r="D162">
        <f t="shared" si="7"/>
        <v>3.1800000000000001E-3</v>
      </c>
    </row>
    <row r="163" spans="1:4" x14ac:dyDescent="0.2">
      <c r="A163">
        <v>320</v>
      </c>
      <c r="B163">
        <f t="shared" si="8"/>
        <v>3.2000000000000001E-2</v>
      </c>
      <c r="C163">
        <v>0.01</v>
      </c>
      <c r="D163">
        <f t="shared" si="7"/>
        <v>3.2000000000000002E-3</v>
      </c>
    </row>
    <row r="164" spans="1:4" x14ac:dyDescent="0.2">
      <c r="A164">
        <v>322</v>
      </c>
      <c r="B164">
        <f t="shared" si="8"/>
        <v>3.2199999999999999E-2</v>
      </c>
      <c r="C164">
        <v>0.01</v>
      </c>
      <c r="D164">
        <f t="shared" si="7"/>
        <v>3.2200000000000002E-3</v>
      </c>
    </row>
    <row r="165" spans="1:4" x14ac:dyDescent="0.2">
      <c r="A165">
        <v>324</v>
      </c>
      <c r="B165">
        <f t="shared" si="8"/>
        <v>3.2399999999999998E-2</v>
      </c>
      <c r="C165">
        <v>0.01</v>
      </c>
      <c r="D165">
        <f t="shared" si="7"/>
        <v>3.2400000000000003E-3</v>
      </c>
    </row>
    <row r="166" spans="1:4" x14ac:dyDescent="0.2">
      <c r="A166">
        <v>326</v>
      </c>
      <c r="B166">
        <f t="shared" si="8"/>
        <v>3.2600000000000004E-2</v>
      </c>
      <c r="C166">
        <v>0.01</v>
      </c>
      <c r="D166">
        <f t="shared" si="7"/>
        <v>3.2600000000000003E-3</v>
      </c>
    </row>
    <row r="167" spans="1:4" x14ac:dyDescent="0.2">
      <c r="A167">
        <v>328</v>
      </c>
      <c r="B167">
        <f t="shared" si="8"/>
        <v>3.2800000000000003E-2</v>
      </c>
      <c r="C167">
        <v>0.01</v>
      </c>
      <c r="D167">
        <f t="shared" si="7"/>
        <v>3.2800000000000004E-3</v>
      </c>
    </row>
    <row r="168" spans="1:4" x14ac:dyDescent="0.2">
      <c r="A168">
        <v>330</v>
      </c>
      <c r="B168">
        <f t="shared" si="8"/>
        <v>3.3000000000000002E-2</v>
      </c>
      <c r="C168">
        <v>0.01</v>
      </c>
      <c r="D168">
        <f t="shared" si="7"/>
        <v>3.3000000000000004E-3</v>
      </c>
    </row>
    <row r="169" spans="1:4" x14ac:dyDescent="0.2">
      <c r="A169">
        <v>332</v>
      </c>
      <c r="B169">
        <f t="shared" si="8"/>
        <v>3.32E-2</v>
      </c>
      <c r="C169">
        <v>0.01</v>
      </c>
      <c r="D169">
        <f t="shared" si="7"/>
        <v>3.3200000000000005E-3</v>
      </c>
    </row>
    <row r="170" spans="1:4" x14ac:dyDescent="0.2">
      <c r="A170">
        <v>334</v>
      </c>
      <c r="B170">
        <f t="shared" si="8"/>
        <v>3.3399999999999999E-2</v>
      </c>
      <c r="C170">
        <v>0.01</v>
      </c>
      <c r="D170">
        <f t="shared" si="7"/>
        <v>3.3400000000000001E-3</v>
      </c>
    </row>
    <row r="171" spans="1:4" x14ac:dyDescent="0.2">
      <c r="A171">
        <v>336</v>
      </c>
      <c r="B171">
        <f t="shared" si="8"/>
        <v>3.3600000000000005E-2</v>
      </c>
      <c r="C171">
        <v>0.01</v>
      </c>
      <c r="D171">
        <f t="shared" si="7"/>
        <v>3.3600000000000001E-3</v>
      </c>
    </row>
    <row r="172" spans="1:4" x14ac:dyDescent="0.2">
      <c r="A172">
        <v>338</v>
      </c>
      <c r="B172">
        <f t="shared" si="8"/>
        <v>3.3800000000000004E-2</v>
      </c>
      <c r="C172">
        <v>0.01</v>
      </c>
      <c r="D172">
        <f t="shared" si="7"/>
        <v>3.3800000000000002E-3</v>
      </c>
    </row>
    <row r="173" spans="1:4" x14ac:dyDescent="0.2">
      <c r="A173">
        <v>340</v>
      </c>
      <c r="B173">
        <f t="shared" si="8"/>
        <v>3.4000000000000002E-2</v>
      </c>
      <c r="C173">
        <v>0.01</v>
      </c>
      <c r="D173">
        <f t="shared" si="7"/>
        <v>3.4000000000000002E-3</v>
      </c>
    </row>
    <row r="174" spans="1:4" x14ac:dyDescent="0.2">
      <c r="A174">
        <v>342</v>
      </c>
      <c r="B174">
        <f t="shared" si="8"/>
        <v>3.4200000000000001E-2</v>
      </c>
      <c r="C174">
        <v>0.01</v>
      </c>
      <c r="D174">
        <f t="shared" si="7"/>
        <v>3.4200000000000003E-3</v>
      </c>
    </row>
    <row r="175" spans="1:4" x14ac:dyDescent="0.2">
      <c r="A175">
        <v>344</v>
      </c>
      <c r="B175">
        <f t="shared" si="8"/>
        <v>3.44E-2</v>
      </c>
      <c r="C175">
        <v>0.01</v>
      </c>
      <c r="D175">
        <f t="shared" si="7"/>
        <v>3.4400000000000003E-3</v>
      </c>
    </row>
    <row r="176" spans="1:4" x14ac:dyDescent="0.2">
      <c r="A176">
        <v>346</v>
      </c>
      <c r="B176">
        <f t="shared" si="8"/>
        <v>3.4599999999999999E-2</v>
      </c>
      <c r="C176">
        <v>0.01</v>
      </c>
      <c r="D176">
        <f t="shared" si="7"/>
        <v>3.4600000000000004E-3</v>
      </c>
    </row>
    <row r="177" spans="1:4" x14ac:dyDescent="0.2">
      <c r="A177">
        <v>348</v>
      </c>
      <c r="B177">
        <f t="shared" si="8"/>
        <v>3.4800000000000005E-2</v>
      </c>
      <c r="C177">
        <v>0.01</v>
      </c>
      <c r="D177">
        <f t="shared" si="7"/>
        <v>3.4800000000000005E-3</v>
      </c>
    </row>
    <row r="178" spans="1:4" x14ac:dyDescent="0.2">
      <c r="A178">
        <v>350</v>
      </c>
      <c r="B178">
        <f t="shared" si="8"/>
        <v>3.5000000000000003E-2</v>
      </c>
      <c r="C178">
        <v>0.01</v>
      </c>
      <c r="D178">
        <f t="shared" si="7"/>
        <v>3.5000000000000001E-3</v>
      </c>
    </row>
    <row r="179" spans="1:4" x14ac:dyDescent="0.2">
      <c r="A179">
        <v>352</v>
      </c>
      <c r="B179">
        <f t="shared" si="8"/>
        <v>3.5200000000000002E-2</v>
      </c>
      <c r="C179">
        <v>0.01</v>
      </c>
      <c r="D179">
        <f t="shared" si="7"/>
        <v>3.5200000000000001E-3</v>
      </c>
    </row>
    <row r="180" spans="1:4" x14ac:dyDescent="0.2">
      <c r="A180">
        <v>354</v>
      </c>
      <c r="B180">
        <f t="shared" si="8"/>
        <v>3.5400000000000001E-2</v>
      </c>
      <c r="C180">
        <v>0.01</v>
      </c>
      <c r="D180">
        <f t="shared" si="7"/>
        <v>3.5400000000000002E-3</v>
      </c>
    </row>
    <row r="181" spans="1:4" x14ac:dyDescent="0.2">
      <c r="A181">
        <v>356</v>
      </c>
      <c r="B181">
        <f t="shared" si="8"/>
        <v>3.56E-2</v>
      </c>
      <c r="C181">
        <v>0.01</v>
      </c>
      <c r="D181">
        <f t="shared" si="7"/>
        <v>3.5600000000000002E-3</v>
      </c>
    </row>
    <row r="182" spans="1:4" x14ac:dyDescent="0.2">
      <c r="A182">
        <v>358</v>
      </c>
      <c r="B182">
        <f t="shared" si="8"/>
        <v>3.5799999999999998E-2</v>
      </c>
      <c r="C182">
        <v>0.01</v>
      </c>
      <c r="D182">
        <f t="shared" ref="D182:D245" si="9">A182*0.00001</f>
        <v>3.5800000000000003E-3</v>
      </c>
    </row>
    <row r="183" spans="1:4" x14ac:dyDescent="0.2">
      <c r="A183">
        <v>360</v>
      </c>
      <c r="B183">
        <f t="shared" si="8"/>
        <v>3.6000000000000004E-2</v>
      </c>
      <c r="C183">
        <v>0.01</v>
      </c>
      <c r="D183">
        <f t="shared" si="9"/>
        <v>3.6000000000000003E-3</v>
      </c>
    </row>
    <row r="184" spans="1:4" x14ac:dyDescent="0.2">
      <c r="A184">
        <v>362</v>
      </c>
      <c r="B184">
        <f t="shared" si="8"/>
        <v>3.6200000000000003E-2</v>
      </c>
      <c r="C184">
        <v>0.01</v>
      </c>
      <c r="D184">
        <f t="shared" si="9"/>
        <v>3.6200000000000004E-3</v>
      </c>
    </row>
    <row r="185" spans="1:4" x14ac:dyDescent="0.2">
      <c r="A185">
        <v>364</v>
      </c>
      <c r="B185">
        <f t="shared" si="8"/>
        <v>3.6400000000000002E-2</v>
      </c>
      <c r="C185">
        <v>0.01</v>
      </c>
      <c r="D185">
        <f t="shared" si="9"/>
        <v>3.6400000000000004E-3</v>
      </c>
    </row>
    <row r="186" spans="1:4" x14ac:dyDescent="0.2">
      <c r="A186">
        <v>366</v>
      </c>
      <c r="B186">
        <f t="shared" si="8"/>
        <v>3.6600000000000001E-2</v>
      </c>
      <c r="C186">
        <v>0.01</v>
      </c>
      <c r="D186">
        <f t="shared" si="9"/>
        <v>3.6600000000000005E-3</v>
      </c>
    </row>
    <row r="187" spans="1:4" x14ac:dyDescent="0.2">
      <c r="A187">
        <v>368</v>
      </c>
      <c r="B187">
        <f t="shared" si="8"/>
        <v>3.6799999999999999E-2</v>
      </c>
      <c r="C187">
        <v>0.01</v>
      </c>
      <c r="D187">
        <f t="shared" si="9"/>
        <v>3.6800000000000001E-3</v>
      </c>
    </row>
    <row r="188" spans="1:4" x14ac:dyDescent="0.2">
      <c r="A188">
        <v>370</v>
      </c>
      <c r="B188">
        <f t="shared" si="8"/>
        <v>3.7000000000000005E-2</v>
      </c>
      <c r="C188">
        <v>0.01</v>
      </c>
      <c r="D188">
        <f t="shared" si="9"/>
        <v>3.7000000000000002E-3</v>
      </c>
    </row>
    <row r="189" spans="1:4" x14ac:dyDescent="0.2">
      <c r="A189">
        <v>372</v>
      </c>
      <c r="B189">
        <f t="shared" si="8"/>
        <v>3.7200000000000004E-2</v>
      </c>
      <c r="C189">
        <v>0.01</v>
      </c>
      <c r="D189">
        <f t="shared" si="9"/>
        <v>3.7200000000000002E-3</v>
      </c>
    </row>
    <row r="190" spans="1:4" x14ac:dyDescent="0.2">
      <c r="A190">
        <v>374</v>
      </c>
      <c r="B190">
        <f t="shared" si="8"/>
        <v>3.7400000000000003E-2</v>
      </c>
      <c r="C190">
        <v>0.01</v>
      </c>
      <c r="D190">
        <f t="shared" si="9"/>
        <v>3.7400000000000003E-3</v>
      </c>
    </row>
    <row r="191" spans="1:4" x14ac:dyDescent="0.2">
      <c r="A191">
        <v>376</v>
      </c>
      <c r="B191">
        <f t="shared" si="8"/>
        <v>3.7600000000000001E-2</v>
      </c>
      <c r="C191">
        <v>0.01</v>
      </c>
      <c r="D191">
        <f t="shared" si="9"/>
        <v>3.7600000000000003E-3</v>
      </c>
    </row>
    <row r="192" spans="1:4" x14ac:dyDescent="0.2">
      <c r="A192">
        <v>378</v>
      </c>
      <c r="B192">
        <f t="shared" si="8"/>
        <v>3.78E-2</v>
      </c>
      <c r="C192">
        <v>0.01</v>
      </c>
      <c r="D192">
        <f t="shared" si="9"/>
        <v>3.7800000000000004E-3</v>
      </c>
    </row>
    <row r="193" spans="1:4" x14ac:dyDescent="0.2">
      <c r="A193">
        <v>380</v>
      </c>
      <c r="B193">
        <f t="shared" si="8"/>
        <v>3.7999999999999999E-2</v>
      </c>
      <c r="C193">
        <v>0.01</v>
      </c>
      <c r="D193">
        <f t="shared" si="9"/>
        <v>3.8000000000000004E-3</v>
      </c>
    </row>
    <row r="194" spans="1:4" x14ac:dyDescent="0.2">
      <c r="A194">
        <v>382</v>
      </c>
      <c r="B194">
        <f t="shared" si="8"/>
        <v>3.8200000000000005E-2</v>
      </c>
      <c r="C194">
        <v>0.01</v>
      </c>
      <c r="D194">
        <f t="shared" si="9"/>
        <v>3.8200000000000005E-3</v>
      </c>
    </row>
    <row r="195" spans="1:4" x14ac:dyDescent="0.2">
      <c r="A195">
        <v>384</v>
      </c>
      <c r="B195">
        <f t="shared" si="8"/>
        <v>3.8400000000000004E-2</v>
      </c>
      <c r="C195">
        <v>0.01</v>
      </c>
      <c r="D195">
        <f t="shared" si="9"/>
        <v>3.8400000000000005E-3</v>
      </c>
    </row>
    <row r="196" spans="1:4" x14ac:dyDescent="0.2">
      <c r="A196">
        <v>386</v>
      </c>
      <c r="B196">
        <f t="shared" si="8"/>
        <v>3.8600000000000002E-2</v>
      </c>
      <c r="C196">
        <v>0.01</v>
      </c>
      <c r="D196">
        <f t="shared" si="9"/>
        <v>3.8600000000000001E-3</v>
      </c>
    </row>
    <row r="197" spans="1:4" x14ac:dyDescent="0.2">
      <c r="A197">
        <v>388</v>
      </c>
      <c r="B197">
        <f t="shared" si="8"/>
        <v>3.8800000000000001E-2</v>
      </c>
      <c r="C197">
        <v>0.01</v>
      </c>
      <c r="D197">
        <f t="shared" si="9"/>
        <v>3.8800000000000002E-3</v>
      </c>
    </row>
    <row r="198" spans="1:4" x14ac:dyDescent="0.2">
      <c r="A198">
        <v>390</v>
      </c>
      <c r="B198">
        <f t="shared" si="8"/>
        <v>3.9E-2</v>
      </c>
      <c r="C198">
        <v>0.01</v>
      </c>
      <c r="D198">
        <f t="shared" si="9"/>
        <v>3.9000000000000003E-3</v>
      </c>
    </row>
    <row r="199" spans="1:4" x14ac:dyDescent="0.2">
      <c r="A199">
        <v>392</v>
      </c>
      <c r="B199">
        <f t="shared" ref="B199:B262" si="10">A199*0.0001</f>
        <v>3.9199999999999999E-2</v>
      </c>
      <c r="C199">
        <v>0.01</v>
      </c>
      <c r="D199">
        <f t="shared" si="9"/>
        <v>3.9200000000000007E-3</v>
      </c>
    </row>
    <row r="200" spans="1:4" x14ac:dyDescent="0.2">
      <c r="A200">
        <v>394</v>
      </c>
      <c r="B200">
        <f t="shared" si="10"/>
        <v>3.9400000000000004E-2</v>
      </c>
      <c r="C200">
        <v>0.01</v>
      </c>
      <c r="D200">
        <f t="shared" si="9"/>
        <v>3.9399999999999999E-3</v>
      </c>
    </row>
    <row r="201" spans="1:4" x14ac:dyDescent="0.2">
      <c r="A201">
        <v>396</v>
      </c>
      <c r="B201">
        <f t="shared" si="10"/>
        <v>3.9600000000000003E-2</v>
      </c>
      <c r="C201">
        <v>0.01</v>
      </c>
      <c r="D201">
        <f t="shared" si="9"/>
        <v>3.96E-3</v>
      </c>
    </row>
    <row r="202" spans="1:4" x14ac:dyDescent="0.2">
      <c r="A202">
        <v>398</v>
      </c>
      <c r="B202">
        <f t="shared" si="10"/>
        <v>3.9800000000000002E-2</v>
      </c>
      <c r="C202">
        <v>0.01</v>
      </c>
      <c r="D202">
        <f t="shared" si="9"/>
        <v>3.98E-3</v>
      </c>
    </row>
    <row r="203" spans="1:4" x14ac:dyDescent="0.2">
      <c r="A203">
        <v>400</v>
      </c>
      <c r="B203">
        <f t="shared" si="10"/>
        <v>0.04</v>
      </c>
      <c r="C203">
        <v>0.01</v>
      </c>
      <c r="D203">
        <f t="shared" si="9"/>
        <v>4.0000000000000001E-3</v>
      </c>
    </row>
    <row r="204" spans="1:4" x14ac:dyDescent="0.2">
      <c r="A204">
        <v>402</v>
      </c>
      <c r="B204">
        <f t="shared" si="10"/>
        <v>4.02E-2</v>
      </c>
      <c r="C204">
        <v>0.01</v>
      </c>
      <c r="D204">
        <f t="shared" si="9"/>
        <v>4.0200000000000001E-3</v>
      </c>
    </row>
    <row r="205" spans="1:4" x14ac:dyDescent="0.2">
      <c r="A205">
        <v>404</v>
      </c>
      <c r="B205">
        <f t="shared" si="10"/>
        <v>4.0400000000000005E-2</v>
      </c>
      <c r="C205">
        <v>0.01</v>
      </c>
      <c r="D205">
        <f t="shared" si="9"/>
        <v>4.0400000000000002E-3</v>
      </c>
    </row>
    <row r="206" spans="1:4" x14ac:dyDescent="0.2">
      <c r="A206">
        <v>406</v>
      </c>
      <c r="B206">
        <f t="shared" si="10"/>
        <v>4.0600000000000004E-2</v>
      </c>
      <c r="C206">
        <v>0.01</v>
      </c>
      <c r="D206">
        <f t="shared" si="9"/>
        <v>4.0600000000000002E-3</v>
      </c>
    </row>
    <row r="207" spans="1:4" x14ac:dyDescent="0.2">
      <c r="A207">
        <v>408</v>
      </c>
      <c r="B207">
        <f t="shared" si="10"/>
        <v>4.0800000000000003E-2</v>
      </c>
      <c r="C207">
        <v>0.01</v>
      </c>
      <c r="D207">
        <f t="shared" si="9"/>
        <v>4.0800000000000003E-3</v>
      </c>
    </row>
    <row r="208" spans="1:4" x14ac:dyDescent="0.2">
      <c r="A208">
        <v>410</v>
      </c>
      <c r="B208">
        <f t="shared" si="10"/>
        <v>4.1000000000000002E-2</v>
      </c>
      <c r="C208">
        <v>0.01</v>
      </c>
      <c r="D208">
        <f t="shared" si="9"/>
        <v>4.1000000000000003E-3</v>
      </c>
    </row>
    <row r="209" spans="1:4" x14ac:dyDescent="0.2">
      <c r="A209">
        <v>412</v>
      </c>
      <c r="B209">
        <f t="shared" si="10"/>
        <v>4.1200000000000001E-2</v>
      </c>
      <c r="C209">
        <v>0.01</v>
      </c>
      <c r="D209">
        <f t="shared" si="9"/>
        <v>4.1200000000000004E-3</v>
      </c>
    </row>
    <row r="210" spans="1:4" x14ac:dyDescent="0.2">
      <c r="A210">
        <v>414</v>
      </c>
      <c r="B210">
        <f t="shared" si="10"/>
        <v>4.1399999999999999E-2</v>
      </c>
      <c r="C210">
        <v>0.01</v>
      </c>
      <c r="D210">
        <f t="shared" si="9"/>
        <v>4.1400000000000005E-3</v>
      </c>
    </row>
    <row r="211" spans="1:4" x14ac:dyDescent="0.2">
      <c r="A211">
        <v>416</v>
      </c>
      <c r="B211">
        <f t="shared" si="10"/>
        <v>4.1600000000000005E-2</v>
      </c>
      <c r="C211">
        <v>0.01</v>
      </c>
      <c r="D211">
        <f t="shared" si="9"/>
        <v>4.1600000000000005E-3</v>
      </c>
    </row>
    <row r="212" spans="1:4" x14ac:dyDescent="0.2">
      <c r="A212">
        <v>418</v>
      </c>
      <c r="B212">
        <f t="shared" si="10"/>
        <v>4.1800000000000004E-2</v>
      </c>
      <c r="C212">
        <v>0.01</v>
      </c>
      <c r="D212">
        <f t="shared" si="9"/>
        <v>4.1800000000000006E-3</v>
      </c>
    </row>
    <row r="213" spans="1:4" x14ac:dyDescent="0.2">
      <c r="A213">
        <v>420</v>
      </c>
      <c r="B213">
        <f t="shared" si="10"/>
        <v>4.2000000000000003E-2</v>
      </c>
      <c r="C213">
        <v>0.01</v>
      </c>
      <c r="D213">
        <f t="shared" si="9"/>
        <v>4.2000000000000006E-3</v>
      </c>
    </row>
    <row r="214" spans="1:4" x14ac:dyDescent="0.2">
      <c r="A214">
        <v>422</v>
      </c>
      <c r="B214">
        <f t="shared" si="10"/>
        <v>4.2200000000000001E-2</v>
      </c>
      <c r="C214">
        <v>0.01</v>
      </c>
      <c r="D214">
        <f t="shared" si="9"/>
        <v>4.2200000000000007E-3</v>
      </c>
    </row>
    <row r="215" spans="1:4" x14ac:dyDescent="0.2">
      <c r="A215">
        <v>424</v>
      </c>
      <c r="B215">
        <f t="shared" si="10"/>
        <v>4.24E-2</v>
      </c>
      <c r="C215">
        <v>0.01</v>
      </c>
      <c r="D215">
        <f t="shared" si="9"/>
        <v>4.2400000000000007E-3</v>
      </c>
    </row>
    <row r="216" spans="1:4" x14ac:dyDescent="0.2">
      <c r="A216">
        <v>426</v>
      </c>
      <c r="B216">
        <f t="shared" si="10"/>
        <v>4.2599999999999999E-2</v>
      </c>
      <c r="C216">
        <v>0.01</v>
      </c>
      <c r="D216">
        <f t="shared" si="9"/>
        <v>4.2600000000000008E-3</v>
      </c>
    </row>
    <row r="217" spans="1:4" x14ac:dyDescent="0.2">
      <c r="A217">
        <v>428</v>
      </c>
      <c r="B217">
        <f t="shared" si="10"/>
        <v>4.2800000000000005E-2</v>
      </c>
      <c r="C217">
        <v>0.01</v>
      </c>
      <c r="D217">
        <f t="shared" si="9"/>
        <v>4.28E-3</v>
      </c>
    </row>
    <row r="218" spans="1:4" x14ac:dyDescent="0.2">
      <c r="A218">
        <v>430</v>
      </c>
      <c r="B218">
        <f t="shared" si="10"/>
        <v>4.3000000000000003E-2</v>
      </c>
      <c r="C218">
        <v>0.01</v>
      </c>
      <c r="D218">
        <f t="shared" si="9"/>
        <v>4.3E-3</v>
      </c>
    </row>
    <row r="219" spans="1:4" x14ac:dyDescent="0.2">
      <c r="A219">
        <v>432</v>
      </c>
      <c r="B219">
        <f t="shared" si="10"/>
        <v>4.3200000000000002E-2</v>
      </c>
      <c r="C219">
        <v>0.01</v>
      </c>
      <c r="D219">
        <f t="shared" si="9"/>
        <v>4.3200000000000001E-3</v>
      </c>
    </row>
    <row r="220" spans="1:4" x14ac:dyDescent="0.2">
      <c r="A220">
        <v>434</v>
      </c>
      <c r="B220">
        <f t="shared" si="10"/>
        <v>4.3400000000000001E-2</v>
      </c>
      <c r="C220">
        <v>0.01</v>
      </c>
      <c r="D220">
        <f t="shared" si="9"/>
        <v>4.3400000000000001E-3</v>
      </c>
    </row>
    <row r="221" spans="1:4" x14ac:dyDescent="0.2">
      <c r="A221">
        <v>436</v>
      </c>
      <c r="B221">
        <f t="shared" si="10"/>
        <v>4.36E-2</v>
      </c>
      <c r="C221">
        <v>0.01</v>
      </c>
      <c r="D221">
        <f t="shared" si="9"/>
        <v>4.3600000000000002E-3</v>
      </c>
    </row>
    <row r="222" spans="1:4" x14ac:dyDescent="0.2">
      <c r="A222">
        <v>438</v>
      </c>
      <c r="B222">
        <f t="shared" si="10"/>
        <v>4.3799999999999999E-2</v>
      </c>
      <c r="C222">
        <v>0.01</v>
      </c>
      <c r="D222">
        <f t="shared" si="9"/>
        <v>4.3800000000000002E-3</v>
      </c>
    </row>
    <row r="223" spans="1:4" x14ac:dyDescent="0.2">
      <c r="A223">
        <v>440</v>
      </c>
      <c r="B223">
        <f t="shared" si="10"/>
        <v>4.4000000000000004E-2</v>
      </c>
      <c r="C223">
        <v>0.01</v>
      </c>
      <c r="D223">
        <f t="shared" si="9"/>
        <v>4.4000000000000003E-3</v>
      </c>
    </row>
    <row r="224" spans="1:4" x14ac:dyDescent="0.2">
      <c r="A224">
        <v>442</v>
      </c>
      <c r="B224">
        <f t="shared" si="10"/>
        <v>4.4200000000000003E-2</v>
      </c>
      <c r="C224">
        <v>0.01</v>
      </c>
      <c r="D224">
        <f t="shared" si="9"/>
        <v>4.4200000000000003E-3</v>
      </c>
    </row>
    <row r="225" spans="1:4" x14ac:dyDescent="0.2">
      <c r="A225">
        <v>444</v>
      </c>
      <c r="B225">
        <f t="shared" si="10"/>
        <v>4.4400000000000002E-2</v>
      </c>
      <c r="C225">
        <v>0.01</v>
      </c>
      <c r="D225">
        <f t="shared" si="9"/>
        <v>4.4400000000000004E-3</v>
      </c>
    </row>
    <row r="226" spans="1:4" x14ac:dyDescent="0.2">
      <c r="A226">
        <v>446</v>
      </c>
      <c r="B226">
        <f t="shared" si="10"/>
        <v>4.4600000000000001E-2</v>
      </c>
      <c r="C226">
        <v>0.01</v>
      </c>
      <c r="D226">
        <f t="shared" si="9"/>
        <v>4.4600000000000004E-3</v>
      </c>
    </row>
    <row r="227" spans="1:4" x14ac:dyDescent="0.2">
      <c r="A227">
        <v>448</v>
      </c>
      <c r="B227">
        <f t="shared" si="10"/>
        <v>4.48E-2</v>
      </c>
      <c r="C227">
        <v>0.01</v>
      </c>
      <c r="D227">
        <f t="shared" si="9"/>
        <v>4.4800000000000005E-3</v>
      </c>
    </row>
    <row r="228" spans="1:4" x14ac:dyDescent="0.2">
      <c r="A228">
        <v>450</v>
      </c>
      <c r="B228">
        <f t="shared" si="10"/>
        <v>4.5000000000000005E-2</v>
      </c>
      <c r="C228">
        <v>0.01</v>
      </c>
      <c r="D228">
        <f t="shared" si="9"/>
        <v>4.5000000000000005E-3</v>
      </c>
    </row>
    <row r="229" spans="1:4" x14ac:dyDescent="0.2">
      <c r="A229">
        <v>452</v>
      </c>
      <c r="B229">
        <f t="shared" si="10"/>
        <v>4.5200000000000004E-2</v>
      </c>
      <c r="C229">
        <v>0.01</v>
      </c>
      <c r="D229">
        <f t="shared" si="9"/>
        <v>4.5200000000000006E-3</v>
      </c>
    </row>
    <row r="230" spans="1:4" x14ac:dyDescent="0.2">
      <c r="A230">
        <v>454</v>
      </c>
      <c r="B230">
        <f t="shared" si="10"/>
        <v>4.5400000000000003E-2</v>
      </c>
      <c r="C230">
        <v>0.01</v>
      </c>
      <c r="D230">
        <f t="shared" si="9"/>
        <v>4.5400000000000006E-3</v>
      </c>
    </row>
    <row r="231" spans="1:4" x14ac:dyDescent="0.2">
      <c r="A231">
        <v>456</v>
      </c>
      <c r="B231">
        <f t="shared" si="10"/>
        <v>4.5600000000000002E-2</v>
      </c>
      <c r="C231">
        <v>0.01</v>
      </c>
      <c r="D231">
        <f t="shared" si="9"/>
        <v>4.5600000000000007E-3</v>
      </c>
    </row>
    <row r="232" spans="1:4" x14ac:dyDescent="0.2">
      <c r="A232">
        <v>458</v>
      </c>
      <c r="B232">
        <f t="shared" si="10"/>
        <v>4.58E-2</v>
      </c>
      <c r="C232">
        <v>0.01</v>
      </c>
      <c r="D232">
        <f t="shared" si="9"/>
        <v>4.5800000000000007E-3</v>
      </c>
    </row>
    <row r="233" spans="1:4" x14ac:dyDescent="0.2">
      <c r="A233">
        <v>460</v>
      </c>
      <c r="B233">
        <f t="shared" si="10"/>
        <v>4.5999999999999999E-2</v>
      </c>
      <c r="C233">
        <v>0.01</v>
      </c>
      <c r="D233">
        <f t="shared" si="9"/>
        <v>4.6000000000000008E-3</v>
      </c>
    </row>
    <row r="234" spans="1:4" x14ac:dyDescent="0.2">
      <c r="A234">
        <v>462</v>
      </c>
      <c r="B234">
        <f t="shared" si="10"/>
        <v>4.6200000000000005E-2</v>
      </c>
      <c r="C234">
        <v>0.01</v>
      </c>
      <c r="D234">
        <f t="shared" si="9"/>
        <v>4.62E-3</v>
      </c>
    </row>
    <row r="235" spans="1:4" x14ac:dyDescent="0.2">
      <c r="A235">
        <v>464</v>
      </c>
      <c r="B235">
        <f t="shared" si="10"/>
        <v>4.6400000000000004E-2</v>
      </c>
      <c r="C235">
        <v>0.01</v>
      </c>
      <c r="D235">
        <f t="shared" si="9"/>
        <v>4.64E-3</v>
      </c>
    </row>
    <row r="236" spans="1:4" x14ac:dyDescent="0.2">
      <c r="A236">
        <v>466</v>
      </c>
      <c r="B236">
        <f t="shared" si="10"/>
        <v>4.6600000000000003E-2</v>
      </c>
      <c r="C236">
        <v>0.01</v>
      </c>
      <c r="D236">
        <f t="shared" si="9"/>
        <v>4.6600000000000001E-3</v>
      </c>
    </row>
    <row r="237" spans="1:4" x14ac:dyDescent="0.2">
      <c r="A237">
        <v>468</v>
      </c>
      <c r="B237">
        <f t="shared" si="10"/>
        <v>4.6800000000000001E-2</v>
      </c>
      <c r="C237">
        <v>0.01</v>
      </c>
      <c r="D237">
        <f t="shared" si="9"/>
        <v>4.6800000000000001E-3</v>
      </c>
    </row>
    <row r="238" spans="1:4" x14ac:dyDescent="0.2">
      <c r="A238">
        <v>470</v>
      </c>
      <c r="B238">
        <f t="shared" si="10"/>
        <v>4.7E-2</v>
      </c>
      <c r="C238">
        <v>0.01</v>
      </c>
      <c r="D238">
        <f t="shared" si="9"/>
        <v>4.7000000000000002E-3</v>
      </c>
    </row>
    <row r="239" spans="1:4" x14ac:dyDescent="0.2">
      <c r="A239">
        <v>472</v>
      </c>
      <c r="B239">
        <f t="shared" si="10"/>
        <v>4.7199999999999999E-2</v>
      </c>
      <c r="C239">
        <v>0.01</v>
      </c>
      <c r="D239">
        <f t="shared" si="9"/>
        <v>4.7200000000000002E-3</v>
      </c>
    </row>
    <row r="240" spans="1:4" x14ac:dyDescent="0.2">
      <c r="A240">
        <v>474</v>
      </c>
      <c r="B240">
        <f t="shared" si="10"/>
        <v>4.7400000000000005E-2</v>
      </c>
      <c r="C240">
        <v>0.01</v>
      </c>
      <c r="D240">
        <f t="shared" si="9"/>
        <v>4.7400000000000003E-3</v>
      </c>
    </row>
    <row r="241" spans="1:4" x14ac:dyDescent="0.2">
      <c r="A241">
        <v>476</v>
      </c>
      <c r="B241">
        <f t="shared" si="10"/>
        <v>4.7600000000000003E-2</v>
      </c>
      <c r="C241">
        <v>0.01</v>
      </c>
      <c r="D241">
        <f t="shared" si="9"/>
        <v>4.7600000000000003E-3</v>
      </c>
    </row>
    <row r="242" spans="1:4" x14ac:dyDescent="0.2">
      <c r="A242">
        <v>478</v>
      </c>
      <c r="B242">
        <f t="shared" si="10"/>
        <v>4.7800000000000002E-2</v>
      </c>
      <c r="C242">
        <v>0.01</v>
      </c>
      <c r="D242">
        <f t="shared" si="9"/>
        <v>4.7800000000000004E-3</v>
      </c>
    </row>
    <row r="243" spans="1:4" x14ac:dyDescent="0.2">
      <c r="A243">
        <v>480</v>
      </c>
      <c r="B243">
        <f t="shared" si="10"/>
        <v>4.8000000000000001E-2</v>
      </c>
      <c r="C243">
        <v>0.01</v>
      </c>
      <c r="D243">
        <f t="shared" si="9"/>
        <v>4.8000000000000004E-3</v>
      </c>
    </row>
    <row r="244" spans="1:4" x14ac:dyDescent="0.2">
      <c r="A244">
        <v>482</v>
      </c>
      <c r="B244">
        <f t="shared" si="10"/>
        <v>4.82E-2</v>
      </c>
      <c r="C244">
        <v>0.01</v>
      </c>
      <c r="D244">
        <f t="shared" si="9"/>
        <v>4.8200000000000005E-3</v>
      </c>
    </row>
    <row r="245" spans="1:4" x14ac:dyDescent="0.2">
      <c r="A245">
        <v>484</v>
      </c>
      <c r="B245">
        <f t="shared" si="10"/>
        <v>4.8400000000000006E-2</v>
      </c>
      <c r="C245">
        <v>0.01</v>
      </c>
      <c r="D245">
        <f t="shared" si="9"/>
        <v>4.8400000000000006E-3</v>
      </c>
    </row>
    <row r="246" spans="1:4" x14ac:dyDescent="0.2">
      <c r="A246">
        <v>486</v>
      </c>
      <c r="B246">
        <f t="shared" si="10"/>
        <v>4.8600000000000004E-2</v>
      </c>
      <c r="C246">
        <v>0.01</v>
      </c>
      <c r="D246">
        <f t="shared" ref="D246:D309" si="11">A246*0.00001</f>
        <v>4.8600000000000006E-3</v>
      </c>
    </row>
    <row r="247" spans="1:4" x14ac:dyDescent="0.2">
      <c r="A247">
        <v>488</v>
      </c>
      <c r="B247">
        <f t="shared" si="10"/>
        <v>4.8800000000000003E-2</v>
      </c>
      <c r="C247">
        <v>0.01</v>
      </c>
      <c r="D247">
        <f t="shared" si="11"/>
        <v>4.8800000000000007E-3</v>
      </c>
    </row>
    <row r="248" spans="1:4" x14ac:dyDescent="0.2">
      <c r="A248">
        <v>490</v>
      </c>
      <c r="B248">
        <f t="shared" si="10"/>
        <v>4.9000000000000002E-2</v>
      </c>
      <c r="C248">
        <v>0.01</v>
      </c>
      <c r="D248">
        <f t="shared" si="11"/>
        <v>4.9000000000000007E-3</v>
      </c>
    </row>
    <row r="249" spans="1:4" x14ac:dyDescent="0.2">
      <c r="A249">
        <v>492</v>
      </c>
      <c r="B249">
        <f t="shared" si="10"/>
        <v>4.9200000000000001E-2</v>
      </c>
      <c r="C249">
        <v>0.01</v>
      </c>
      <c r="D249">
        <f t="shared" si="11"/>
        <v>4.9200000000000008E-3</v>
      </c>
    </row>
    <row r="250" spans="1:4" x14ac:dyDescent="0.2">
      <c r="A250">
        <v>494</v>
      </c>
      <c r="B250">
        <f t="shared" si="10"/>
        <v>4.9399999999999999E-2</v>
      </c>
      <c r="C250">
        <v>0.01</v>
      </c>
      <c r="D250">
        <f t="shared" si="11"/>
        <v>4.9400000000000008E-3</v>
      </c>
    </row>
    <row r="251" spans="1:4" x14ac:dyDescent="0.2">
      <c r="A251">
        <v>496</v>
      </c>
      <c r="B251">
        <f t="shared" si="10"/>
        <v>4.9600000000000005E-2</v>
      </c>
      <c r="C251">
        <v>0.01</v>
      </c>
      <c r="D251">
        <f t="shared" si="11"/>
        <v>4.96E-3</v>
      </c>
    </row>
    <row r="252" spans="1:4" x14ac:dyDescent="0.2">
      <c r="A252">
        <v>498</v>
      </c>
      <c r="B252">
        <f t="shared" si="10"/>
        <v>4.9800000000000004E-2</v>
      </c>
      <c r="C252">
        <v>0.01</v>
      </c>
      <c r="D252">
        <f t="shared" si="11"/>
        <v>4.9800000000000001E-3</v>
      </c>
    </row>
    <row r="253" spans="1:4" x14ac:dyDescent="0.2">
      <c r="A253">
        <v>500</v>
      </c>
      <c r="B253">
        <f t="shared" si="10"/>
        <v>0.05</v>
      </c>
      <c r="C253">
        <v>0.01</v>
      </c>
      <c r="D253">
        <f t="shared" si="11"/>
        <v>5.0000000000000001E-3</v>
      </c>
    </row>
    <row r="254" spans="1:4" x14ac:dyDescent="0.2">
      <c r="A254">
        <v>502</v>
      </c>
      <c r="B254">
        <f t="shared" si="10"/>
        <v>5.0200000000000002E-2</v>
      </c>
      <c r="C254">
        <v>0.01</v>
      </c>
      <c r="D254">
        <f t="shared" si="11"/>
        <v>5.0200000000000002E-3</v>
      </c>
    </row>
    <row r="255" spans="1:4" x14ac:dyDescent="0.2">
      <c r="A255">
        <v>504</v>
      </c>
      <c r="B255">
        <f t="shared" si="10"/>
        <v>5.04E-2</v>
      </c>
      <c r="C255">
        <v>0.01</v>
      </c>
      <c r="D255">
        <f t="shared" si="11"/>
        <v>5.0400000000000002E-3</v>
      </c>
    </row>
    <row r="256" spans="1:4" x14ac:dyDescent="0.2">
      <c r="A256">
        <v>506</v>
      </c>
      <c r="B256">
        <f t="shared" si="10"/>
        <v>5.0599999999999999E-2</v>
      </c>
      <c r="C256">
        <v>0.01</v>
      </c>
      <c r="D256">
        <f t="shared" si="11"/>
        <v>5.0600000000000003E-3</v>
      </c>
    </row>
    <row r="257" spans="1:4" x14ac:dyDescent="0.2">
      <c r="A257">
        <v>508</v>
      </c>
      <c r="B257">
        <f t="shared" si="10"/>
        <v>5.0800000000000005E-2</v>
      </c>
      <c r="C257">
        <v>0.01</v>
      </c>
      <c r="D257">
        <f t="shared" si="11"/>
        <v>5.0800000000000003E-3</v>
      </c>
    </row>
    <row r="258" spans="1:4" x14ac:dyDescent="0.2">
      <c r="A258">
        <v>510</v>
      </c>
      <c r="B258">
        <f t="shared" si="10"/>
        <v>5.1000000000000004E-2</v>
      </c>
      <c r="C258">
        <v>0.01</v>
      </c>
      <c r="D258">
        <f t="shared" si="11"/>
        <v>5.1000000000000004E-3</v>
      </c>
    </row>
    <row r="259" spans="1:4" x14ac:dyDescent="0.2">
      <c r="A259">
        <v>512</v>
      </c>
      <c r="B259">
        <f t="shared" si="10"/>
        <v>5.1200000000000002E-2</v>
      </c>
      <c r="C259">
        <v>0.01</v>
      </c>
      <c r="D259">
        <f t="shared" si="11"/>
        <v>5.1200000000000004E-3</v>
      </c>
    </row>
    <row r="260" spans="1:4" x14ac:dyDescent="0.2">
      <c r="A260">
        <v>514</v>
      </c>
      <c r="B260">
        <f t="shared" si="10"/>
        <v>5.1400000000000001E-2</v>
      </c>
      <c r="C260">
        <v>0.01</v>
      </c>
      <c r="D260">
        <f t="shared" si="11"/>
        <v>5.1400000000000005E-3</v>
      </c>
    </row>
    <row r="261" spans="1:4" x14ac:dyDescent="0.2">
      <c r="A261">
        <v>516</v>
      </c>
      <c r="B261">
        <f t="shared" si="10"/>
        <v>5.16E-2</v>
      </c>
      <c r="C261">
        <v>0.01</v>
      </c>
      <c r="D261">
        <f t="shared" si="11"/>
        <v>5.1600000000000005E-3</v>
      </c>
    </row>
    <row r="262" spans="1:4" x14ac:dyDescent="0.2">
      <c r="A262">
        <v>518</v>
      </c>
      <c r="B262">
        <f t="shared" si="10"/>
        <v>5.1800000000000006E-2</v>
      </c>
      <c r="C262">
        <v>0.01</v>
      </c>
      <c r="D262">
        <f t="shared" si="11"/>
        <v>5.1800000000000006E-3</v>
      </c>
    </row>
    <row r="263" spans="1:4" x14ac:dyDescent="0.2">
      <c r="A263">
        <v>520</v>
      </c>
      <c r="B263">
        <f t="shared" ref="B263:B326" si="12">A263*0.0001</f>
        <v>5.2000000000000005E-2</v>
      </c>
      <c r="C263">
        <v>0.01</v>
      </c>
      <c r="D263">
        <f t="shared" si="11"/>
        <v>5.2000000000000006E-3</v>
      </c>
    </row>
    <row r="264" spans="1:4" x14ac:dyDescent="0.2">
      <c r="A264">
        <v>522</v>
      </c>
      <c r="B264">
        <f t="shared" si="12"/>
        <v>5.2200000000000003E-2</v>
      </c>
      <c r="C264">
        <v>0.01</v>
      </c>
      <c r="D264">
        <f t="shared" si="11"/>
        <v>5.2200000000000007E-3</v>
      </c>
    </row>
    <row r="265" spans="1:4" x14ac:dyDescent="0.2">
      <c r="A265">
        <v>524</v>
      </c>
      <c r="B265">
        <f t="shared" si="12"/>
        <v>5.2400000000000002E-2</v>
      </c>
      <c r="C265">
        <v>0.01</v>
      </c>
      <c r="D265">
        <f t="shared" si="11"/>
        <v>5.2400000000000007E-3</v>
      </c>
    </row>
    <row r="266" spans="1:4" x14ac:dyDescent="0.2">
      <c r="A266">
        <v>526</v>
      </c>
      <c r="B266">
        <f t="shared" si="12"/>
        <v>5.2600000000000001E-2</v>
      </c>
      <c r="C266">
        <v>0.01</v>
      </c>
      <c r="D266">
        <f t="shared" si="11"/>
        <v>5.2600000000000008E-3</v>
      </c>
    </row>
    <row r="267" spans="1:4" x14ac:dyDescent="0.2">
      <c r="A267">
        <v>528</v>
      </c>
      <c r="B267">
        <f t="shared" si="12"/>
        <v>5.28E-2</v>
      </c>
      <c r="C267">
        <v>0.01</v>
      </c>
      <c r="D267">
        <f t="shared" si="11"/>
        <v>5.2800000000000008E-3</v>
      </c>
    </row>
    <row r="268" spans="1:4" x14ac:dyDescent="0.2">
      <c r="A268">
        <v>530</v>
      </c>
      <c r="B268">
        <f t="shared" si="12"/>
        <v>5.3000000000000005E-2</v>
      </c>
      <c r="C268">
        <v>0.01</v>
      </c>
      <c r="D268">
        <f t="shared" si="11"/>
        <v>5.3E-3</v>
      </c>
    </row>
    <row r="269" spans="1:4" x14ac:dyDescent="0.2">
      <c r="A269">
        <v>532</v>
      </c>
      <c r="B269">
        <f t="shared" si="12"/>
        <v>5.3200000000000004E-2</v>
      </c>
      <c r="C269">
        <v>0.01</v>
      </c>
      <c r="D269">
        <f t="shared" si="11"/>
        <v>5.3200000000000001E-3</v>
      </c>
    </row>
    <row r="270" spans="1:4" x14ac:dyDescent="0.2">
      <c r="A270">
        <v>534</v>
      </c>
      <c r="B270">
        <f t="shared" si="12"/>
        <v>5.3400000000000003E-2</v>
      </c>
      <c r="C270">
        <v>0.01</v>
      </c>
      <c r="D270">
        <f t="shared" si="11"/>
        <v>5.3400000000000001E-3</v>
      </c>
    </row>
    <row r="271" spans="1:4" x14ac:dyDescent="0.2">
      <c r="A271">
        <v>536</v>
      </c>
      <c r="B271">
        <f t="shared" si="12"/>
        <v>5.3600000000000002E-2</v>
      </c>
      <c r="C271">
        <v>0.01</v>
      </c>
      <c r="D271">
        <f t="shared" si="11"/>
        <v>5.3600000000000002E-3</v>
      </c>
    </row>
    <row r="272" spans="1:4" x14ac:dyDescent="0.2">
      <c r="A272">
        <v>538</v>
      </c>
      <c r="B272">
        <f t="shared" si="12"/>
        <v>5.3800000000000001E-2</v>
      </c>
      <c r="C272">
        <v>0.01</v>
      </c>
      <c r="D272">
        <f t="shared" si="11"/>
        <v>5.3800000000000002E-3</v>
      </c>
    </row>
    <row r="273" spans="1:4" x14ac:dyDescent="0.2">
      <c r="A273">
        <v>540</v>
      </c>
      <c r="B273">
        <f t="shared" si="12"/>
        <v>5.3999999999999999E-2</v>
      </c>
      <c r="C273">
        <v>0.01</v>
      </c>
      <c r="D273">
        <f t="shared" si="11"/>
        <v>5.4000000000000003E-3</v>
      </c>
    </row>
    <row r="274" spans="1:4" x14ac:dyDescent="0.2">
      <c r="A274">
        <v>542</v>
      </c>
      <c r="B274">
        <f t="shared" si="12"/>
        <v>5.4200000000000005E-2</v>
      </c>
      <c r="C274">
        <v>0.01</v>
      </c>
      <c r="D274">
        <f t="shared" si="11"/>
        <v>5.4200000000000003E-3</v>
      </c>
    </row>
    <row r="275" spans="1:4" x14ac:dyDescent="0.2">
      <c r="A275">
        <v>544</v>
      </c>
      <c r="B275">
        <f t="shared" si="12"/>
        <v>5.4400000000000004E-2</v>
      </c>
      <c r="C275">
        <v>0.01</v>
      </c>
      <c r="D275">
        <f t="shared" si="11"/>
        <v>5.4400000000000004E-3</v>
      </c>
    </row>
    <row r="276" spans="1:4" x14ac:dyDescent="0.2">
      <c r="A276">
        <v>546</v>
      </c>
      <c r="B276">
        <f t="shared" si="12"/>
        <v>5.4600000000000003E-2</v>
      </c>
      <c r="C276">
        <v>0.01</v>
      </c>
      <c r="D276">
        <f t="shared" si="11"/>
        <v>5.4600000000000004E-3</v>
      </c>
    </row>
    <row r="277" spans="1:4" x14ac:dyDescent="0.2">
      <c r="A277">
        <v>548</v>
      </c>
      <c r="B277">
        <f t="shared" si="12"/>
        <v>5.4800000000000001E-2</v>
      </c>
      <c r="C277">
        <v>0.01</v>
      </c>
      <c r="D277">
        <f t="shared" si="11"/>
        <v>5.4800000000000005E-3</v>
      </c>
    </row>
    <row r="278" spans="1:4" x14ac:dyDescent="0.2">
      <c r="A278">
        <v>550</v>
      </c>
      <c r="B278">
        <f t="shared" si="12"/>
        <v>5.5E-2</v>
      </c>
      <c r="C278">
        <v>0.01</v>
      </c>
      <c r="D278">
        <f t="shared" si="11"/>
        <v>5.5000000000000005E-3</v>
      </c>
    </row>
    <row r="279" spans="1:4" x14ac:dyDescent="0.2">
      <c r="A279">
        <v>552</v>
      </c>
      <c r="B279">
        <f t="shared" si="12"/>
        <v>5.5200000000000006E-2</v>
      </c>
      <c r="C279">
        <v>0.01</v>
      </c>
      <c r="D279">
        <f t="shared" si="11"/>
        <v>5.5200000000000006E-3</v>
      </c>
    </row>
    <row r="280" spans="1:4" x14ac:dyDescent="0.2">
      <c r="A280">
        <v>554</v>
      </c>
      <c r="B280">
        <f t="shared" si="12"/>
        <v>5.5400000000000005E-2</v>
      </c>
      <c r="C280">
        <v>0.01</v>
      </c>
      <c r="D280">
        <f t="shared" si="11"/>
        <v>5.5400000000000007E-3</v>
      </c>
    </row>
    <row r="281" spans="1:4" x14ac:dyDescent="0.2">
      <c r="A281">
        <v>556</v>
      </c>
      <c r="B281">
        <f t="shared" si="12"/>
        <v>5.5600000000000004E-2</v>
      </c>
      <c r="C281">
        <v>0.01</v>
      </c>
      <c r="D281">
        <f t="shared" si="11"/>
        <v>5.5600000000000007E-3</v>
      </c>
    </row>
    <row r="282" spans="1:4" x14ac:dyDescent="0.2">
      <c r="A282">
        <v>558</v>
      </c>
      <c r="B282">
        <f t="shared" si="12"/>
        <v>5.5800000000000002E-2</v>
      </c>
      <c r="C282">
        <v>0.01</v>
      </c>
      <c r="D282">
        <f t="shared" si="11"/>
        <v>5.5800000000000008E-3</v>
      </c>
    </row>
    <row r="283" spans="1:4" x14ac:dyDescent="0.2">
      <c r="A283">
        <v>560</v>
      </c>
      <c r="B283">
        <f t="shared" si="12"/>
        <v>5.6000000000000001E-2</v>
      </c>
      <c r="C283">
        <v>0.01</v>
      </c>
      <c r="D283">
        <f t="shared" si="11"/>
        <v>5.6000000000000008E-3</v>
      </c>
    </row>
    <row r="284" spans="1:4" x14ac:dyDescent="0.2">
      <c r="A284">
        <v>562</v>
      </c>
      <c r="B284">
        <f t="shared" si="12"/>
        <v>5.62E-2</v>
      </c>
      <c r="C284">
        <v>0.01</v>
      </c>
      <c r="D284">
        <f t="shared" si="11"/>
        <v>5.6200000000000009E-3</v>
      </c>
    </row>
    <row r="285" spans="1:4" x14ac:dyDescent="0.2">
      <c r="A285">
        <v>564</v>
      </c>
      <c r="B285">
        <f t="shared" si="12"/>
        <v>5.6400000000000006E-2</v>
      </c>
      <c r="C285">
        <v>0.01</v>
      </c>
      <c r="D285">
        <f t="shared" si="11"/>
        <v>5.64E-3</v>
      </c>
    </row>
    <row r="286" spans="1:4" x14ac:dyDescent="0.2">
      <c r="A286">
        <v>566</v>
      </c>
      <c r="B286">
        <f t="shared" si="12"/>
        <v>5.6600000000000004E-2</v>
      </c>
      <c r="C286">
        <v>0.01</v>
      </c>
      <c r="D286">
        <f t="shared" si="11"/>
        <v>5.6600000000000001E-3</v>
      </c>
    </row>
    <row r="287" spans="1:4" x14ac:dyDescent="0.2">
      <c r="A287">
        <v>568</v>
      </c>
      <c r="B287">
        <f t="shared" si="12"/>
        <v>5.6800000000000003E-2</v>
      </c>
      <c r="C287">
        <v>0.01</v>
      </c>
      <c r="D287">
        <f t="shared" si="11"/>
        <v>5.6800000000000002E-3</v>
      </c>
    </row>
    <row r="288" spans="1:4" x14ac:dyDescent="0.2">
      <c r="A288">
        <v>570</v>
      </c>
      <c r="B288">
        <f t="shared" si="12"/>
        <v>5.7000000000000002E-2</v>
      </c>
      <c r="C288">
        <v>0.01</v>
      </c>
      <c r="D288">
        <f t="shared" si="11"/>
        <v>5.7000000000000002E-3</v>
      </c>
    </row>
    <row r="289" spans="1:4" x14ac:dyDescent="0.2">
      <c r="A289">
        <v>572</v>
      </c>
      <c r="B289">
        <f t="shared" si="12"/>
        <v>5.7200000000000001E-2</v>
      </c>
      <c r="C289">
        <v>0.01</v>
      </c>
      <c r="D289">
        <f t="shared" si="11"/>
        <v>5.7200000000000003E-3</v>
      </c>
    </row>
    <row r="290" spans="1:4" x14ac:dyDescent="0.2">
      <c r="A290">
        <v>574</v>
      </c>
      <c r="B290">
        <f t="shared" si="12"/>
        <v>5.74E-2</v>
      </c>
      <c r="C290">
        <v>0.01</v>
      </c>
      <c r="D290">
        <f t="shared" si="11"/>
        <v>5.7400000000000003E-3</v>
      </c>
    </row>
    <row r="291" spans="1:4" x14ac:dyDescent="0.2">
      <c r="A291">
        <v>576</v>
      </c>
      <c r="B291">
        <f t="shared" si="12"/>
        <v>5.7600000000000005E-2</v>
      </c>
      <c r="C291">
        <v>0.01</v>
      </c>
      <c r="D291">
        <f t="shared" si="11"/>
        <v>5.7600000000000004E-3</v>
      </c>
    </row>
    <row r="292" spans="1:4" x14ac:dyDescent="0.2">
      <c r="A292">
        <v>578</v>
      </c>
      <c r="B292">
        <f t="shared" si="12"/>
        <v>5.7800000000000004E-2</v>
      </c>
      <c r="C292">
        <v>0.01</v>
      </c>
      <c r="D292">
        <f t="shared" si="11"/>
        <v>5.7800000000000004E-3</v>
      </c>
    </row>
    <row r="293" spans="1:4" x14ac:dyDescent="0.2">
      <c r="A293">
        <v>580</v>
      </c>
      <c r="B293">
        <f t="shared" si="12"/>
        <v>5.8000000000000003E-2</v>
      </c>
      <c r="C293">
        <v>0.01</v>
      </c>
      <c r="D293">
        <f t="shared" si="11"/>
        <v>5.8000000000000005E-3</v>
      </c>
    </row>
    <row r="294" spans="1:4" x14ac:dyDescent="0.2">
      <c r="A294">
        <v>582</v>
      </c>
      <c r="B294">
        <f t="shared" si="12"/>
        <v>5.8200000000000002E-2</v>
      </c>
      <c r="C294">
        <v>0.01</v>
      </c>
      <c r="D294">
        <f t="shared" si="11"/>
        <v>5.8200000000000005E-3</v>
      </c>
    </row>
    <row r="295" spans="1:4" x14ac:dyDescent="0.2">
      <c r="A295">
        <v>584</v>
      </c>
      <c r="B295">
        <f t="shared" si="12"/>
        <v>5.8400000000000001E-2</v>
      </c>
      <c r="C295">
        <v>0.01</v>
      </c>
      <c r="D295">
        <f t="shared" si="11"/>
        <v>5.8400000000000006E-3</v>
      </c>
    </row>
    <row r="296" spans="1:4" x14ac:dyDescent="0.2">
      <c r="A296">
        <v>586</v>
      </c>
      <c r="B296">
        <f t="shared" si="12"/>
        <v>5.8600000000000006E-2</v>
      </c>
      <c r="C296">
        <v>0.01</v>
      </c>
      <c r="D296">
        <f t="shared" si="11"/>
        <v>5.8600000000000006E-3</v>
      </c>
    </row>
    <row r="297" spans="1:4" x14ac:dyDescent="0.2">
      <c r="A297">
        <v>588</v>
      </c>
      <c r="B297">
        <f t="shared" si="12"/>
        <v>5.8800000000000005E-2</v>
      </c>
      <c r="C297">
        <v>0.01</v>
      </c>
      <c r="D297">
        <f t="shared" si="11"/>
        <v>5.8800000000000007E-3</v>
      </c>
    </row>
    <row r="298" spans="1:4" x14ac:dyDescent="0.2">
      <c r="A298">
        <v>590</v>
      </c>
      <c r="B298">
        <f t="shared" si="12"/>
        <v>5.9000000000000004E-2</v>
      </c>
      <c r="C298">
        <v>0.01</v>
      </c>
      <c r="D298">
        <f t="shared" si="11"/>
        <v>5.9000000000000007E-3</v>
      </c>
    </row>
    <row r="299" spans="1:4" x14ac:dyDescent="0.2">
      <c r="A299">
        <v>592</v>
      </c>
      <c r="B299">
        <f t="shared" si="12"/>
        <v>5.9200000000000003E-2</v>
      </c>
      <c r="C299">
        <v>0.01</v>
      </c>
      <c r="D299">
        <f t="shared" si="11"/>
        <v>5.9200000000000008E-3</v>
      </c>
    </row>
    <row r="300" spans="1:4" x14ac:dyDescent="0.2">
      <c r="A300">
        <v>594</v>
      </c>
      <c r="B300">
        <f t="shared" si="12"/>
        <v>5.9400000000000001E-2</v>
      </c>
      <c r="C300">
        <v>0.01</v>
      </c>
      <c r="D300">
        <f t="shared" si="11"/>
        <v>5.9400000000000008E-3</v>
      </c>
    </row>
    <row r="301" spans="1:4" x14ac:dyDescent="0.2">
      <c r="A301">
        <v>596</v>
      </c>
      <c r="B301">
        <f t="shared" si="12"/>
        <v>5.96E-2</v>
      </c>
      <c r="C301">
        <v>0.01</v>
      </c>
      <c r="D301">
        <f t="shared" si="11"/>
        <v>5.9600000000000009E-3</v>
      </c>
    </row>
    <row r="302" spans="1:4" x14ac:dyDescent="0.2">
      <c r="A302">
        <v>598</v>
      </c>
      <c r="B302">
        <f t="shared" si="12"/>
        <v>5.9800000000000006E-2</v>
      </c>
      <c r="C302">
        <v>0.01</v>
      </c>
      <c r="D302">
        <f t="shared" si="11"/>
        <v>5.9800000000000001E-3</v>
      </c>
    </row>
    <row r="303" spans="1:4" x14ac:dyDescent="0.2">
      <c r="A303">
        <v>600</v>
      </c>
      <c r="B303">
        <f t="shared" si="12"/>
        <v>6.0000000000000005E-2</v>
      </c>
      <c r="C303">
        <v>0.01</v>
      </c>
      <c r="D303">
        <f t="shared" si="11"/>
        <v>6.0000000000000001E-3</v>
      </c>
    </row>
    <row r="304" spans="1:4" x14ac:dyDescent="0.2">
      <c r="A304">
        <v>602</v>
      </c>
      <c r="B304">
        <f t="shared" si="12"/>
        <v>6.0200000000000004E-2</v>
      </c>
      <c r="C304">
        <v>0.01</v>
      </c>
      <c r="D304">
        <f t="shared" si="11"/>
        <v>6.0200000000000002E-3</v>
      </c>
    </row>
    <row r="305" spans="1:4" x14ac:dyDescent="0.2">
      <c r="A305">
        <v>604</v>
      </c>
      <c r="B305">
        <f t="shared" si="12"/>
        <v>6.0400000000000002E-2</v>
      </c>
      <c r="C305">
        <v>0.01</v>
      </c>
      <c r="D305">
        <f t="shared" si="11"/>
        <v>6.0400000000000002E-3</v>
      </c>
    </row>
    <row r="306" spans="1:4" x14ac:dyDescent="0.2">
      <c r="A306">
        <v>606</v>
      </c>
      <c r="B306">
        <f t="shared" si="12"/>
        <v>6.0600000000000001E-2</v>
      </c>
      <c r="C306">
        <v>0.01</v>
      </c>
      <c r="D306">
        <f t="shared" si="11"/>
        <v>6.0600000000000003E-3</v>
      </c>
    </row>
    <row r="307" spans="1:4" x14ac:dyDescent="0.2">
      <c r="A307">
        <v>608</v>
      </c>
      <c r="B307">
        <f t="shared" si="12"/>
        <v>6.08E-2</v>
      </c>
      <c r="C307">
        <v>0.01</v>
      </c>
      <c r="D307">
        <f t="shared" si="11"/>
        <v>6.0800000000000003E-3</v>
      </c>
    </row>
    <row r="308" spans="1:4" x14ac:dyDescent="0.2">
      <c r="A308">
        <v>610</v>
      </c>
      <c r="B308">
        <f t="shared" si="12"/>
        <v>6.1000000000000006E-2</v>
      </c>
      <c r="C308">
        <v>0.01</v>
      </c>
      <c r="D308">
        <f t="shared" si="11"/>
        <v>6.1000000000000004E-3</v>
      </c>
    </row>
    <row r="309" spans="1:4" x14ac:dyDescent="0.2">
      <c r="A309">
        <v>612</v>
      </c>
      <c r="B309">
        <f t="shared" si="12"/>
        <v>6.1200000000000004E-2</v>
      </c>
      <c r="C309">
        <v>0.01</v>
      </c>
      <c r="D309">
        <f t="shared" si="11"/>
        <v>6.1200000000000004E-3</v>
      </c>
    </row>
    <row r="310" spans="1:4" x14ac:dyDescent="0.2">
      <c r="A310">
        <v>614</v>
      </c>
      <c r="B310">
        <f t="shared" si="12"/>
        <v>6.1400000000000003E-2</v>
      </c>
      <c r="C310">
        <v>0.01</v>
      </c>
      <c r="D310">
        <f t="shared" ref="D310:D373" si="13">A310*0.00001</f>
        <v>6.1400000000000005E-3</v>
      </c>
    </row>
    <row r="311" spans="1:4" x14ac:dyDescent="0.2">
      <c r="A311">
        <v>616</v>
      </c>
      <c r="B311">
        <f t="shared" si="12"/>
        <v>6.1600000000000002E-2</v>
      </c>
      <c r="C311">
        <v>0.01</v>
      </c>
      <c r="D311">
        <f t="shared" si="13"/>
        <v>6.1600000000000005E-3</v>
      </c>
    </row>
    <row r="312" spans="1:4" x14ac:dyDescent="0.2">
      <c r="A312">
        <v>618</v>
      </c>
      <c r="B312">
        <f t="shared" si="12"/>
        <v>6.1800000000000001E-2</v>
      </c>
      <c r="C312">
        <v>0.01</v>
      </c>
      <c r="D312">
        <f t="shared" si="13"/>
        <v>6.1800000000000006E-3</v>
      </c>
    </row>
    <row r="313" spans="1:4" x14ac:dyDescent="0.2">
      <c r="A313">
        <v>620</v>
      </c>
      <c r="B313">
        <f t="shared" si="12"/>
        <v>6.2E-2</v>
      </c>
      <c r="C313">
        <v>0.01</v>
      </c>
      <c r="D313">
        <f t="shared" si="13"/>
        <v>6.2000000000000006E-3</v>
      </c>
    </row>
    <row r="314" spans="1:4" x14ac:dyDescent="0.2">
      <c r="A314">
        <v>622</v>
      </c>
      <c r="B314">
        <f t="shared" si="12"/>
        <v>6.2200000000000005E-2</v>
      </c>
      <c r="C314">
        <v>0.01</v>
      </c>
      <c r="D314">
        <f t="shared" si="13"/>
        <v>6.2200000000000007E-3</v>
      </c>
    </row>
    <row r="315" spans="1:4" x14ac:dyDescent="0.2">
      <c r="A315">
        <v>624</v>
      </c>
      <c r="B315">
        <f t="shared" si="12"/>
        <v>6.2400000000000004E-2</v>
      </c>
      <c r="C315">
        <v>0.01</v>
      </c>
      <c r="D315">
        <f t="shared" si="13"/>
        <v>6.2400000000000008E-3</v>
      </c>
    </row>
    <row r="316" spans="1:4" x14ac:dyDescent="0.2">
      <c r="A316">
        <v>626</v>
      </c>
      <c r="B316">
        <f t="shared" si="12"/>
        <v>6.2600000000000003E-2</v>
      </c>
      <c r="C316">
        <v>0.01</v>
      </c>
      <c r="D316">
        <f t="shared" si="13"/>
        <v>6.2600000000000008E-3</v>
      </c>
    </row>
    <row r="317" spans="1:4" x14ac:dyDescent="0.2">
      <c r="A317">
        <v>628</v>
      </c>
      <c r="B317">
        <f t="shared" si="12"/>
        <v>6.2800000000000009E-2</v>
      </c>
      <c r="C317">
        <v>0.01</v>
      </c>
      <c r="D317">
        <f t="shared" si="13"/>
        <v>6.2800000000000009E-3</v>
      </c>
    </row>
    <row r="318" spans="1:4" x14ac:dyDescent="0.2">
      <c r="A318">
        <v>630</v>
      </c>
      <c r="B318">
        <f t="shared" si="12"/>
        <v>6.3E-2</v>
      </c>
      <c r="C318">
        <v>0.01</v>
      </c>
      <c r="D318">
        <f t="shared" si="13"/>
        <v>6.3000000000000009E-3</v>
      </c>
    </row>
    <row r="319" spans="1:4" x14ac:dyDescent="0.2">
      <c r="A319">
        <v>632</v>
      </c>
      <c r="B319">
        <f t="shared" si="12"/>
        <v>6.3200000000000006E-2</v>
      </c>
      <c r="C319">
        <v>0.01</v>
      </c>
      <c r="D319">
        <f t="shared" si="13"/>
        <v>6.3200000000000001E-3</v>
      </c>
    </row>
    <row r="320" spans="1:4" x14ac:dyDescent="0.2">
      <c r="A320">
        <v>634</v>
      </c>
      <c r="B320">
        <f t="shared" si="12"/>
        <v>6.3399999999999998E-2</v>
      </c>
      <c r="C320">
        <v>0.01</v>
      </c>
      <c r="D320">
        <f t="shared" si="13"/>
        <v>6.3400000000000001E-3</v>
      </c>
    </row>
    <row r="321" spans="1:4" x14ac:dyDescent="0.2">
      <c r="A321">
        <v>636</v>
      </c>
      <c r="B321">
        <f t="shared" si="12"/>
        <v>6.3600000000000004E-2</v>
      </c>
      <c r="C321">
        <v>0.01</v>
      </c>
      <c r="D321">
        <f t="shared" si="13"/>
        <v>6.3600000000000002E-3</v>
      </c>
    </row>
    <row r="322" spans="1:4" x14ac:dyDescent="0.2">
      <c r="A322">
        <v>638</v>
      </c>
      <c r="B322">
        <f t="shared" si="12"/>
        <v>6.3800000000000009E-2</v>
      </c>
      <c r="C322">
        <v>0.01</v>
      </c>
      <c r="D322">
        <f t="shared" si="13"/>
        <v>6.3800000000000003E-3</v>
      </c>
    </row>
    <row r="323" spans="1:4" x14ac:dyDescent="0.2">
      <c r="A323">
        <v>640</v>
      </c>
      <c r="B323">
        <f t="shared" si="12"/>
        <v>6.4000000000000001E-2</v>
      </c>
      <c r="C323">
        <v>0.01</v>
      </c>
      <c r="D323">
        <f t="shared" si="13"/>
        <v>6.4000000000000003E-3</v>
      </c>
    </row>
    <row r="324" spans="1:4" x14ac:dyDescent="0.2">
      <c r="A324">
        <v>642</v>
      </c>
      <c r="B324">
        <f t="shared" si="12"/>
        <v>6.4200000000000007E-2</v>
      </c>
      <c r="C324">
        <v>0.01</v>
      </c>
      <c r="D324">
        <f t="shared" si="13"/>
        <v>6.4200000000000004E-3</v>
      </c>
    </row>
    <row r="325" spans="1:4" x14ac:dyDescent="0.2">
      <c r="A325">
        <v>644</v>
      </c>
      <c r="B325">
        <f t="shared" si="12"/>
        <v>6.4399999999999999E-2</v>
      </c>
      <c r="C325">
        <v>0.01</v>
      </c>
      <c r="D325">
        <f t="shared" si="13"/>
        <v>6.4400000000000004E-3</v>
      </c>
    </row>
    <row r="326" spans="1:4" x14ac:dyDescent="0.2">
      <c r="A326">
        <v>646</v>
      </c>
      <c r="B326">
        <f t="shared" si="12"/>
        <v>6.4600000000000005E-2</v>
      </c>
      <c r="C326">
        <v>0.01</v>
      </c>
      <c r="D326">
        <f t="shared" si="13"/>
        <v>6.4600000000000005E-3</v>
      </c>
    </row>
    <row r="327" spans="1:4" x14ac:dyDescent="0.2">
      <c r="A327">
        <v>648</v>
      </c>
      <c r="B327">
        <f t="shared" ref="B327:B390" si="14">A327*0.0001</f>
        <v>6.4799999999999996E-2</v>
      </c>
      <c r="C327">
        <v>0.01</v>
      </c>
      <c r="D327">
        <f t="shared" si="13"/>
        <v>6.4800000000000005E-3</v>
      </c>
    </row>
    <row r="328" spans="1:4" x14ac:dyDescent="0.2">
      <c r="A328">
        <v>650</v>
      </c>
      <c r="B328">
        <f t="shared" si="14"/>
        <v>6.5000000000000002E-2</v>
      </c>
      <c r="C328">
        <v>0.01</v>
      </c>
      <c r="D328">
        <f t="shared" si="13"/>
        <v>6.5000000000000006E-3</v>
      </c>
    </row>
    <row r="329" spans="1:4" x14ac:dyDescent="0.2">
      <c r="A329">
        <v>652</v>
      </c>
      <c r="B329">
        <f t="shared" si="14"/>
        <v>6.5200000000000008E-2</v>
      </c>
      <c r="C329">
        <v>0.01</v>
      </c>
      <c r="D329">
        <f t="shared" si="13"/>
        <v>6.5200000000000006E-3</v>
      </c>
    </row>
    <row r="330" spans="1:4" x14ac:dyDescent="0.2">
      <c r="A330">
        <v>654</v>
      </c>
      <c r="B330">
        <f t="shared" si="14"/>
        <v>6.54E-2</v>
      </c>
      <c r="C330">
        <v>0.01</v>
      </c>
      <c r="D330">
        <f t="shared" si="13"/>
        <v>6.5400000000000007E-3</v>
      </c>
    </row>
    <row r="331" spans="1:4" x14ac:dyDescent="0.2">
      <c r="A331">
        <v>656</v>
      </c>
      <c r="B331">
        <f t="shared" si="14"/>
        <v>6.5600000000000006E-2</v>
      </c>
      <c r="C331">
        <v>0.01</v>
      </c>
      <c r="D331">
        <f t="shared" si="13"/>
        <v>6.5600000000000007E-3</v>
      </c>
    </row>
    <row r="332" spans="1:4" x14ac:dyDescent="0.2">
      <c r="A332">
        <v>658</v>
      </c>
      <c r="B332">
        <f t="shared" si="14"/>
        <v>6.5799999999999997E-2</v>
      </c>
      <c r="C332">
        <v>0.01</v>
      </c>
      <c r="D332">
        <f t="shared" si="13"/>
        <v>6.5800000000000008E-3</v>
      </c>
    </row>
    <row r="333" spans="1:4" x14ac:dyDescent="0.2">
      <c r="A333">
        <v>660</v>
      </c>
      <c r="B333">
        <f t="shared" si="14"/>
        <v>6.6000000000000003E-2</v>
      </c>
      <c r="C333">
        <v>0.01</v>
      </c>
      <c r="D333">
        <f t="shared" si="13"/>
        <v>6.6000000000000008E-3</v>
      </c>
    </row>
    <row r="334" spans="1:4" x14ac:dyDescent="0.2">
      <c r="A334">
        <v>662</v>
      </c>
      <c r="B334">
        <f t="shared" si="14"/>
        <v>6.6200000000000009E-2</v>
      </c>
      <c r="C334">
        <v>0.01</v>
      </c>
      <c r="D334">
        <f t="shared" si="13"/>
        <v>6.6200000000000009E-3</v>
      </c>
    </row>
    <row r="335" spans="1:4" x14ac:dyDescent="0.2">
      <c r="A335">
        <v>664</v>
      </c>
      <c r="B335">
        <f t="shared" si="14"/>
        <v>6.6400000000000001E-2</v>
      </c>
      <c r="C335">
        <v>0.01</v>
      </c>
      <c r="D335">
        <f t="shared" si="13"/>
        <v>6.6400000000000009E-3</v>
      </c>
    </row>
    <row r="336" spans="1:4" x14ac:dyDescent="0.2">
      <c r="A336">
        <v>666</v>
      </c>
      <c r="B336">
        <f t="shared" si="14"/>
        <v>6.6600000000000006E-2</v>
      </c>
      <c r="C336">
        <v>0.01</v>
      </c>
      <c r="D336">
        <f t="shared" si="13"/>
        <v>6.6600000000000001E-3</v>
      </c>
    </row>
    <row r="337" spans="1:4" x14ac:dyDescent="0.2">
      <c r="A337">
        <v>668</v>
      </c>
      <c r="B337">
        <f t="shared" si="14"/>
        <v>6.6799999999999998E-2</v>
      </c>
      <c r="C337">
        <v>0.01</v>
      </c>
      <c r="D337">
        <f t="shared" si="13"/>
        <v>6.6800000000000002E-3</v>
      </c>
    </row>
    <row r="338" spans="1:4" x14ac:dyDescent="0.2">
      <c r="A338">
        <v>670</v>
      </c>
      <c r="B338">
        <f t="shared" si="14"/>
        <v>6.7000000000000004E-2</v>
      </c>
      <c r="C338">
        <v>0.01</v>
      </c>
      <c r="D338">
        <f t="shared" si="13"/>
        <v>6.7000000000000002E-3</v>
      </c>
    </row>
    <row r="339" spans="1:4" x14ac:dyDescent="0.2">
      <c r="A339">
        <v>672</v>
      </c>
      <c r="B339">
        <f t="shared" si="14"/>
        <v>6.720000000000001E-2</v>
      </c>
      <c r="C339">
        <v>0.01</v>
      </c>
      <c r="D339">
        <f t="shared" si="13"/>
        <v>6.7200000000000003E-3</v>
      </c>
    </row>
    <row r="340" spans="1:4" x14ac:dyDescent="0.2">
      <c r="A340">
        <v>674</v>
      </c>
      <c r="B340">
        <f t="shared" si="14"/>
        <v>6.7400000000000002E-2</v>
      </c>
      <c r="C340">
        <v>0.01</v>
      </c>
      <c r="D340">
        <f t="shared" si="13"/>
        <v>6.7400000000000003E-3</v>
      </c>
    </row>
    <row r="341" spans="1:4" x14ac:dyDescent="0.2">
      <c r="A341">
        <v>676</v>
      </c>
      <c r="B341">
        <f t="shared" si="14"/>
        <v>6.7600000000000007E-2</v>
      </c>
      <c r="C341">
        <v>0.01</v>
      </c>
      <c r="D341">
        <f t="shared" si="13"/>
        <v>6.7600000000000004E-3</v>
      </c>
    </row>
    <row r="342" spans="1:4" x14ac:dyDescent="0.2">
      <c r="A342">
        <v>678</v>
      </c>
      <c r="B342">
        <f t="shared" si="14"/>
        <v>6.7799999999999999E-2</v>
      </c>
      <c r="C342">
        <v>0.01</v>
      </c>
      <c r="D342">
        <f t="shared" si="13"/>
        <v>6.7800000000000004E-3</v>
      </c>
    </row>
    <row r="343" spans="1:4" x14ac:dyDescent="0.2">
      <c r="A343">
        <v>680</v>
      </c>
      <c r="B343">
        <f t="shared" si="14"/>
        <v>6.8000000000000005E-2</v>
      </c>
      <c r="C343">
        <v>0.01</v>
      </c>
      <c r="D343">
        <f t="shared" si="13"/>
        <v>6.8000000000000005E-3</v>
      </c>
    </row>
    <row r="344" spans="1:4" x14ac:dyDescent="0.2">
      <c r="A344">
        <v>682</v>
      </c>
      <c r="B344">
        <f t="shared" si="14"/>
        <v>6.8199999999999997E-2</v>
      </c>
      <c r="C344">
        <v>0.01</v>
      </c>
      <c r="D344">
        <f t="shared" si="13"/>
        <v>6.8200000000000005E-3</v>
      </c>
    </row>
    <row r="345" spans="1:4" x14ac:dyDescent="0.2">
      <c r="A345">
        <v>684</v>
      </c>
      <c r="B345">
        <f t="shared" si="14"/>
        <v>6.8400000000000002E-2</v>
      </c>
      <c r="C345">
        <v>0.01</v>
      </c>
      <c r="D345">
        <f t="shared" si="13"/>
        <v>6.8400000000000006E-3</v>
      </c>
    </row>
    <row r="346" spans="1:4" x14ac:dyDescent="0.2">
      <c r="A346">
        <v>686</v>
      </c>
      <c r="B346">
        <f t="shared" si="14"/>
        <v>6.8600000000000008E-2</v>
      </c>
      <c r="C346">
        <v>0.01</v>
      </c>
      <c r="D346">
        <f t="shared" si="13"/>
        <v>6.8600000000000006E-3</v>
      </c>
    </row>
    <row r="347" spans="1:4" x14ac:dyDescent="0.2">
      <c r="A347">
        <v>688</v>
      </c>
      <c r="B347">
        <f t="shared" si="14"/>
        <v>6.88E-2</v>
      </c>
      <c r="C347">
        <v>0.01</v>
      </c>
      <c r="D347">
        <f t="shared" si="13"/>
        <v>6.8800000000000007E-3</v>
      </c>
    </row>
    <row r="348" spans="1:4" x14ac:dyDescent="0.2">
      <c r="A348">
        <v>690</v>
      </c>
      <c r="B348">
        <f t="shared" si="14"/>
        <v>6.9000000000000006E-2</v>
      </c>
      <c r="C348">
        <v>0.01</v>
      </c>
      <c r="D348">
        <f t="shared" si="13"/>
        <v>6.9000000000000008E-3</v>
      </c>
    </row>
    <row r="349" spans="1:4" x14ac:dyDescent="0.2">
      <c r="A349">
        <v>692</v>
      </c>
      <c r="B349">
        <f t="shared" si="14"/>
        <v>6.9199999999999998E-2</v>
      </c>
      <c r="C349">
        <v>0.01</v>
      </c>
      <c r="D349">
        <f t="shared" si="13"/>
        <v>6.9200000000000008E-3</v>
      </c>
    </row>
    <row r="350" spans="1:4" x14ac:dyDescent="0.2">
      <c r="A350">
        <v>694</v>
      </c>
      <c r="B350">
        <f t="shared" si="14"/>
        <v>6.9400000000000003E-2</v>
      </c>
      <c r="C350">
        <v>0.01</v>
      </c>
      <c r="D350">
        <f t="shared" si="13"/>
        <v>6.9400000000000009E-3</v>
      </c>
    </row>
    <row r="351" spans="1:4" x14ac:dyDescent="0.2">
      <c r="A351">
        <v>696</v>
      </c>
      <c r="B351">
        <f t="shared" si="14"/>
        <v>6.9600000000000009E-2</v>
      </c>
      <c r="C351">
        <v>0.01</v>
      </c>
      <c r="D351">
        <f t="shared" si="13"/>
        <v>6.9600000000000009E-3</v>
      </c>
    </row>
    <row r="352" spans="1:4" x14ac:dyDescent="0.2">
      <c r="A352">
        <v>698</v>
      </c>
      <c r="B352">
        <f t="shared" si="14"/>
        <v>6.9800000000000001E-2</v>
      </c>
      <c r="C352">
        <v>0.01</v>
      </c>
      <c r="D352">
        <f t="shared" si="13"/>
        <v>6.980000000000001E-3</v>
      </c>
    </row>
    <row r="353" spans="1:4" x14ac:dyDescent="0.2">
      <c r="A353">
        <v>700</v>
      </c>
      <c r="B353">
        <f t="shared" si="14"/>
        <v>7.0000000000000007E-2</v>
      </c>
      <c r="C353">
        <v>0.01</v>
      </c>
      <c r="D353">
        <f t="shared" si="13"/>
        <v>7.0000000000000001E-3</v>
      </c>
    </row>
    <row r="354" spans="1:4" x14ac:dyDescent="0.2">
      <c r="A354">
        <v>702</v>
      </c>
      <c r="B354">
        <f t="shared" si="14"/>
        <v>7.0199999999999999E-2</v>
      </c>
      <c r="C354">
        <v>0.01</v>
      </c>
      <c r="D354">
        <f t="shared" si="13"/>
        <v>7.0200000000000002E-3</v>
      </c>
    </row>
    <row r="355" spans="1:4" x14ac:dyDescent="0.2">
      <c r="A355">
        <v>704</v>
      </c>
      <c r="B355">
        <f t="shared" si="14"/>
        <v>7.0400000000000004E-2</v>
      </c>
      <c r="C355">
        <v>0.01</v>
      </c>
      <c r="D355">
        <f t="shared" si="13"/>
        <v>7.0400000000000003E-3</v>
      </c>
    </row>
    <row r="356" spans="1:4" x14ac:dyDescent="0.2">
      <c r="A356">
        <v>706</v>
      </c>
      <c r="B356">
        <f t="shared" si="14"/>
        <v>7.060000000000001E-2</v>
      </c>
      <c r="C356">
        <v>0.01</v>
      </c>
      <c r="D356">
        <f t="shared" si="13"/>
        <v>7.0600000000000003E-3</v>
      </c>
    </row>
    <row r="357" spans="1:4" x14ac:dyDescent="0.2">
      <c r="A357">
        <v>708</v>
      </c>
      <c r="B357">
        <f t="shared" si="14"/>
        <v>7.0800000000000002E-2</v>
      </c>
      <c r="C357">
        <v>0.01</v>
      </c>
      <c r="D357">
        <f t="shared" si="13"/>
        <v>7.0800000000000004E-3</v>
      </c>
    </row>
    <row r="358" spans="1:4" x14ac:dyDescent="0.2">
      <c r="A358">
        <v>710</v>
      </c>
      <c r="B358">
        <f t="shared" si="14"/>
        <v>7.1000000000000008E-2</v>
      </c>
      <c r="C358">
        <v>0.01</v>
      </c>
      <c r="D358">
        <f t="shared" si="13"/>
        <v>7.1000000000000004E-3</v>
      </c>
    </row>
    <row r="359" spans="1:4" x14ac:dyDescent="0.2">
      <c r="A359">
        <v>712</v>
      </c>
      <c r="B359">
        <f t="shared" si="14"/>
        <v>7.1199999999999999E-2</v>
      </c>
      <c r="C359">
        <v>0.01</v>
      </c>
      <c r="D359">
        <f t="shared" si="13"/>
        <v>7.1200000000000005E-3</v>
      </c>
    </row>
    <row r="360" spans="1:4" x14ac:dyDescent="0.2">
      <c r="A360">
        <v>714</v>
      </c>
      <c r="B360">
        <f t="shared" si="14"/>
        <v>7.1400000000000005E-2</v>
      </c>
      <c r="C360">
        <v>0.01</v>
      </c>
      <c r="D360">
        <f t="shared" si="13"/>
        <v>7.1400000000000005E-3</v>
      </c>
    </row>
    <row r="361" spans="1:4" x14ac:dyDescent="0.2">
      <c r="A361">
        <v>716</v>
      </c>
      <c r="B361">
        <f t="shared" si="14"/>
        <v>7.1599999999999997E-2</v>
      </c>
      <c r="C361">
        <v>0.01</v>
      </c>
      <c r="D361">
        <f t="shared" si="13"/>
        <v>7.1600000000000006E-3</v>
      </c>
    </row>
    <row r="362" spans="1:4" x14ac:dyDescent="0.2">
      <c r="A362">
        <v>718</v>
      </c>
      <c r="B362">
        <f t="shared" si="14"/>
        <v>7.1800000000000003E-2</v>
      </c>
      <c r="C362">
        <v>0.01</v>
      </c>
      <c r="D362">
        <f t="shared" si="13"/>
        <v>7.1800000000000006E-3</v>
      </c>
    </row>
    <row r="363" spans="1:4" x14ac:dyDescent="0.2">
      <c r="A363">
        <v>720</v>
      </c>
      <c r="B363">
        <f t="shared" si="14"/>
        <v>7.2000000000000008E-2</v>
      </c>
      <c r="C363">
        <v>0.01</v>
      </c>
      <c r="D363">
        <f t="shared" si="13"/>
        <v>7.2000000000000007E-3</v>
      </c>
    </row>
    <row r="364" spans="1:4" x14ac:dyDescent="0.2">
      <c r="A364">
        <v>722</v>
      </c>
      <c r="B364">
        <f t="shared" si="14"/>
        <v>7.22E-2</v>
      </c>
      <c r="C364">
        <v>0.01</v>
      </c>
      <c r="D364">
        <f t="shared" si="13"/>
        <v>7.2200000000000007E-3</v>
      </c>
    </row>
    <row r="365" spans="1:4" x14ac:dyDescent="0.2">
      <c r="A365">
        <v>724</v>
      </c>
      <c r="B365">
        <f t="shared" si="14"/>
        <v>7.2400000000000006E-2</v>
      </c>
      <c r="C365">
        <v>0.01</v>
      </c>
      <c r="D365">
        <f t="shared" si="13"/>
        <v>7.2400000000000008E-3</v>
      </c>
    </row>
    <row r="366" spans="1:4" x14ac:dyDescent="0.2">
      <c r="A366">
        <v>726</v>
      </c>
      <c r="B366">
        <f t="shared" si="14"/>
        <v>7.2599999999999998E-2</v>
      </c>
      <c r="C366">
        <v>0.01</v>
      </c>
      <c r="D366">
        <f t="shared" si="13"/>
        <v>7.2600000000000008E-3</v>
      </c>
    </row>
    <row r="367" spans="1:4" x14ac:dyDescent="0.2">
      <c r="A367">
        <v>728</v>
      </c>
      <c r="B367">
        <f t="shared" si="14"/>
        <v>7.2800000000000004E-2</v>
      </c>
      <c r="C367">
        <v>0.01</v>
      </c>
      <c r="D367">
        <f t="shared" si="13"/>
        <v>7.2800000000000009E-3</v>
      </c>
    </row>
    <row r="368" spans="1:4" x14ac:dyDescent="0.2">
      <c r="A368">
        <v>730</v>
      </c>
      <c r="B368">
        <f t="shared" si="14"/>
        <v>7.3000000000000009E-2</v>
      </c>
      <c r="C368">
        <v>0.01</v>
      </c>
      <c r="D368">
        <f t="shared" si="13"/>
        <v>7.3000000000000009E-3</v>
      </c>
    </row>
    <row r="369" spans="1:4" x14ac:dyDescent="0.2">
      <c r="A369">
        <v>732</v>
      </c>
      <c r="B369">
        <f t="shared" si="14"/>
        <v>7.3200000000000001E-2</v>
      </c>
      <c r="C369">
        <v>0.01</v>
      </c>
      <c r="D369">
        <f t="shared" si="13"/>
        <v>7.320000000000001E-3</v>
      </c>
    </row>
    <row r="370" spans="1:4" x14ac:dyDescent="0.2">
      <c r="A370">
        <v>734</v>
      </c>
      <c r="B370">
        <f t="shared" si="14"/>
        <v>7.3400000000000007E-2</v>
      </c>
      <c r="C370">
        <v>0.01</v>
      </c>
      <c r="D370">
        <f t="shared" si="13"/>
        <v>7.3400000000000002E-3</v>
      </c>
    </row>
    <row r="371" spans="1:4" x14ac:dyDescent="0.2">
      <c r="A371">
        <v>736</v>
      </c>
      <c r="B371">
        <f t="shared" si="14"/>
        <v>7.3599999999999999E-2</v>
      </c>
      <c r="C371">
        <v>0.01</v>
      </c>
      <c r="D371">
        <f t="shared" si="13"/>
        <v>7.3600000000000002E-3</v>
      </c>
    </row>
    <row r="372" spans="1:4" x14ac:dyDescent="0.2">
      <c r="A372">
        <v>738</v>
      </c>
      <c r="B372">
        <f t="shared" si="14"/>
        <v>7.3800000000000004E-2</v>
      </c>
      <c r="C372">
        <v>0.01</v>
      </c>
      <c r="D372">
        <f t="shared" si="13"/>
        <v>7.3800000000000003E-3</v>
      </c>
    </row>
    <row r="373" spans="1:4" x14ac:dyDescent="0.2">
      <c r="A373">
        <v>740</v>
      </c>
      <c r="B373">
        <f t="shared" si="14"/>
        <v>7.400000000000001E-2</v>
      </c>
      <c r="C373">
        <v>0.01</v>
      </c>
      <c r="D373">
        <f t="shared" si="13"/>
        <v>7.4000000000000003E-3</v>
      </c>
    </row>
    <row r="374" spans="1:4" x14ac:dyDescent="0.2">
      <c r="A374">
        <v>742</v>
      </c>
      <c r="B374">
        <f t="shared" si="14"/>
        <v>7.4200000000000002E-2</v>
      </c>
      <c r="C374">
        <v>0.01</v>
      </c>
      <c r="D374">
        <f t="shared" ref="D374:D437" si="15">A374*0.00001</f>
        <v>7.4200000000000004E-3</v>
      </c>
    </row>
    <row r="375" spans="1:4" x14ac:dyDescent="0.2">
      <c r="A375">
        <v>744</v>
      </c>
      <c r="B375">
        <f t="shared" si="14"/>
        <v>7.4400000000000008E-2</v>
      </c>
      <c r="C375">
        <v>0.01</v>
      </c>
      <c r="D375">
        <f t="shared" si="15"/>
        <v>7.4400000000000004E-3</v>
      </c>
    </row>
    <row r="376" spans="1:4" x14ac:dyDescent="0.2">
      <c r="A376">
        <v>746</v>
      </c>
      <c r="B376">
        <f t="shared" si="14"/>
        <v>7.46E-2</v>
      </c>
      <c r="C376">
        <v>0.01</v>
      </c>
      <c r="D376">
        <f t="shared" si="15"/>
        <v>7.4600000000000005E-3</v>
      </c>
    </row>
    <row r="377" spans="1:4" x14ac:dyDescent="0.2">
      <c r="A377">
        <v>748</v>
      </c>
      <c r="B377">
        <f t="shared" si="14"/>
        <v>7.4800000000000005E-2</v>
      </c>
      <c r="C377">
        <v>0.01</v>
      </c>
      <c r="D377">
        <f t="shared" si="15"/>
        <v>7.4800000000000005E-3</v>
      </c>
    </row>
    <row r="378" spans="1:4" x14ac:dyDescent="0.2">
      <c r="A378">
        <v>750</v>
      </c>
      <c r="B378">
        <f t="shared" si="14"/>
        <v>7.4999999999999997E-2</v>
      </c>
      <c r="C378">
        <v>0.01</v>
      </c>
      <c r="D378">
        <f t="shared" si="15"/>
        <v>7.5000000000000006E-3</v>
      </c>
    </row>
    <row r="379" spans="1:4" x14ac:dyDescent="0.2">
      <c r="A379">
        <v>752</v>
      </c>
      <c r="B379">
        <f t="shared" si="14"/>
        <v>7.5200000000000003E-2</v>
      </c>
      <c r="C379">
        <v>0.01</v>
      </c>
      <c r="D379">
        <f t="shared" si="15"/>
        <v>7.5200000000000006E-3</v>
      </c>
    </row>
    <row r="380" spans="1:4" x14ac:dyDescent="0.2">
      <c r="A380">
        <v>754</v>
      </c>
      <c r="B380">
        <f t="shared" si="14"/>
        <v>7.5400000000000009E-2</v>
      </c>
      <c r="C380">
        <v>0.01</v>
      </c>
      <c r="D380">
        <f t="shared" si="15"/>
        <v>7.5400000000000007E-3</v>
      </c>
    </row>
    <row r="381" spans="1:4" x14ac:dyDescent="0.2">
      <c r="A381">
        <v>756</v>
      </c>
      <c r="B381">
        <f t="shared" si="14"/>
        <v>7.5600000000000001E-2</v>
      </c>
      <c r="C381">
        <v>0.01</v>
      </c>
      <c r="D381">
        <f t="shared" si="15"/>
        <v>7.5600000000000007E-3</v>
      </c>
    </row>
    <row r="382" spans="1:4" x14ac:dyDescent="0.2">
      <c r="A382">
        <v>758</v>
      </c>
      <c r="B382">
        <f t="shared" si="14"/>
        <v>7.5800000000000006E-2</v>
      </c>
      <c r="C382">
        <v>0.01</v>
      </c>
      <c r="D382">
        <f t="shared" si="15"/>
        <v>7.5800000000000008E-3</v>
      </c>
    </row>
    <row r="383" spans="1:4" x14ac:dyDescent="0.2">
      <c r="A383">
        <v>760</v>
      </c>
      <c r="B383">
        <f t="shared" si="14"/>
        <v>7.5999999999999998E-2</v>
      </c>
      <c r="C383">
        <v>0.01</v>
      </c>
      <c r="D383">
        <f t="shared" si="15"/>
        <v>7.6000000000000009E-3</v>
      </c>
    </row>
    <row r="384" spans="1:4" x14ac:dyDescent="0.2">
      <c r="A384">
        <v>762</v>
      </c>
      <c r="B384">
        <f t="shared" si="14"/>
        <v>7.6200000000000004E-2</v>
      </c>
      <c r="C384">
        <v>0.01</v>
      </c>
      <c r="D384">
        <f t="shared" si="15"/>
        <v>7.6200000000000009E-3</v>
      </c>
    </row>
    <row r="385" spans="1:4" x14ac:dyDescent="0.2">
      <c r="A385">
        <v>764</v>
      </c>
      <c r="B385">
        <f t="shared" si="14"/>
        <v>7.640000000000001E-2</v>
      </c>
      <c r="C385">
        <v>0.01</v>
      </c>
      <c r="D385">
        <f t="shared" si="15"/>
        <v>7.640000000000001E-3</v>
      </c>
    </row>
    <row r="386" spans="1:4" x14ac:dyDescent="0.2">
      <c r="A386">
        <v>766</v>
      </c>
      <c r="B386">
        <f t="shared" si="14"/>
        <v>7.6600000000000001E-2</v>
      </c>
      <c r="C386">
        <v>0.01</v>
      </c>
      <c r="D386">
        <f t="shared" si="15"/>
        <v>7.660000000000001E-3</v>
      </c>
    </row>
    <row r="387" spans="1:4" x14ac:dyDescent="0.2">
      <c r="A387">
        <v>768</v>
      </c>
      <c r="B387">
        <f t="shared" si="14"/>
        <v>7.6800000000000007E-2</v>
      </c>
      <c r="C387">
        <v>0.01</v>
      </c>
      <c r="D387">
        <f t="shared" si="15"/>
        <v>7.6800000000000011E-3</v>
      </c>
    </row>
    <row r="388" spans="1:4" x14ac:dyDescent="0.2">
      <c r="A388">
        <v>770</v>
      </c>
      <c r="B388">
        <f t="shared" si="14"/>
        <v>7.6999999999999999E-2</v>
      </c>
      <c r="C388">
        <v>0.01</v>
      </c>
      <c r="D388">
        <f t="shared" si="15"/>
        <v>7.7000000000000002E-3</v>
      </c>
    </row>
    <row r="389" spans="1:4" x14ac:dyDescent="0.2">
      <c r="A389">
        <v>772</v>
      </c>
      <c r="B389">
        <f t="shared" si="14"/>
        <v>7.7200000000000005E-2</v>
      </c>
      <c r="C389">
        <v>0.01</v>
      </c>
      <c r="D389">
        <f t="shared" si="15"/>
        <v>7.7200000000000003E-3</v>
      </c>
    </row>
    <row r="390" spans="1:4" x14ac:dyDescent="0.2">
      <c r="A390">
        <v>774</v>
      </c>
      <c r="B390">
        <f t="shared" si="14"/>
        <v>7.740000000000001E-2</v>
      </c>
      <c r="C390">
        <v>0.01</v>
      </c>
      <c r="D390">
        <f t="shared" si="15"/>
        <v>7.7400000000000004E-3</v>
      </c>
    </row>
    <row r="391" spans="1:4" x14ac:dyDescent="0.2">
      <c r="A391">
        <v>776</v>
      </c>
      <c r="B391">
        <f t="shared" ref="B391:B454" si="16">A391*0.0001</f>
        <v>7.7600000000000002E-2</v>
      </c>
      <c r="C391">
        <v>0.01</v>
      </c>
      <c r="D391">
        <f t="shared" si="15"/>
        <v>7.7600000000000004E-3</v>
      </c>
    </row>
    <row r="392" spans="1:4" x14ac:dyDescent="0.2">
      <c r="A392">
        <v>778</v>
      </c>
      <c r="B392">
        <f t="shared" si="16"/>
        <v>7.7800000000000008E-2</v>
      </c>
      <c r="C392">
        <v>0.01</v>
      </c>
      <c r="D392">
        <f t="shared" si="15"/>
        <v>7.7800000000000005E-3</v>
      </c>
    </row>
    <row r="393" spans="1:4" x14ac:dyDescent="0.2">
      <c r="A393">
        <v>780</v>
      </c>
      <c r="B393">
        <f t="shared" si="16"/>
        <v>7.8E-2</v>
      </c>
      <c r="C393">
        <v>0.01</v>
      </c>
      <c r="D393">
        <f t="shared" si="15"/>
        <v>7.8000000000000005E-3</v>
      </c>
    </row>
    <row r="394" spans="1:4" x14ac:dyDescent="0.2">
      <c r="A394">
        <v>782</v>
      </c>
      <c r="B394">
        <f t="shared" si="16"/>
        <v>7.8200000000000006E-2</v>
      </c>
      <c r="C394">
        <v>0.01</v>
      </c>
      <c r="D394">
        <f t="shared" si="15"/>
        <v>7.8200000000000006E-3</v>
      </c>
    </row>
    <row r="395" spans="1:4" x14ac:dyDescent="0.2">
      <c r="A395">
        <v>784</v>
      </c>
      <c r="B395">
        <f t="shared" si="16"/>
        <v>7.8399999999999997E-2</v>
      </c>
      <c r="C395">
        <v>0.01</v>
      </c>
      <c r="D395">
        <f t="shared" si="15"/>
        <v>7.8400000000000015E-3</v>
      </c>
    </row>
    <row r="396" spans="1:4" x14ac:dyDescent="0.2">
      <c r="A396">
        <v>786</v>
      </c>
      <c r="B396">
        <f t="shared" si="16"/>
        <v>7.8600000000000003E-2</v>
      </c>
      <c r="C396">
        <v>0.01</v>
      </c>
      <c r="D396">
        <f t="shared" si="15"/>
        <v>7.8600000000000007E-3</v>
      </c>
    </row>
    <row r="397" spans="1:4" x14ac:dyDescent="0.2">
      <c r="A397">
        <v>788</v>
      </c>
      <c r="B397">
        <f t="shared" si="16"/>
        <v>7.8800000000000009E-2</v>
      </c>
      <c r="C397">
        <v>0.01</v>
      </c>
      <c r="D397">
        <f t="shared" si="15"/>
        <v>7.8799999999999999E-3</v>
      </c>
    </row>
    <row r="398" spans="1:4" x14ac:dyDescent="0.2">
      <c r="A398">
        <v>790</v>
      </c>
      <c r="B398">
        <f t="shared" si="16"/>
        <v>7.9000000000000001E-2</v>
      </c>
      <c r="C398">
        <v>0.01</v>
      </c>
      <c r="D398">
        <f t="shared" si="15"/>
        <v>7.9000000000000008E-3</v>
      </c>
    </row>
    <row r="399" spans="1:4" x14ac:dyDescent="0.2">
      <c r="A399">
        <v>792</v>
      </c>
      <c r="B399">
        <f t="shared" si="16"/>
        <v>7.9200000000000007E-2</v>
      </c>
      <c r="C399">
        <v>0.01</v>
      </c>
      <c r="D399">
        <f t="shared" si="15"/>
        <v>7.92E-3</v>
      </c>
    </row>
    <row r="400" spans="1:4" x14ac:dyDescent="0.2">
      <c r="A400">
        <v>794</v>
      </c>
      <c r="B400">
        <f t="shared" si="16"/>
        <v>7.9399999999999998E-2</v>
      </c>
      <c r="C400">
        <v>0.01</v>
      </c>
      <c r="D400">
        <f t="shared" si="15"/>
        <v>7.9400000000000009E-3</v>
      </c>
    </row>
    <row r="401" spans="1:4" x14ac:dyDescent="0.2">
      <c r="A401">
        <v>796</v>
      </c>
      <c r="B401">
        <f t="shared" si="16"/>
        <v>7.9600000000000004E-2</v>
      </c>
      <c r="C401">
        <v>0.01</v>
      </c>
      <c r="D401">
        <f t="shared" si="15"/>
        <v>7.9600000000000001E-3</v>
      </c>
    </row>
    <row r="402" spans="1:4" x14ac:dyDescent="0.2">
      <c r="A402">
        <v>798</v>
      </c>
      <c r="B402">
        <f t="shared" si="16"/>
        <v>7.980000000000001E-2</v>
      </c>
      <c r="C402">
        <v>0.01</v>
      </c>
      <c r="D402">
        <f t="shared" si="15"/>
        <v>7.980000000000001E-3</v>
      </c>
    </row>
    <row r="403" spans="1:4" x14ac:dyDescent="0.2">
      <c r="A403">
        <v>800</v>
      </c>
      <c r="B403">
        <f t="shared" si="16"/>
        <v>0.08</v>
      </c>
      <c r="C403">
        <v>0.01</v>
      </c>
      <c r="D403">
        <f t="shared" si="15"/>
        <v>8.0000000000000002E-3</v>
      </c>
    </row>
    <row r="404" spans="1:4" x14ac:dyDescent="0.2">
      <c r="A404">
        <v>802</v>
      </c>
      <c r="B404">
        <f t="shared" si="16"/>
        <v>8.0200000000000007E-2</v>
      </c>
      <c r="C404">
        <v>0.01</v>
      </c>
      <c r="D404">
        <f t="shared" si="15"/>
        <v>8.0200000000000011E-3</v>
      </c>
    </row>
    <row r="405" spans="1:4" x14ac:dyDescent="0.2">
      <c r="A405">
        <v>804</v>
      </c>
      <c r="B405">
        <f t="shared" si="16"/>
        <v>8.0399999999999999E-2</v>
      </c>
      <c r="C405">
        <v>0.01</v>
      </c>
      <c r="D405">
        <f t="shared" si="15"/>
        <v>8.0400000000000003E-3</v>
      </c>
    </row>
    <row r="406" spans="1:4" x14ac:dyDescent="0.2">
      <c r="A406">
        <v>806</v>
      </c>
      <c r="B406">
        <f t="shared" si="16"/>
        <v>8.0600000000000005E-2</v>
      </c>
      <c r="C406">
        <v>0.01</v>
      </c>
      <c r="D406">
        <f t="shared" si="15"/>
        <v>8.0600000000000012E-3</v>
      </c>
    </row>
    <row r="407" spans="1:4" x14ac:dyDescent="0.2">
      <c r="A407">
        <v>808</v>
      </c>
      <c r="B407">
        <f t="shared" si="16"/>
        <v>8.0800000000000011E-2</v>
      </c>
      <c r="C407">
        <v>0.01</v>
      </c>
      <c r="D407">
        <f t="shared" si="15"/>
        <v>8.0800000000000004E-3</v>
      </c>
    </row>
    <row r="408" spans="1:4" x14ac:dyDescent="0.2">
      <c r="A408">
        <v>810</v>
      </c>
      <c r="B408">
        <f t="shared" si="16"/>
        <v>8.1000000000000003E-2</v>
      </c>
      <c r="C408">
        <v>0.01</v>
      </c>
      <c r="D408">
        <f t="shared" si="15"/>
        <v>8.1000000000000013E-3</v>
      </c>
    </row>
    <row r="409" spans="1:4" x14ac:dyDescent="0.2">
      <c r="A409">
        <v>812</v>
      </c>
      <c r="B409">
        <f t="shared" si="16"/>
        <v>8.1200000000000008E-2</v>
      </c>
      <c r="C409">
        <v>0.01</v>
      </c>
      <c r="D409">
        <f t="shared" si="15"/>
        <v>8.1200000000000005E-3</v>
      </c>
    </row>
    <row r="410" spans="1:4" x14ac:dyDescent="0.2">
      <c r="A410">
        <v>814</v>
      </c>
      <c r="B410">
        <f t="shared" si="16"/>
        <v>8.14E-2</v>
      </c>
      <c r="C410">
        <v>0.01</v>
      </c>
      <c r="D410">
        <f t="shared" si="15"/>
        <v>8.1400000000000014E-3</v>
      </c>
    </row>
    <row r="411" spans="1:4" x14ac:dyDescent="0.2">
      <c r="A411">
        <v>816</v>
      </c>
      <c r="B411">
        <f t="shared" si="16"/>
        <v>8.1600000000000006E-2</v>
      </c>
      <c r="C411">
        <v>0.01</v>
      </c>
      <c r="D411">
        <f t="shared" si="15"/>
        <v>8.1600000000000006E-3</v>
      </c>
    </row>
    <row r="412" spans="1:4" x14ac:dyDescent="0.2">
      <c r="A412">
        <v>818</v>
      </c>
      <c r="B412">
        <f t="shared" si="16"/>
        <v>8.1799999999999998E-2</v>
      </c>
      <c r="C412">
        <v>0.01</v>
      </c>
      <c r="D412">
        <f t="shared" si="15"/>
        <v>8.1800000000000015E-3</v>
      </c>
    </row>
    <row r="413" spans="1:4" x14ac:dyDescent="0.2">
      <c r="A413">
        <v>820</v>
      </c>
      <c r="B413">
        <f t="shared" si="16"/>
        <v>8.2000000000000003E-2</v>
      </c>
      <c r="C413">
        <v>0.01</v>
      </c>
      <c r="D413">
        <f t="shared" si="15"/>
        <v>8.2000000000000007E-3</v>
      </c>
    </row>
    <row r="414" spans="1:4" x14ac:dyDescent="0.2">
      <c r="A414">
        <v>822</v>
      </c>
      <c r="B414">
        <f t="shared" si="16"/>
        <v>8.2200000000000009E-2</v>
      </c>
      <c r="C414">
        <v>0.01</v>
      </c>
      <c r="D414">
        <f t="shared" si="15"/>
        <v>8.2199999999999999E-3</v>
      </c>
    </row>
    <row r="415" spans="1:4" x14ac:dyDescent="0.2">
      <c r="A415">
        <v>824</v>
      </c>
      <c r="B415">
        <f t="shared" si="16"/>
        <v>8.2400000000000001E-2</v>
      </c>
      <c r="C415">
        <v>0.01</v>
      </c>
      <c r="D415">
        <f t="shared" si="15"/>
        <v>8.2400000000000008E-3</v>
      </c>
    </row>
    <row r="416" spans="1:4" x14ac:dyDescent="0.2">
      <c r="A416">
        <v>826</v>
      </c>
      <c r="B416">
        <f t="shared" si="16"/>
        <v>8.2600000000000007E-2</v>
      </c>
      <c r="C416">
        <v>0.01</v>
      </c>
      <c r="D416">
        <f t="shared" si="15"/>
        <v>8.26E-3</v>
      </c>
    </row>
    <row r="417" spans="1:4" x14ac:dyDescent="0.2">
      <c r="A417">
        <v>828</v>
      </c>
      <c r="B417">
        <f t="shared" si="16"/>
        <v>8.2799999999999999E-2</v>
      </c>
      <c r="C417">
        <v>0.01</v>
      </c>
      <c r="D417">
        <f t="shared" si="15"/>
        <v>8.2800000000000009E-3</v>
      </c>
    </row>
    <row r="418" spans="1:4" x14ac:dyDescent="0.2">
      <c r="A418">
        <v>830</v>
      </c>
      <c r="B418">
        <f t="shared" si="16"/>
        <v>8.3000000000000004E-2</v>
      </c>
      <c r="C418">
        <v>0.01</v>
      </c>
      <c r="D418">
        <f t="shared" si="15"/>
        <v>8.3000000000000001E-3</v>
      </c>
    </row>
    <row r="419" spans="1:4" x14ac:dyDescent="0.2">
      <c r="A419">
        <v>832</v>
      </c>
      <c r="B419">
        <f t="shared" si="16"/>
        <v>8.320000000000001E-2</v>
      </c>
      <c r="C419">
        <v>0.01</v>
      </c>
      <c r="D419">
        <f t="shared" si="15"/>
        <v>8.320000000000001E-3</v>
      </c>
    </row>
    <row r="420" spans="1:4" x14ac:dyDescent="0.2">
      <c r="A420">
        <v>834</v>
      </c>
      <c r="B420">
        <f t="shared" si="16"/>
        <v>8.3400000000000002E-2</v>
      </c>
      <c r="C420">
        <v>0.01</v>
      </c>
      <c r="D420">
        <f t="shared" si="15"/>
        <v>8.3400000000000002E-3</v>
      </c>
    </row>
    <row r="421" spans="1:4" x14ac:dyDescent="0.2">
      <c r="A421">
        <v>836</v>
      </c>
      <c r="B421">
        <f t="shared" si="16"/>
        <v>8.3600000000000008E-2</v>
      </c>
      <c r="C421">
        <v>0.01</v>
      </c>
      <c r="D421">
        <f t="shared" si="15"/>
        <v>8.3600000000000011E-3</v>
      </c>
    </row>
    <row r="422" spans="1:4" x14ac:dyDescent="0.2">
      <c r="A422">
        <v>838</v>
      </c>
      <c r="B422">
        <f t="shared" si="16"/>
        <v>8.3799999999999999E-2</v>
      </c>
      <c r="C422">
        <v>0.01</v>
      </c>
      <c r="D422">
        <f t="shared" si="15"/>
        <v>8.3800000000000003E-3</v>
      </c>
    </row>
    <row r="423" spans="1:4" x14ac:dyDescent="0.2">
      <c r="A423">
        <v>840</v>
      </c>
      <c r="B423">
        <f t="shared" si="16"/>
        <v>8.4000000000000005E-2</v>
      </c>
      <c r="C423">
        <v>0.01</v>
      </c>
      <c r="D423">
        <f t="shared" si="15"/>
        <v>8.4000000000000012E-3</v>
      </c>
    </row>
    <row r="424" spans="1:4" x14ac:dyDescent="0.2">
      <c r="A424">
        <v>842</v>
      </c>
      <c r="B424">
        <f t="shared" si="16"/>
        <v>8.4200000000000011E-2</v>
      </c>
      <c r="C424">
        <v>0.01</v>
      </c>
      <c r="D424">
        <f t="shared" si="15"/>
        <v>8.4200000000000004E-3</v>
      </c>
    </row>
    <row r="425" spans="1:4" x14ac:dyDescent="0.2">
      <c r="A425">
        <v>844</v>
      </c>
      <c r="B425">
        <f t="shared" si="16"/>
        <v>8.4400000000000003E-2</v>
      </c>
      <c r="C425">
        <v>0.01</v>
      </c>
      <c r="D425">
        <f t="shared" si="15"/>
        <v>8.4400000000000013E-3</v>
      </c>
    </row>
    <row r="426" spans="1:4" x14ac:dyDescent="0.2">
      <c r="A426">
        <v>846</v>
      </c>
      <c r="B426">
        <f t="shared" si="16"/>
        <v>8.4600000000000009E-2</v>
      </c>
      <c r="C426">
        <v>0.01</v>
      </c>
      <c r="D426">
        <f t="shared" si="15"/>
        <v>8.4600000000000005E-3</v>
      </c>
    </row>
    <row r="427" spans="1:4" x14ac:dyDescent="0.2">
      <c r="A427">
        <v>848</v>
      </c>
      <c r="B427">
        <f t="shared" si="16"/>
        <v>8.48E-2</v>
      </c>
      <c r="C427">
        <v>0.01</v>
      </c>
      <c r="D427">
        <f t="shared" si="15"/>
        <v>8.4800000000000014E-3</v>
      </c>
    </row>
    <row r="428" spans="1:4" x14ac:dyDescent="0.2">
      <c r="A428">
        <v>850</v>
      </c>
      <c r="B428">
        <f t="shared" si="16"/>
        <v>8.5000000000000006E-2</v>
      </c>
      <c r="C428">
        <v>0.01</v>
      </c>
      <c r="D428">
        <f t="shared" si="15"/>
        <v>8.5000000000000006E-3</v>
      </c>
    </row>
    <row r="429" spans="1:4" x14ac:dyDescent="0.2">
      <c r="A429">
        <v>852</v>
      </c>
      <c r="B429">
        <f t="shared" si="16"/>
        <v>8.5199999999999998E-2</v>
      </c>
      <c r="C429">
        <v>0.01</v>
      </c>
      <c r="D429">
        <f t="shared" si="15"/>
        <v>8.5200000000000015E-3</v>
      </c>
    </row>
    <row r="430" spans="1:4" x14ac:dyDescent="0.2">
      <c r="A430">
        <v>854</v>
      </c>
      <c r="B430">
        <f t="shared" si="16"/>
        <v>8.5400000000000004E-2</v>
      </c>
      <c r="C430">
        <v>0.01</v>
      </c>
      <c r="D430">
        <f t="shared" si="15"/>
        <v>8.5400000000000007E-3</v>
      </c>
    </row>
    <row r="431" spans="1:4" x14ac:dyDescent="0.2">
      <c r="A431">
        <v>856</v>
      </c>
      <c r="B431">
        <f t="shared" si="16"/>
        <v>8.5600000000000009E-2</v>
      </c>
      <c r="C431">
        <v>0.01</v>
      </c>
      <c r="D431">
        <f t="shared" si="15"/>
        <v>8.5599999999999999E-3</v>
      </c>
    </row>
    <row r="432" spans="1:4" x14ac:dyDescent="0.2">
      <c r="A432">
        <v>858</v>
      </c>
      <c r="B432">
        <f t="shared" si="16"/>
        <v>8.5800000000000001E-2</v>
      </c>
      <c r="C432">
        <v>0.01</v>
      </c>
      <c r="D432">
        <f t="shared" si="15"/>
        <v>8.5800000000000008E-3</v>
      </c>
    </row>
    <row r="433" spans="1:4" x14ac:dyDescent="0.2">
      <c r="A433">
        <v>860</v>
      </c>
      <c r="B433">
        <f t="shared" si="16"/>
        <v>8.6000000000000007E-2</v>
      </c>
      <c r="C433">
        <v>0.01</v>
      </c>
      <c r="D433">
        <f t="shared" si="15"/>
        <v>8.6E-3</v>
      </c>
    </row>
    <row r="434" spans="1:4" x14ac:dyDescent="0.2">
      <c r="A434">
        <v>862</v>
      </c>
      <c r="B434">
        <f t="shared" si="16"/>
        <v>8.6199999999999999E-2</v>
      </c>
      <c r="C434">
        <v>0.01</v>
      </c>
      <c r="D434">
        <f t="shared" si="15"/>
        <v>8.6200000000000009E-3</v>
      </c>
    </row>
    <row r="435" spans="1:4" x14ac:dyDescent="0.2">
      <c r="A435">
        <v>864</v>
      </c>
      <c r="B435">
        <f t="shared" si="16"/>
        <v>8.6400000000000005E-2</v>
      </c>
      <c r="C435">
        <v>0.01</v>
      </c>
      <c r="D435">
        <f t="shared" si="15"/>
        <v>8.6400000000000001E-3</v>
      </c>
    </row>
    <row r="436" spans="1:4" x14ac:dyDescent="0.2">
      <c r="A436">
        <v>866</v>
      </c>
      <c r="B436">
        <f t="shared" si="16"/>
        <v>8.660000000000001E-2</v>
      </c>
      <c r="C436">
        <v>0.01</v>
      </c>
      <c r="D436">
        <f t="shared" si="15"/>
        <v>8.660000000000001E-3</v>
      </c>
    </row>
    <row r="437" spans="1:4" x14ac:dyDescent="0.2">
      <c r="A437">
        <v>868</v>
      </c>
      <c r="B437">
        <f t="shared" si="16"/>
        <v>8.6800000000000002E-2</v>
      </c>
      <c r="C437">
        <v>0.01</v>
      </c>
      <c r="D437">
        <f t="shared" si="15"/>
        <v>8.6800000000000002E-3</v>
      </c>
    </row>
    <row r="438" spans="1:4" x14ac:dyDescent="0.2">
      <c r="A438">
        <v>870</v>
      </c>
      <c r="B438">
        <f t="shared" si="16"/>
        <v>8.7000000000000008E-2</v>
      </c>
      <c r="C438">
        <v>0.01</v>
      </c>
      <c r="D438">
        <f t="shared" ref="D438:D501" si="17">A438*0.00001</f>
        <v>8.7000000000000011E-3</v>
      </c>
    </row>
    <row r="439" spans="1:4" x14ac:dyDescent="0.2">
      <c r="A439">
        <v>872</v>
      </c>
      <c r="B439">
        <f t="shared" si="16"/>
        <v>8.72E-2</v>
      </c>
      <c r="C439">
        <v>0.01</v>
      </c>
      <c r="D439">
        <f t="shared" si="17"/>
        <v>8.7200000000000003E-3</v>
      </c>
    </row>
    <row r="440" spans="1:4" x14ac:dyDescent="0.2">
      <c r="A440">
        <v>874</v>
      </c>
      <c r="B440">
        <f t="shared" si="16"/>
        <v>8.7400000000000005E-2</v>
      </c>
      <c r="C440">
        <v>0.01</v>
      </c>
      <c r="D440">
        <f t="shared" si="17"/>
        <v>8.7400000000000012E-3</v>
      </c>
    </row>
    <row r="441" spans="1:4" x14ac:dyDescent="0.2">
      <c r="A441">
        <v>876</v>
      </c>
      <c r="B441">
        <f t="shared" si="16"/>
        <v>8.7599999999999997E-2</v>
      </c>
      <c r="C441">
        <v>0.01</v>
      </c>
      <c r="D441">
        <f t="shared" si="17"/>
        <v>8.7600000000000004E-3</v>
      </c>
    </row>
    <row r="442" spans="1:4" x14ac:dyDescent="0.2">
      <c r="A442">
        <v>878</v>
      </c>
      <c r="B442">
        <f t="shared" si="16"/>
        <v>8.7800000000000003E-2</v>
      </c>
      <c r="C442">
        <v>0.01</v>
      </c>
      <c r="D442">
        <f t="shared" si="17"/>
        <v>8.7800000000000013E-3</v>
      </c>
    </row>
    <row r="443" spans="1:4" x14ac:dyDescent="0.2">
      <c r="A443">
        <v>880</v>
      </c>
      <c r="B443">
        <f t="shared" si="16"/>
        <v>8.8000000000000009E-2</v>
      </c>
      <c r="C443">
        <v>0.01</v>
      </c>
      <c r="D443">
        <f t="shared" si="17"/>
        <v>8.8000000000000005E-3</v>
      </c>
    </row>
    <row r="444" spans="1:4" x14ac:dyDescent="0.2">
      <c r="A444">
        <v>882</v>
      </c>
      <c r="B444">
        <f t="shared" si="16"/>
        <v>8.8200000000000001E-2</v>
      </c>
      <c r="C444">
        <v>0.01</v>
      </c>
      <c r="D444">
        <f t="shared" si="17"/>
        <v>8.8200000000000014E-3</v>
      </c>
    </row>
    <row r="445" spans="1:4" x14ac:dyDescent="0.2">
      <c r="A445">
        <v>884</v>
      </c>
      <c r="B445">
        <f t="shared" si="16"/>
        <v>8.8400000000000006E-2</v>
      </c>
      <c r="C445">
        <v>0.01</v>
      </c>
      <c r="D445">
        <f t="shared" si="17"/>
        <v>8.8400000000000006E-3</v>
      </c>
    </row>
    <row r="446" spans="1:4" x14ac:dyDescent="0.2">
      <c r="A446">
        <v>886</v>
      </c>
      <c r="B446">
        <f t="shared" si="16"/>
        <v>8.8599999999999998E-2</v>
      </c>
      <c r="C446">
        <v>0.01</v>
      </c>
      <c r="D446">
        <f t="shared" si="17"/>
        <v>8.8600000000000016E-3</v>
      </c>
    </row>
    <row r="447" spans="1:4" x14ac:dyDescent="0.2">
      <c r="A447">
        <v>888</v>
      </c>
      <c r="B447">
        <f t="shared" si="16"/>
        <v>8.8800000000000004E-2</v>
      </c>
      <c r="C447">
        <v>0.01</v>
      </c>
      <c r="D447">
        <f t="shared" si="17"/>
        <v>8.8800000000000007E-3</v>
      </c>
    </row>
    <row r="448" spans="1:4" x14ac:dyDescent="0.2">
      <c r="A448">
        <v>890</v>
      </c>
      <c r="B448">
        <f t="shared" si="16"/>
        <v>8.900000000000001E-2</v>
      </c>
      <c r="C448">
        <v>0.01</v>
      </c>
      <c r="D448">
        <f t="shared" si="17"/>
        <v>8.8999999999999999E-3</v>
      </c>
    </row>
    <row r="449" spans="1:4" x14ac:dyDescent="0.2">
      <c r="A449">
        <v>892</v>
      </c>
      <c r="B449">
        <f t="shared" si="16"/>
        <v>8.9200000000000002E-2</v>
      </c>
      <c r="C449">
        <v>0.01</v>
      </c>
      <c r="D449">
        <f t="shared" si="17"/>
        <v>8.9200000000000008E-3</v>
      </c>
    </row>
    <row r="450" spans="1:4" x14ac:dyDescent="0.2">
      <c r="A450">
        <v>894</v>
      </c>
      <c r="B450">
        <f t="shared" si="16"/>
        <v>8.9400000000000007E-2</v>
      </c>
      <c r="C450">
        <v>0.01</v>
      </c>
      <c r="D450">
        <f t="shared" si="17"/>
        <v>8.94E-3</v>
      </c>
    </row>
    <row r="451" spans="1:4" x14ac:dyDescent="0.2">
      <c r="A451">
        <v>896</v>
      </c>
      <c r="B451">
        <f t="shared" si="16"/>
        <v>8.9599999999999999E-2</v>
      </c>
      <c r="C451">
        <v>0.01</v>
      </c>
      <c r="D451">
        <f t="shared" si="17"/>
        <v>8.9600000000000009E-3</v>
      </c>
    </row>
    <row r="452" spans="1:4" x14ac:dyDescent="0.2">
      <c r="A452">
        <v>898</v>
      </c>
      <c r="B452">
        <f t="shared" si="16"/>
        <v>8.9800000000000005E-2</v>
      </c>
      <c r="C452">
        <v>0.01</v>
      </c>
      <c r="D452">
        <f t="shared" si="17"/>
        <v>8.9800000000000001E-3</v>
      </c>
    </row>
    <row r="453" spans="1:4" x14ac:dyDescent="0.2">
      <c r="A453">
        <v>900</v>
      </c>
      <c r="B453">
        <f t="shared" si="16"/>
        <v>9.0000000000000011E-2</v>
      </c>
      <c r="C453">
        <v>0.01</v>
      </c>
      <c r="D453">
        <f t="shared" si="17"/>
        <v>9.0000000000000011E-3</v>
      </c>
    </row>
    <row r="454" spans="1:4" x14ac:dyDescent="0.2">
      <c r="A454">
        <v>902</v>
      </c>
      <c r="B454">
        <f t="shared" si="16"/>
        <v>9.0200000000000002E-2</v>
      </c>
      <c r="C454">
        <v>0.01</v>
      </c>
      <c r="D454">
        <f t="shared" si="17"/>
        <v>9.0200000000000002E-3</v>
      </c>
    </row>
    <row r="455" spans="1:4" x14ac:dyDescent="0.2">
      <c r="A455">
        <v>904</v>
      </c>
      <c r="B455">
        <f t="shared" ref="B455:B518" si="18">A455*0.0001</f>
        <v>9.0400000000000008E-2</v>
      </c>
      <c r="C455">
        <v>0.01</v>
      </c>
      <c r="D455">
        <f t="shared" si="17"/>
        <v>9.0400000000000012E-3</v>
      </c>
    </row>
    <row r="456" spans="1:4" x14ac:dyDescent="0.2">
      <c r="A456">
        <v>906</v>
      </c>
      <c r="B456">
        <f t="shared" si="18"/>
        <v>9.06E-2</v>
      </c>
      <c r="C456">
        <v>0.01</v>
      </c>
      <c r="D456">
        <f t="shared" si="17"/>
        <v>9.0600000000000003E-3</v>
      </c>
    </row>
    <row r="457" spans="1:4" x14ac:dyDescent="0.2">
      <c r="A457">
        <v>908</v>
      </c>
      <c r="B457">
        <f t="shared" si="18"/>
        <v>9.0800000000000006E-2</v>
      </c>
      <c r="C457">
        <v>0.01</v>
      </c>
      <c r="D457">
        <f t="shared" si="17"/>
        <v>9.0800000000000013E-3</v>
      </c>
    </row>
    <row r="458" spans="1:4" x14ac:dyDescent="0.2">
      <c r="A458">
        <v>910</v>
      </c>
      <c r="B458">
        <f t="shared" si="18"/>
        <v>9.0999999999999998E-2</v>
      </c>
      <c r="C458">
        <v>0.01</v>
      </c>
      <c r="D458">
        <f t="shared" si="17"/>
        <v>9.1000000000000004E-3</v>
      </c>
    </row>
    <row r="459" spans="1:4" x14ac:dyDescent="0.2">
      <c r="A459">
        <v>912</v>
      </c>
      <c r="B459">
        <f t="shared" si="18"/>
        <v>9.1200000000000003E-2</v>
      </c>
      <c r="C459">
        <v>0.01</v>
      </c>
      <c r="D459">
        <f t="shared" si="17"/>
        <v>9.1200000000000014E-3</v>
      </c>
    </row>
    <row r="460" spans="1:4" x14ac:dyDescent="0.2">
      <c r="A460">
        <v>914</v>
      </c>
      <c r="B460">
        <f t="shared" si="18"/>
        <v>9.1400000000000009E-2</v>
      </c>
      <c r="C460">
        <v>0.01</v>
      </c>
      <c r="D460">
        <f t="shared" si="17"/>
        <v>9.1400000000000006E-3</v>
      </c>
    </row>
    <row r="461" spans="1:4" x14ac:dyDescent="0.2">
      <c r="A461">
        <v>916</v>
      </c>
      <c r="B461">
        <f t="shared" si="18"/>
        <v>9.1600000000000001E-2</v>
      </c>
      <c r="C461">
        <v>0.01</v>
      </c>
      <c r="D461">
        <f t="shared" si="17"/>
        <v>9.1600000000000015E-3</v>
      </c>
    </row>
    <row r="462" spans="1:4" x14ac:dyDescent="0.2">
      <c r="A462">
        <v>918</v>
      </c>
      <c r="B462">
        <f t="shared" si="18"/>
        <v>9.1800000000000007E-2</v>
      </c>
      <c r="C462">
        <v>0.01</v>
      </c>
      <c r="D462">
        <f t="shared" si="17"/>
        <v>9.1800000000000007E-3</v>
      </c>
    </row>
    <row r="463" spans="1:4" x14ac:dyDescent="0.2">
      <c r="A463">
        <v>920</v>
      </c>
      <c r="B463">
        <f t="shared" si="18"/>
        <v>9.1999999999999998E-2</v>
      </c>
      <c r="C463">
        <v>0.01</v>
      </c>
      <c r="D463">
        <f t="shared" si="17"/>
        <v>9.2000000000000016E-3</v>
      </c>
    </row>
    <row r="464" spans="1:4" x14ac:dyDescent="0.2">
      <c r="A464">
        <v>922</v>
      </c>
      <c r="B464">
        <f t="shared" si="18"/>
        <v>9.2200000000000004E-2</v>
      </c>
      <c r="C464">
        <v>0.01</v>
      </c>
      <c r="D464">
        <f t="shared" si="17"/>
        <v>9.2200000000000008E-3</v>
      </c>
    </row>
    <row r="465" spans="1:4" x14ac:dyDescent="0.2">
      <c r="A465">
        <v>924</v>
      </c>
      <c r="B465">
        <f t="shared" si="18"/>
        <v>9.240000000000001E-2</v>
      </c>
      <c r="C465">
        <v>0.01</v>
      </c>
      <c r="D465">
        <f t="shared" si="17"/>
        <v>9.2399999999999999E-3</v>
      </c>
    </row>
    <row r="466" spans="1:4" x14ac:dyDescent="0.2">
      <c r="A466">
        <v>926</v>
      </c>
      <c r="B466">
        <f t="shared" si="18"/>
        <v>9.2600000000000002E-2</v>
      </c>
      <c r="C466">
        <v>0.01</v>
      </c>
      <c r="D466">
        <f t="shared" si="17"/>
        <v>9.2600000000000009E-3</v>
      </c>
    </row>
    <row r="467" spans="1:4" x14ac:dyDescent="0.2">
      <c r="A467">
        <v>928</v>
      </c>
      <c r="B467">
        <f t="shared" si="18"/>
        <v>9.2800000000000007E-2</v>
      </c>
      <c r="C467">
        <v>0.01</v>
      </c>
      <c r="D467">
        <f t="shared" si="17"/>
        <v>9.2800000000000001E-3</v>
      </c>
    </row>
    <row r="468" spans="1:4" x14ac:dyDescent="0.2">
      <c r="A468">
        <v>930</v>
      </c>
      <c r="B468">
        <f t="shared" si="18"/>
        <v>9.2999999999999999E-2</v>
      </c>
      <c r="C468">
        <v>0.01</v>
      </c>
      <c r="D468">
        <f t="shared" si="17"/>
        <v>9.300000000000001E-3</v>
      </c>
    </row>
    <row r="469" spans="1:4" x14ac:dyDescent="0.2">
      <c r="A469">
        <v>932</v>
      </c>
      <c r="B469">
        <f t="shared" si="18"/>
        <v>9.3200000000000005E-2</v>
      </c>
      <c r="C469">
        <v>0.01</v>
      </c>
      <c r="D469">
        <f t="shared" si="17"/>
        <v>9.3200000000000002E-3</v>
      </c>
    </row>
    <row r="470" spans="1:4" x14ac:dyDescent="0.2">
      <c r="A470">
        <v>934</v>
      </c>
      <c r="B470">
        <f t="shared" si="18"/>
        <v>9.3400000000000011E-2</v>
      </c>
      <c r="C470">
        <v>0.01</v>
      </c>
      <c r="D470">
        <f t="shared" si="17"/>
        <v>9.3400000000000011E-3</v>
      </c>
    </row>
    <row r="471" spans="1:4" x14ac:dyDescent="0.2">
      <c r="A471">
        <v>936</v>
      </c>
      <c r="B471">
        <f t="shared" si="18"/>
        <v>9.3600000000000003E-2</v>
      </c>
      <c r="C471">
        <v>0.01</v>
      </c>
      <c r="D471">
        <f t="shared" si="17"/>
        <v>9.3600000000000003E-3</v>
      </c>
    </row>
    <row r="472" spans="1:4" x14ac:dyDescent="0.2">
      <c r="A472">
        <v>938</v>
      </c>
      <c r="B472">
        <f t="shared" si="18"/>
        <v>9.3800000000000008E-2</v>
      </c>
      <c r="C472">
        <v>0.01</v>
      </c>
      <c r="D472">
        <f t="shared" si="17"/>
        <v>9.3800000000000012E-3</v>
      </c>
    </row>
    <row r="473" spans="1:4" x14ac:dyDescent="0.2">
      <c r="A473">
        <v>940</v>
      </c>
      <c r="B473">
        <f t="shared" si="18"/>
        <v>9.4E-2</v>
      </c>
      <c r="C473">
        <v>0.01</v>
      </c>
      <c r="D473">
        <f t="shared" si="17"/>
        <v>9.4000000000000004E-3</v>
      </c>
    </row>
    <row r="474" spans="1:4" x14ac:dyDescent="0.2">
      <c r="A474">
        <v>942</v>
      </c>
      <c r="B474">
        <f t="shared" si="18"/>
        <v>9.4200000000000006E-2</v>
      </c>
      <c r="C474">
        <v>0.01</v>
      </c>
      <c r="D474">
        <f t="shared" si="17"/>
        <v>9.4200000000000013E-3</v>
      </c>
    </row>
    <row r="475" spans="1:4" x14ac:dyDescent="0.2">
      <c r="A475">
        <v>944</v>
      </c>
      <c r="B475">
        <f t="shared" si="18"/>
        <v>9.4399999999999998E-2</v>
      </c>
      <c r="C475">
        <v>0.01</v>
      </c>
      <c r="D475">
        <f t="shared" si="17"/>
        <v>9.4400000000000005E-3</v>
      </c>
    </row>
    <row r="476" spans="1:4" x14ac:dyDescent="0.2">
      <c r="A476">
        <v>946</v>
      </c>
      <c r="B476">
        <f t="shared" si="18"/>
        <v>9.4600000000000004E-2</v>
      </c>
      <c r="C476">
        <v>0.01</v>
      </c>
      <c r="D476">
        <f t="shared" si="17"/>
        <v>9.4600000000000014E-3</v>
      </c>
    </row>
    <row r="477" spans="1:4" x14ac:dyDescent="0.2">
      <c r="A477">
        <v>948</v>
      </c>
      <c r="B477">
        <f t="shared" si="18"/>
        <v>9.4800000000000009E-2</v>
      </c>
      <c r="C477">
        <v>0.01</v>
      </c>
      <c r="D477">
        <f t="shared" si="17"/>
        <v>9.4800000000000006E-3</v>
      </c>
    </row>
    <row r="478" spans="1:4" x14ac:dyDescent="0.2">
      <c r="A478">
        <v>950</v>
      </c>
      <c r="B478">
        <f t="shared" si="18"/>
        <v>9.5000000000000001E-2</v>
      </c>
      <c r="C478">
        <v>0.01</v>
      </c>
      <c r="D478">
        <f t="shared" si="17"/>
        <v>9.5000000000000015E-3</v>
      </c>
    </row>
    <row r="479" spans="1:4" x14ac:dyDescent="0.2">
      <c r="A479">
        <v>952</v>
      </c>
      <c r="B479">
        <f t="shared" si="18"/>
        <v>9.5200000000000007E-2</v>
      </c>
      <c r="C479">
        <v>0.01</v>
      </c>
      <c r="D479">
        <f t="shared" si="17"/>
        <v>9.5200000000000007E-3</v>
      </c>
    </row>
    <row r="480" spans="1:4" x14ac:dyDescent="0.2">
      <c r="A480">
        <v>954</v>
      </c>
      <c r="B480">
        <f t="shared" si="18"/>
        <v>9.5399999999999999E-2</v>
      </c>
      <c r="C480">
        <v>0.01</v>
      </c>
      <c r="D480">
        <f t="shared" si="17"/>
        <v>9.5400000000000016E-3</v>
      </c>
    </row>
    <row r="481" spans="1:4" x14ac:dyDescent="0.2">
      <c r="A481">
        <v>956</v>
      </c>
      <c r="B481">
        <f t="shared" si="18"/>
        <v>9.5600000000000004E-2</v>
      </c>
      <c r="C481">
        <v>0.01</v>
      </c>
      <c r="D481">
        <f t="shared" si="17"/>
        <v>9.5600000000000008E-3</v>
      </c>
    </row>
    <row r="482" spans="1:4" x14ac:dyDescent="0.2">
      <c r="A482">
        <v>958</v>
      </c>
      <c r="B482">
        <f t="shared" si="18"/>
        <v>9.580000000000001E-2</v>
      </c>
      <c r="C482">
        <v>0.01</v>
      </c>
      <c r="D482">
        <f t="shared" si="17"/>
        <v>9.58E-3</v>
      </c>
    </row>
    <row r="483" spans="1:4" x14ac:dyDescent="0.2">
      <c r="A483">
        <v>960</v>
      </c>
      <c r="B483">
        <f t="shared" si="18"/>
        <v>9.6000000000000002E-2</v>
      </c>
      <c r="C483">
        <v>0.01</v>
      </c>
      <c r="D483">
        <f t="shared" si="17"/>
        <v>9.6000000000000009E-3</v>
      </c>
    </row>
    <row r="484" spans="1:4" x14ac:dyDescent="0.2">
      <c r="A484">
        <v>962</v>
      </c>
      <c r="B484">
        <f t="shared" si="18"/>
        <v>9.6200000000000008E-2</v>
      </c>
      <c r="C484">
        <v>0.01</v>
      </c>
      <c r="D484">
        <f t="shared" si="17"/>
        <v>9.6200000000000001E-3</v>
      </c>
    </row>
    <row r="485" spans="1:4" x14ac:dyDescent="0.2">
      <c r="A485">
        <v>964</v>
      </c>
      <c r="B485">
        <f t="shared" si="18"/>
        <v>9.64E-2</v>
      </c>
      <c r="C485">
        <v>0.01</v>
      </c>
      <c r="D485">
        <f t="shared" si="17"/>
        <v>9.640000000000001E-3</v>
      </c>
    </row>
    <row r="486" spans="1:4" x14ac:dyDescent="0.2">
      <c r="A486">
        <v>966</v>
      </c>
      <c r="B486">
        <f t="shared" si="18"/>
        <v>9.6600000000000005E-2</v>
      </c>
      <c r="C486">
        <v>0.01</v>
      </c>
      <c r="D486">
        <f t="shared" si="17"/>
        <v>9.6600000000000002E-3</v>
      </c>
    </row>
    <row r="487" spans="1:4" x14ac:dyDescent="0.2">
      <c r="A487">
        <v>968</v>
      </c>
      <c r="B487">
        <f t="shared" si="18"/>
        <v>9.6800000000000011E-2</v>
      </c>
      <c r="C487">
        <v>0.01</v>
      </c>
      <c r="D487">
        <f t="shared" si="17"/>
        <v>9.6800000000000011E-3</v>
      </c>
    </row>
    <row r="488" spans="1:4" x14ac:dyDescent="0.2">
      <c r="A488">
        <v>970</v>
      </c>
      <c r="B488">
        <f t="shared" si="18"/>
        <v>9.7000000000000003E-2</v>
      </c>
      <c r="C488">
        <v>0.01</v>
      </c>
      <c r="D488">
        <f t="shared" si="17"/>
        <v>9.7000000000000003E-3</v>
      </c>
    </row>
    <row r="489" spans="1:4" x14ac:dyDescent="0.2">
      <c r="A489">
        <v>972</v>
      </c>
      <c r="B489">
        <f t="shared" si="18"/>
        <v>9.7200000000000009E-2</v>
      </c>
      <c r="C489">
        <v>0.01</v>
      </c>
      <c r="D489">
        <f t="shared" si="17"/>
        <v>9.7200000000000012E-3</v>
      </c>
    </row>
    <row r="490" spans="1:4" x14ac:dyDescent="0.2">
      <c r="A490">
        <v>974</v>
      </c>
      <c r="B490">
        <f t="shared" si="18"/>
        <v>9.74E-2</v>
      </c>
      <c r="C490">
        <v>0.01</v>
      </c>
      <c r="D490">
        <f t="shared" si="17"/>
        <v>9.7400000000000004E-3</v>
      </c>
    </row>
    <row r="491" spans="1:4" x14ac:dyDescent="0.2">
      <c r="A491">
        <v>976</v>
      </c>
      <c r="B491">
        <f t="shared" si="18"/>
        <v>9.7600000000000006E-2</v>
      </c>
      <c r="C491">
        <v>0.01</v>
      </c>
      <c r="D491">
        <f t="shared" si="17"/>
        <v>9.7600000000000013E-3</v>
      </c>
    </row>
    <row r="492" spans="1:4" x14ac:dyDescent="0.2">
      <c r="A492">
        <v>978</v>
      </c>
      <c r="B492">
        <f t="shared" si="18"/>
        <v>9.7799999999999998E-2</v>
      </c>
      <c r="C492">
        <v>0.01</v>
      </c>
      <c r="D492">
        <f t="shared" si="17"/>
        <v>9.7800000000000005E-3</v>
      </c>
    </row>
    <row r="493" spans="1:4" x14ac:dyDescent="0.2">
      <c r="A493">
        <v>980</v>
      </c>
      <c r="B493">
        <f t="shared" si="18"/>
        <v>9.8000000000000004E-2</v>
      </c>
      <c r="C493">
        <v>0.01</v>
      </c>
      <c r="D493">
        <f t="shared" si="17"/>
        <v>9.8000000000000014E-3</v>
      </c>
    </row>
    <row r="494" spans="1:4" x14ac:dyDescent="0.2">
      <c r="A494">
        <v>982</v>
      </c>
      <c r="B494">
        <f t="shared" si="18"/>
        <v>9.820000000000001E-2</v>
      </c>
      <c r="C494">
        <v>0.01</v>
      </c>
      <c r="D494">
        <f t="shared" si="17"/>
        <v>9.8200000000000006E-3</v>
      </c>
    </row>
    <row r="495" spans="1:4" x14ac:dyDescent="0.2">
      <c r="A495">
        <v>984</v>
      </c>
      <c r="B495">
        <f t="shared" si="18"/>
        <v>9.8400000000000001E-2</v>
      </c>
      <c r="C495">
        <v>0.01</v>
      </c>
      <c r="D495">
        <f t="shared" si="17"/>
        <v>9.8400000000000015E-3</v>
      </c>
    </row>
    <row r="496" spans="1:4" x14ac:dyDescent="0.2">
      <c r="A496">
        <v>986</v>
      </c>
      <c r="B496">
        <f t="shared" si="18"/>
        <v>9.8600000000000007E-2</v>
      </c>
      <c r="C496">
        <v>0.01</v>
      </c>
      <c r="D496">
        <f t="shared" si="17"/>
        <v>9.8600000000000007E-3</v>
      </c>
    </row>
    <row r="497" spans="1:4" x14ac:dyDescent="0.2">
      <c r="A497">
        <v>988</v>
      </c>
      <c r="B497">
        <f t="shared" si="18"/>
        <v>9.8799999999999999E-2</v>
      </c>
      <c r="C497">
        <v>0.01</v>
      </c>
      <c r="D497">
        <f t="shared" si="17"/>
        <v>9.8800000000000016E-3</v>
      </c>
    </row>
    <row r="498" spans="1:4" x14ac:dyDescent="0.2">
      <c r="A498">
        <v>990</v>
      </c>
      <c r="B498">
        <f t="shared" si="18"/>
        <v>9.9000000000000005E-2</v>
      </c>
      <c r="C498">
        <v>0.01</v>
      </c>
      <c r="D498">
        <f t="shared" si="17"/>
        <v>9.9000000000000008E-3</v>
      </c>
    </row>
    <row r="499" spans="1:4" x14ac:dyDescent="0.2">
      <c r="A499">
        <v>992</v>
      </c>
      <c r="B499">
        <f t="shared" si="18"/>
        <v>9.920000000000001E-2</v>
      </c>
      <c r="C499">
        <v>0.01</v>
      </c>
      <c r="D499">
        <f t="shared" si="17"/>
        <v>9.92E-3</v>
      </c>
    </row>
    <row r="500" spans="1:4" x14ac:dyDescent="0.2">
      <c r="A500">
        <v>994</v>
      </c>
      <c r="B500">
        <f t="shared" si="18"/>
        <v>9.9400000000000002E-2</v>
      </c>
      <c r="C500">
        <v>0.01</v>
      </c>
      <c r="D500">
        <f t="shared" si="17"/>
        <v>9.9400000000000009E-3</v>
      </c>
    </row>
    <row r="501" spans="1:4" x14ac:dyDescent="0.2">
      <c r="A501">
        <v>996</v>
      </c>
      <c r="B501">
        <f t="shared" si="18"/>
        <v>9.9600000000000008E-2</v>
      </c>
      <c r="C501">
        <v>0.01</v>
      </c>
      <c r="D501">
        <f t="shared" si="17"/>
        <v>9.9600000000000001E-3</v>
      </c>
    </row>
    <row r="502" spans="1:4" x14ac:dyDescent="0.2">
      <c r="A502">
        <v>998</v>
      </c>
      <c r="B502">
        <f t="shared" si="18"/>
        <v>9.98E-2</v>
      </c>
      <c r="C502">
        <v>0.01</v>
      </c>
      <c r="D502">
        <f t="shared" ref="D502:D565" si="19">A502*0.00001</f>
        <v>9.980000000000001E-3</v>
      </c>
    </row>
    <row r="503" spans="1:4" x14ac:dyDescent="0.2">
      <c r="A503">
        <v>1000</v>
      </c>
      <c r="B503">
        <f t="shared" si="18"/>
        <v>0.1</v>
      </c>
      <c r="C503">
        <v>0.01</v>
      </c>
      <c r="D503">
        <f t="shared" si="19"/>
        <v>0.01</v>
      </c>
    </row>
    <row r="504" spans="1:4" x14ac:dyDescent="0.2">
      <c r="A504">
        <v>1002</v>
      </c>
      <c r="B504">
        <f t="shared" si="18"/>
        <v>0.10020000000000001</v>
      </c>
      <c r="C504">
        <v>0.01</v>
      </c>
      <c r="D504">
        <f t="shared" si="19"/>
        <v>1.0020000000000001E-2</v>
      </c>
    </row>
    <row r="505" spans="1:4" x14ac:dyDescent="0.2">
      <c r="A505">
        <v>1004</v>
      </c>
      <c r="B505">
        <f t="shared" si="18"/>
        <v>0.1004</v>
      </c>
      <c r="C505">
        <v>0.01</v>
      </c>
      <c r="D505">
        <f t="shared" si="19"/>
        <v>1.004E-2</v>
      </c>
    </row>
    <row r="506" spans="1:4" x14ac:dyDescent="0.2">
      <c r="A506">
        <v>1006</v>
      </c>
      <c r="B506">
        <f t="shared" si="18"/>
        <v>0.10060000000000001</v>
      </c>
      <c r="C506">
        <v>0.01</v>
      </c>
      <c r="D506">
        <f t="shared" si="19"/>
        <v>1.0060000000000001E-2</v>
      </c>
    </row>
    <row r="507" spans="1:4" x14ac:dyDescent="0.2">
      <c r="A507">
        <v>1008</v>
      </c>
      <c r="B507">
        <f t="shared" si="18"/>
        <v>0.1008</v>
      </c>
      <c r="C507">
        <v>0.01</v>
      </c>
      <c r="D507">
        <f t="shared" si="19"/>
        <v>1.008E-2</v>
      </c>
    </row>
    <row r="508" spans="1:4" x14ac:dyDescent="0.2">
      <c r="A508">
        <v>1010</v>
      </c>
      <c r="B508">
        <f t="shared" si="18"/>
        <v>0.10100000000000001</v>
      </c>
      <c r="C508">
        <v>0.01</v>
      </c>
      <c r="D508">
        <f t="shared" si="19"/>
        <v>1.0100000000000001E-2</v>
      </c>
    </row>
    <row r="509" spans="1:4" x14ac:dyDescent="0.2">
      <c r="A509">
        <v>1012</v>
      </c>
      <c r="B509">
        <f t="shared" si="18"/>
        <v>0.1012</v>
      </c>
      <c r="C509">
        <v>0.01</v>
      </c>
      <c r="D509">
        <f t="shared" si="19"/>
        <v>1.0120000000000001E-2</v>
      </c>
    </row>
    <row r="510" spans="1:4" x14ac:dyDescent="0.2">
      <c r="A510">
        <v>1014</v>
      </c>
      <c r="B510">
        <f t="shared" si="18"/>
        <v>0.1014</v>
      </c>
      <c r="C510">
        <v>0.01</v>
      </c>
      <c r="D510">
        <f t="shared" si="19"/>
        <v>1.0140000000000001E-2</v>
      </c>
    </row>
    <row r="511" spans="1:4" x14ac:dyDescent="0.2">
      <c r="A511">
        <v>1016</v>
      </c>
      <c r="B511">
        <f t="shared" si="18"/>
        <v>0.10160000000000001</v>
      </c>
      <c r="C511">
        <v>0.01</v>
      </c>
      <c r="D511">
        <f t="shared" si="19"/>
        <v>1.0160000000000001E-2</v>
      </c>
    </row>
    <row r="512" spans="1:4" x14ac:dyDescent="0.2">
      <c r="A512">
        <v>1018</v>
      </c>
      <c r="B512">
        <f t="shared" si="18"/>
        <v>0.1018</v>
      </c>
      <c r="C512">
        <v>0.01</v>
      </c>
      <c r="D512">
        <f t="shared" si="19"/>
        <v>1.0180000000000002E-2</v>
      </c>
    </row>
    <row r="513" spans="1:4" x14ac:dyDescent="0.2">
      <c r="A513">
        <v>1020</v>
      </c>
      <c r="B513">
        <f t="shared" si="18"/>
        <v>0.10200000000000001</v>
      </c>
      <c r="C513">
        <v>0.01</v>
      </c>
      <c r="D513">
        <f t="shared" si="19"/>
        <v>1.0200000000000001E-2</v>
      </c>
    </row>
    <row r="514" spans="1:4" x14ac:dyDescent="0.2">
      <c r="A514">
        <v>1022</v>
      </c>
      <c r="B514">
        <f t="shared" si="18"/>
        <v>0.1022</v>
      </c>
      <c r="C514">
        <v>0.01</v>
      </c>
      <c r="D514">
        <f t="shared" si="19"/>
        <v>1.0220000000000002E-2</v>
      </c>
    </row>
    <row r="515" spans="1:4" x14ac:dyDescent="0.2">
      <c r="A515">
        <v>1024</v>
      </c>
      <c r="B515">
        <f t="shared" si="18"/>
        <v>0.1024</v>
      </c>
      <c r="C515">
        <v>0.01</v>
      </c>
      <c r="D515">
        <f t="shared" si="19"/>
        <v>1.0240000000000001E-2</v>
      </c>
    </row>
    <row r="516" spans="1:4" x14ac:dyDescent="0.2">
      <c r="A516">
        <v>1026</v>
      </c>
      <c r="B516">
        <f t="shared" si="18"/>
        <v>0.10260000000000001</v>
      </c>
      <c r="C516">
        <v>0.01</v>
      </c>
      <c r="D516">
        <f t="shared" si="19"/>
        <v>1.026E-2</v>
      </c>
    </row>
    <row r="517" spans="1:4" x14ac:dyDescent="0.2">
      <c r="A517">
        <v>1028</v>
      </c>
      <c r="B517">
        <f t="shared" si="18"/>
        <v>0.1028</v>
      </c>
      <c r="C517">
        <v>0.01</v>
      </c>
      <c r="D517">
        <f t="shared" si="19"/>
        <v>1.0280000000000001E-2</v>
      </c>
    </row>
    <row r="518" spans="1:4" x14ac:dyDescent="0.2">
      <c r="A518">
        <v>1030</v>
      </c>
      <c r="B518">
        <f t="shared" si="18"/>
        <v>0.10300000000000001</v>
      </c>
      <c r="C518">
        <v>0.01</v>
      </c>
      <c r="D518">
        <f t="shared" si="19"/>
        <v>1.03E-2</v>
      </c>
    </row>
    <row r="519" spans="1:4" x14ac:dyDescent="0.2">
      <c r="A519">
        <v>1032</v>
      </c>
      <c r="B519">
        <f t="shared" ref="B519:B582" si="20">A519*0.0001</f>
        <v>0.1032</v>
      </c>
      <c r="C519">
        <v>0.01</v>
      </c>
      <c r="D519">
        <f t="shared" si="19"/>
        <v>1.0320000000000001E-2</v>
      </c>
    </row>
    <row r="520" spans="1:4" x14ac:dyDescent="0.2">
      <c r="A520">
        <v>1034</v>
      </c>
      <c r="B520">
        <f t="shared" si="20"/>
        <v>0.10340000000000001</v>
      </c>
      <c r="C520">
        <v>0.01</v>
      </c>
      <c r="D520">
        <f t="shared" si="19"/>
        <v>1.034E-2</v>
      </c>
    </row>
    <row r="521" spans="1:4" x14ac:dyDescent="0.2">
      <c r="A521">
        <v>1036</v>
      </c>
      <c r="B521">
        <f t="shared" si="20"/>
        <v>0.10360000000000001</v>
      </c>
      <c r="C521">
        <v>0.01</v>
      </c>
      <c r="D521">
        <f t="shared" si="19"/>
        <v>1.0360000000000001E-2</v>
      </c>
    </row>
    <row r="522" spans="1:4" x14ac:dyDescent="0.2">
      <c r="A522">
        <v>1038</v>
      </c>
      <c r="B522">
        <f t="shared" si="20"/>
        <v>0.1038</v>
      </c>
      <c r="C522">
        <v>0.01</v>
      </c>
      <c r="D522">
        <f t="shared" si="19"/>
        <v>1.038E-2</v>
      </c>
    </row>
    <row r="523" spans="1:4" x14ac:dyDescent="0.2">
      <c r="A523">
        <v>1040</v>
      </c>
      <c r="B523">
        <f t="shared" si="20"/>
        <v>0.10400000000000001</v>
      </c>
      <c r="C523">
        <v>0.01</v>
      </c>
      <c r="D523">
        <f t="shared" si="19"/>
        <v>1.0400000000000001E-2</v>
      </c>
    </row>
    <row r="524" spans="1:4" x14ac:dyDescent="0.2">
      <c r="A524">
        <v>1042</v>
      </c>
      <c r="B524">
        <f t="shared" si="20"/>
        <v>0.1042</v>
      </c>
      <c r="C524">
        <v>0.01</v>
      </c>
      <c r="D524">
        <f t="shared" si="19"/>
        <v>1.042E-2</v>
      </c>
    </row>
    <row r="525" spans="1:4" x14ac:dyDescent="0.2">
      <c r="A525">
        <v>1044</v>
      </c>
      <c r="B525">
        <f t="shared" si="20"/>
        <v>0.10440000000000001</v>
      </c>
      <c r="C525">
        <v>0.01</v>
      </c>
      <c r="D525">
        <f t="shared" si="19"/>
        <v>1.0440000000000001E-2</v>
      </c>
    </row>
    <row r="526" spans="1:4" x14ac:dyDescent="0.2">
      <c r="A526">
        <v>1046</v>
      </c>
      <c r="B526">
        <f t="shared" si="20"/>
        <v>0.1046</v>
      </c>
      <c r="C526">
        <v>0.01</v>
      </c>
      <c r="D526">
        <f t="shared" si="19"/>
        <v>1.0460000000000001E-2</v>
      </c>
    </row>
    <row r="527" spans="1:4" x14ac:dyDescent="0.2">
      <c r="A527">
        <v>1048</v>
      </c>
      <c r="B527">
        <f t="shared" si="20"/>
        <v>0.1048</v>
      </c>
      <c r="C527">
        <v>0.01</v>
      </c>
      <c r="D527">
        <f t="shared" si="19"/>
        <v>1.0480000000000001E-2</v>
      </c>
    </row>
    <row r="528" spans="1:4" x14ac:dyDescent="0.2">
      <c r="A528">
        <v>1050</v>
      </c>
      <c r="B528">
        <f t="shared" si="20"/>
        <v>0.10500000000000001</v>
      </c>
      <c r="C528">
        <v>0.01</v>
      </c>
      <c r="D528">
        <f t="shared" si="19"/>
        <v>1.0500000000000001E-2</v>
      </c>
    </row>
    <row r="529" spans="1:4" x14ac:dyDescent="0.2">
      <c r="A529">
        <v>1052</v>
      </c>
      <c r="B529">
        <f t="shared" si="20"/>
        <v>0.1052</v>
      </c>
      <c r="C529">
        <v>0.01</v>
      </c>
      <c r="D529">
        <f t="shared" si="19"/>
        <v>1.0520000000000002E-2</v>
      </c>
    </row>
    <row r="530" spans="1:4" x14ac:dyDescent="0.2">
      <c r="A530">
        <v>1054</v>
      </c>
      <c r="B530">
        <f t="shared" si="20"/>
        <v>0.10540000000000001</v>
      </c>
      <c r="C530">
        <v>0.01</v>
      </c>
      <c r="D530">
        <f t="shared" si="19"/>
        <v>1.0540000000000001E-2</v>
      </c>
    </row>
    <row r="531" spans="1:4" x14ac:dyDescent="0.2">
      <c r="A531">
        <v>1056</v>
      </c>
      <c r="B531">
        <f t="shared" si="20"/>
        <v>0.1056</v>
      </c>
      <c r="C531">
        <v>0.01</v>
      </c>
      <c r="D531">
        <f t="shared" si="19"/>
        <v>1.0560000000000002E-2</v>
      </c>
    </row>
    <row r="532" spans="1:4" x14ac:dyDescent="0.2">
      <c r="A532">
        <v>1058</v>
      </c>
      <c r="B532">
        <f t="shared" si="20"/>
        <v>0.10580000000000001</v>
      </c>
      <c r="C532">
        <v>0.01</v>
      </c>
      <c r="D532">
        <f t="shared" si="19"/>
        <v>1.0580000000000001E-2</v>
      </c>
    </row>
    <row r="533" spans="1:4" x14ac:dyDescent="0.2">
      <c r="A533">
        <v>1060</v>
      </c>
      <c r="B533">
        <f t="shared" si="20"/>
        <v>0.10600000000000001</v>
      </c>
      <c r="C533">
        <v>0.01</v>
      </c>
      <c r="D533">
        <f t="shared" si="19"/>
        <v>1.06E-2</v>
      </c>
    </row>
    <row r="534" spans="1:4" x14ac:dyDescent="0.2">
      <c r="A534">
        <v>1062</v>
      </c>
      <c r="B534">
        <f t="shared" si="20"/>
        <v>0.1062</v>
      </c>
      <c r="C534">
        <v>0.01</v>
      </c>
      <c r="D534">
        <f t="shared" si="19"/>
        <v>1.0620000000000001E-2</v>
      </c>
    </row>
    <row r="535" spans="1:4" x14ac:dyDescent="0.2">
      <c r="A535">
        <v>1064</v>
      </c>
      <c r="B535">
        <f t="shared" si="20"/>
        <v>0.10640000000000001</v>
      </c>
      <c r="C535">
        <v>0.01</v>
      </c>
      <c r="D535">
        <f t="shared" si="19"/>
        <v>1.064E-2</v>
      </c>
    </row>
    <row r="536" spans="1:4" x14ac:dyDescent="0.2">
      <c r="A536">
        <v>1066</v>
      </c>
      <c r="B536">
        <f t="shared" si="20"/>
        <v>0.1066</v>
      </c>
      <c r="C536">
        <v>0.01</v>
      </c>
      <c r="D536">
        <f t="shared" si="19"/>
        <v>1.0660000000000001E-2</v>
      </c>
    </row>
    <row r="537" spans="1:4" x14ac:dyDescent="0.2">
      <c r="A537">
        <v>1068</v>
      </c>
      <c r="B537">
        <f t="shared" si="20"/>
        <v>0.10680000000000001</v>
      </c>
      <c r="C537">
        <v>0.01</v>
      </c>
      <c r="D537">
        <f t="shared" si="19"/>
        <v>1.068E-2</v>
      </c>
    </row>
    <row r="538" spans="1:4" x14ac:dyDescent="0.2">
      <c r="A538">
        <v>1070</v>
      </c>
      <c r="B538">
        <f t="shared" si="20"/>
        <v>0.10700000000000001</v>
      </c>
      <c r="C538">
        <v>0.01</v>
      </c>
      <c r="D538">
        <f t="shared" si="19"/>
        <v>1.0700000000000001E-2</v>
      </c>
    </row>
    <row r="539" spans="1:4" x14ac:dyDescent="0.2">
      <c r="A539">
        <v>1072</v>
      </c>
      <c r="B539">
        <f t="shared" si="20"/>
        <v>0.1072</v>
      </c>
      <c r="C539">
        <v>0.01</v>
      </c>
      <c r="D539">
        <f t="shared" si="19"/>
        <v>1.072E-2</v>
      </c>
    </row>
    <row r="540" spans="1:4" x14ac:dyDescent="0.2">
      <c r="A540">
        <v>1074</v>
      </c>
      <c r="B540">
        <f t="shared" si="20"/>
        <v>0.10740000000000001</v>
      </c>
      <c r="C540">
        <v>0.01</v>
      </c>
      <c r="D540">
        <f t="shared" si="19"/>
        <v>1.0740000000000001E-2</v>
      </c>
    </row>
    <row r="541" spans="1:4" x14ac:dyDescent="0.2">
      <c r="A541">
        <v>1076</v>
      </c>
      <c r="B541">
        <f t="shared" si="20"/>
        <v>0.1076</v>
      </c>
      <c r="C541">
        <v>0.01</v>
      </c>
      <c r="D541">
        <f t="shared" si="19"/>
        <v>1.076E-2</v>
      </c>
    </row>
    <row r="542" spans="1:4" x14ac:dyDescent="0.2">
      <c r="A542">
        <v>1078</v>
      </c>
      <c r="B542">
        <f t="shared" si="20"/>
        <v>0.10780000000000001</v>
      </c>
      <c r="C542">
        <v>0.01</v>
      </c>
      <c r="D542">
        <f t="shared" si="19"/>
        <v>1.0780000000000001E-2</v>
      </c>
    </row>
    <row r="543" spans="1:4" x14ac:dyDescent="0.2">
      <c r="A543">
        <v>1080</v>
      </c>
      <c r="B543">
        <f t="shared" si="20"/>
        <v>0.108</v>
      </c>
      <c r="C543">
        <v>0.01</v>
      </c>
      <c r="D543">
        <f t="shared" si="19"/>
        <v>1.0800000000000001E-2</v>
      </c>
    </row>
    <row r="544" spans="1:4" x14ac:dyDescent="0.2">
      <c r="A544">
        <v>1082</v>
      </c>
      <c r="B544">
        <f t="shared" si="20"/>
        <v>0.1082</v>
      </c>
      <c r="C544">
        <v>0.01</v>
      </c>
      <c r="D544">
        <f t="shared" si="19"/>
        <v>1.0820000000000001E-2</v>
      </c>
    </row>
    <row r="545" spans="1:4" x14ac:dyDescent="0.2">
      <c r="A545">
        <v>1084</v>
      </c>
      <c r="B545">
        <f t="shared" si="20"/>
        <v>0.10840000000000001</v>
      </c>
      <c r="C545">
        <v>0.01</v>
      </c>
      <c r="D545">
        <f t="shared" si="19"/>
        <v>1.0840000000000001E-2</v>
      </c>
    </row>
    <row r="546" spans="1:4" x14ac:dyDescent="0.2">
      <c r="A546">
        <v>1086</v>
      </c>
      <c r="B546">
        <f t="shared" si="20"/>
        <v>0.1086</v>
      </c>
      <c r="C546">
        <v>0.01</v>
      </c>
      <c r="D546">
        <f t="shared" si="19"/>
        <v>1.0860000000000002E-2</v>
      </c>
    </row>
    <row r="547" spans="1:4" x14ac:dyDescent="0.2">
      <c r="A547">
        <v>1088</v>
      </c>
      <c r="B547">
        <f t="shared" si="20"/>
        <v>0.10880000000000001</v>
      </c>
      <c r="C547">
        <v>0.01</v>
      </c>
      <c r="D547">
        <f t="shared" si="19"/>
        <v>1.0880000000000001E-2</v>
      </c>
    </row>
    <row r="548" spans="1:4" x14ac:dyDescent="0.2">
      <c r="A548">
        <v>1090</v>
      </c>
      <c r="B548">
        <f t="shared" si="20"/>
        <v>0.109</v>
      </c>
      <c r="C548">
        <v>0.01</v>
      </c>
      <c r="D548">
        <f t="shared" si="19"/>
        <v>1.0900000000000002E-2</v>
      </c>
    </row>
    <row r="549" spans="1:4" x14ac:dyDescent="0.2">
      <c r="A549">
        <v>1092</v>
      </c>
      <c r="B549">
        <f t="shared" si="20"/>
        <v>0.10920000000000001</v>
      </c>
      <c r="C549">
        <v>0.01</v>
      </c>
      <c r="D549">
        <f t="shared" si="19"/>
        <v>1.0920000000000001E-2</v>
      </c>
    </row>
    <row r="550" spans="1:4" x14ac:dyDescent="0.2">
      <c r="A550">
        <v>1094</v>
      </c>
      <c r="B550">
        <f t="shared" si="20"/>
        <v>0.10940000000000001</v>
      </c>
      <c r="C550">
        <v>0.01</v>
      </c>
      <c r="D550">
        <f t="shared" si="19"/>
        <v>1.094E-2</v>
      </c>
    </row>
    <row r="551" spans="1:4" x14ac:dyDescent="0.2">
      <c r="A551">
        <v>1096</v>
      </c>
      <c r="B551">
        <f t="shared" si="20"/>
        <v>0.1096</v>
      </c>
      <c r="C551">
        <v>0.01</v>
      </c>
      <c r="D551">
        <f t="shared" si="19"/>
        <v>1.0960000000000001E-2</v>
      </c>
    </row>
    <row r="552" spans="1:4" x14ac:dyDescent="0.2">
      <c r="A552">
        <v>1098</v>
      </c>
      <c r="B552">
        <f t="shared" si="20"/>
        <v>0.10980000000000001</v>
      </c>
      <c r="C552">
        <v>0.01</v>
      </c>
      <c r="D552">
        <f t="shared" si="19"/>
        <v>1.098E-2</v>
      </c>
    </row>
    <row r="553" spans="1:4" x14ac:dyDescent="0.2">
      <c r="A553">
        <v>1100</v>
      </c>
      <c r="B553">
        <f t="shared" si="20"/>
        <v>0.11</v>
      </c>
      <c r="C553">
        <v>0.01</v>
      </c>
      <c r="D553">
        <f t="shared" si="19"/>
        <v>1.1000000000000001E-2</v>
      </c>
    </row>
    <row r="554" spans="1:4" x14ac:dyDescent="0.2">
      <c r="A554">
        <v>1102</v>
      </c>
      <c r="B554">
        <f t="shared" si="20"/>
        <v>0.11020000000000001</v>
      </c>
      <c r="C554">
        <v>0.01</v>
      </c>
      <c r="D554">
        <f t="shared" si="19"/>
        <v>1.102E-2</v>
      </c>
    </row>
    <row r="555" spans="1:4" x14ac:dyDescent="0.2">
      <c r="A555">
        <v>1104</v>
      </c>
      <c r="B555">
        <f t="shared" si="20"/>
        <v>0.11040000000000001</v>
      </c>
      <c r="C555">
        <v>0.01</v>
      </c>
      <c r="D555">
        <f t="shared" si="19"/>
        <v>1.1040000000000001E-2</v>
      </c>
    </row>
    <row r="556" spans="1:4" x14ac:dyDescent="0.2">
      <c r="A556">
        <v>1106</v>
      </c>
      <c r="B556">
        <f t="shared" si="20"/>
        <v>0.1106</v>
      </c>
      <c r="C556">
        <v>0.01</v>
      </c>
      <c r="D556">
        <f t="shared" si="19"/>
        <v>1.106E-2</v>
      </c>
    </row>
    <row r="557" spans="1:4" x14ac:dyDescent="0.2">
      <c r="A557">
        <v>1108</v>
      </c>
      <c r="B557">
        <f t="shared" si="20"/>
        <v>0.11080000000000001</v>
      </c>
      <c r="C557">
        <v>0.01</v>
      </c>
      <c r="D557">
        <f t="shared" si="19"/>
        <v>1.1080000000000001E-2</v>
      </c>
    </row>
    <row r="558" spans="1:4" x14ac:dyDescent="0.2">
      <c r="A558">
        <v>1110</v>
      </c>
      <c r="B558">
        <f t="shared" si="20"/>
        <v>0.111</v>
      </c>
      <c r="C558">
        <v>0.01</v>
      </c>
      <c r="D558">
        <f t="shared" si="19"/>
        <v>1.11E-2</v>
      </c>
    </row>
    <row r="559" spans="1:4" x14ac:dyDescent="0.2">
      <c r="A559">
        <v>1112</v>
      </c>
      <c r="B559">
        <f t="shared" si="20"/>
        <v>0.11120000000000001</v>
      </c>
      <c r="C559">
        <v>0.01</v>
      </c>
      <c r="D559">
        <f t="shared" si="19"/>
        <v>1.1120000000000001E-2</v>
      </c>
    </row>
    <row r="560" spans="1:4" x14ac:dyDescent="0.2">
      <c r="A560">
        <v>1114</v>
      </c>
      <c r="B560">
        <f t="shared" si="20"/>
        <v>0.1114</v>
      </c>
      <c r="C560">
        <v>0.01</v>
      </c>
      <c r="D560">
        <f t="shared" si="19"/>
        <v>1.1140000000000001E-2</v>
      </c>
    </row>
    <row r="561" spans="1:4" x14ac:dyDescent="0.2">
      <c r="A561">
        <v>1116</v>
      </c>
      <c r="B561">
        <f t="shared" si="20"/>
        <v>0.1116</v>
      </c>
      <c r="C561">
        <v>0.01</v>
      </c>
      <c r="D561">
        <f t="shared" si="19"/>
        <v>1.1160000000000002E-2</v>
      </c>
    </row>
    <row r="562" spans="1:4" x14ac:dyDescent="0.2">
      <c r="A562">
        <v>1118</v>
      </c>
      <c r="B562">
        <f t="shared" si="20"/>
        <v>0.11180000000000001</v>
      </c>
      <c r="C562">
        <v>0.01</v>
      </c>
      <c r="D562">
        <f t="shared" si="19"/>
        <v>1.1180000000000001E-2</v>
      </c>
    </row>
    <row r="563" spans="1:4" x14ac:dyDescent="0.2">
      <c r="A563">
        <v>1120</v>
      </c>
      <c r="B563">
        <f t="shared" si="20"/>
        <v>0.112</v>
      </c>
      <c r="C563">
        <v>0.01</v>
      </c>
      <c r="D563">
        <f t="shared" si="19"/>
        <v>1.1200000000000002E-2</v>
      </c>
    </row>
    <row r="564" spans="1:4" x14ac:dyDescent="0.2">
      <c r="A564">
        <v>1122</v>
      </c>
      <c r="B564">
        <f t="shared" si="20"/>
        <v>0.11220000000000001</v>
      </c>
      <c r="C564">
        <v>0.01</v>
      </c>
      <c r="D564">
        <f t="shared" si="19"/>
        <v>1.1220000000000001E-2</v>
      </c>
    </row>
    <row r="565" spans="1:4" x14ac:dyDescent="0.2">
      <c r="A565">
        <v>1124</v>
      </c>
      <c r="B565">
        <f t="shared" si="20"/>
        <v>0.1124</v>
      </c>
      <c r="C565">
        <v>0.01</v>
      </c>
      <c r="D565">
        <f t="shared" si="19"/>
        <v>1.1240000000000002E-2</v>
      </c>
    </row>
    <row r="566" spans="1:4" x14ac:dyDescent="0.2">
      <c r="A566">
        <v>1126</v>
      </c>
      <c r="B566">
        <f t="shared" si="20"/>
        <v>0.11260000000000001</v>
      </c>
      <c r="C566">
        <v>0.01</v>
      </c>
      <c r="D566">
        <f t="shared" ref="D566:D629" si="21">A566*0.00001</f>
        <v>1.1260000000000001E-2</v>
      </c>
    </row>
    <row r="567" spans="1:4" x14ac:dyDescent="0.2">
      <c r="A567">
        <v>1128</v>
      </c>
      <c r="B567">
        <f t="shared" si="20"/>
        <v>0.11280000000000001</v>
      </c>
      <c r="C567">
        <v>0.01</v>
      </c>
      <c r="D567">
        <f t="shared" si="21"/>
        <v>1.128E-2</v>
      </c>
    </row>
    <row r="568" spans="1:4" x14ac:dyDescent="0.2">
      <c r="A568">
        <v>1130</v>
      </c>
      <c r="B568">
        <f t="shared" si="20"/>
        <v>0.113</v>
      </c>
      <c r="C568">
        <v>0.01</v>
      </c>
      <c r="D568">
        <f t="shared" si="21"/>
        <v>1.1300000000000001E-2</v>
      </c>
    </row>
    <row r="569" spans="1:4" x14ac:dyDescent="0.2">
      <c r="A569">
        <v>1132</v>
      </c>
      <c r="B569">
        <f t="shared" si="20"/>
        <v>0.11320000000000001</v>
      </c>
      <c r="C569">
        <v>0.01</v>
      </c>
      <c r="D569">
        <f t="shared" si="21"/>
        <v>1.132E-2</v>
      </c>
    </row>
    <row r="570" spans="1:4" x14ac:dyDescent="0.2">
      <c r="A570">
        <v>1134</v>
      </c>
      <c r="B570">
        <f t="shared" si="20"/>
        <v>0.1134</v>
      </c>
      <c r="C570">
        <v>0.01</v>
      </c>
      <c r="D570">
        <f t="shared" si="21"/>
        <v>1.1340000000000001E-2</v>
      </c>
    </row>
    <row r="571" spans="1:4" x14ac:dyDescent="0.2">
      <c r="A571">
        <v>1136</v>
      </c>
      <c r="B571">
        <f t="shared" si="20"/>
        <v>0.11360000000000001</v>
      </c>
      <c r="C571">
        <v>0.01</v>
      </c>
      <c r="D571">
        <f t="shared" si="21"/>
        <v>1.136E-2</v>
      </c>
    </row>
    <row r="572" spans="1:4" x14ac:dyDescent="0.2">
      <c r="A572">
        <v>1138</v>
      </c>
      <c r="B572">
        <f t="shared" si="20"/>
        <v>0.11380000000000001</v>
      </c>
      <c r="C572">
        <v>0.01</v>
      </c>
      <c r="D572">
        <f t="shared" si="21"/>
        <v>1.1380000000000001E-2</v>
      </c>
    </row>
    <row r="573" spans="1:4" x14ac:dyDescent="0.2">
      <c r="A573">
        <v>1140</v>
      </c>
      <c r="B573">
        <f t="shared" si="20"/>
        <v>0.114</v>
      </c>
      <c r="C573">
        <v>0.01</v>
      </c>
      <c r="D573">
        <f t="shared" si="21"/>
        <v>1.14E-2</v>
      </c>
    </row>
    <row r="574" spans="1:4" x14ac:dyDescent="0.2">
      <c r="A574">
        <v>1142</v>
      </c>
      <c r="B574">
        <f t="shared" si="20"/>
        <v>0.11420000000000001</v>
      </c>
      <c r="C574">
        <v>0.01</v>
      </c>
      <c r="D574">
        <f t="shared" si="21"/>
        <v>1.1420000000000001E-2</v>
      </c>
    </row>
    <row r="575" spans="1:4" x14ac:dyDescent="0.2">
      <c r="A575">
        <v>1144</v>
      </c>
      <c r="B575">
        <f t="shared" si="20"/>
        <v>0.1144</v>
      </c>
      <c r="C575">
        <v>0.01</v>
      </c>
      <c r="D575">
        <f t="shared" si="21"/>
        <v>1.1440000000000001E-2</v>
      </c>
    </row>
    <row r="576" spans="1:4" x14ac:dyDescent="0.2">
      <c r="A576">
        <v>1146</v>
      </c>
      <c r="B576">
        <f t="shared" si="20"/>
        <v>0.11460000000000001</v>
      </c>
      <c r="C576">
        <v>0.01</v>
      </c>
      <c r="D576">
        <f t="shared" si="21"/>
        <v>1.1460000000000001E-2</v>
      </c>
    </row>
    <row r="577" spans="1:4" x14ac:dyDescent="0.2">
      <c r="A577">
        <v>1148</v>
      </c>
      <c r="B577">
        <f t="shared" si="20"/>
        <v>0.1148</v>
      </c>
      <c r="C577">
        <v>0.01</v>
      </c>
      <c r="D577">
        <f t="shared" si="21"/>
        <v>1.1480000000000001E-2</v>
      </c>
    </row>
    <row r="578" spans="1:4" x14ac:dyDescent="0.2">
      <c r="A578">
        <v>1150</v>
      </c>
      <c r="B578">
        <f t="shared" si="20"/>
        <v>0.115</v>
      </c>
      <c r="C578">
        <v>0.01</v>
      </c>
      <c r="D578">
        <f t="shared" si="21"/>
        <v>1.1500000000000002E-2</v>
      </c>
    </row>
    <row r="579" spans="1:4" x14ac:dyDescent="0.2">
      <c r="A579">
        <v>1152</v>
      </c>
      <c r="B579">
        <f t="shared" si="20"/>
        <v>0.11520000000000001</v>
      </c>
      <c r="C579">
        <v>0.01</v>
      </c>
      <c r="D579">
        <f t="shared" si="21"/>
        <v>1.1520000000000001E-2</v>
      </c>
    </row>
    <row r="580" spans="1:4" x14ac:dyDescent="0.2">
      <c r="A580">
        <v>1154</v>
      </c>
      <c r="B580">
        <f t="shared" si="20"/>
        <v>0.1154</v>
      </c>
      <c r="C580">
        <v>0.01</v>
      </c>
      <c r="D580">
        <f t="shared" si="21"/>
        <v>1.1540000000000002E-2</v>
      </c>
    </row>
    <row r="581" spans="1:4" x14ac:dyDescent="0.2">
      <c r="A581">
        <v>1156</v>
      </c>
      <c r="B581">
        <f t="shared" si="20"/>
        <v>0.11560000000000001</v>
      </c>
      <c r="C581">
        <v>0.01</v>
      </c>
      <c r="D581">
        <f t="shared" si="21"/>
        <v>1.1560000000000001E-2</v>
      </c>
    </row>
    <row r="582" spans="1:4" x14ac:dyDescent="0.2">
      <c r="A582">
        <v>1158</v>
      </c>
      <c r="B582">
        <f t="shared" si="20"/>
        <v>0.1158</v>
      </c>
      <c r="C582">
        <v>0.01</v>
      </c>
      <c r="D582">
        <f t="shared" si="21"/>
        <v>1.1580000000000002E-2</v>
      </c>
    </row>
    <row r="583" spans="1:4" x14ac:dyDescent="0.2">
      <c r="A583">
        <v>1160</v>
      </c>
      <c r="B583">
        <f t="shared" ref="B583:B646" si="22">A583*0.0001</f>
        <v>0.11600000000000001</v>
      </c>
      <c r="C583">
        <v>0.01</v>
      </c>
      <c r="D583">
        <f t="shared" si="21"/>
        <v>1.1600000000000001E-2</v>
      </c>
    </row>
    <row r="584" spans="1:4" x14ac:dyDescent="0.2">
      <c r="A584">
        <v>1162</v>
      </c>
      <c r="B584">
        <f t="shared" si="22"/>
        <v>0.11620000000000001</v>
      </c>
      <c r="C584">
        <v>0.01</v>
      </c>
      <c r="D584">
        <f t="shared" si="21"/>
        <v>1.162E-2</v>
      </c>
    </row>
    <row r="585" spans="1:4" x14ac:dyDescent="0.2">
      <c r="A585">
        <v>1164</v>
      </c>
      <c r="B585">
        <f t="shared" si="22"/>
        <v>0.1164</v>
      </c>
      <c r="C585">
        <v>0.01</v>
      </c>
      <c r="D585">
        <f t="shared" si="21"/>
        <v>1.1640000000000001E-2</v>
      </c>
    </row>
    <row r="586" spans="1:4" x14ac:dyDescent="0.2">
      <c r="A586">
        <v>1166</v>
      </c>
      <c r="B586">
        <f t="shared" si="22"/>
        <v>0.11660000000000001</v>
      </c>
      <c r="C586">
        <v>0.01</v>
      </c>
      <c r="D586">
        <f t="shared" si="21"/>
        <v>1.166E-2</v>
      </c>
    </row>
    <row r="587" spans="1:4" x14ac:dyDescent="0.2">
      <c r="A587">
        <v>1168</v>
      </c>
      <c r="B587">
        <f t="shared" si="22"/>
        <v>0.1168</v>
      </c>
      <c r="C587">
        <v>0.01</v>
      </c>
      <c r="D587">
        <f t="shared" si="21"/>
        <v>1.1680000000000001E-2</v>
      </c>
    </row>
    <row r="588" spans="1:4" x14ac:dyDescent="0.2">
      <c r="A588">
        <v>1170</v>
      </c>
      <c r="B588">
        <f t="shared" si="22"/>
        <v>0.11700000000000001</v>
      </c>
      <c r="C588">
        <v>0.01</v>
      </c>
      <c r="D588">
        <f t="shared" si="21"/>
        <v>1.17E-2</v>
      </c>
    </row>
    <row r="589" spans="1:4" x14ac:dyDescent="0.2">
      <c r="A589">
        <v>1172</v>
      </c>
      <c r="B589">
        <f t="shared" si="22"/>
        <v>0.11720000000000001</v>
      </c>
      <c r="C589">
        <v>0.01</v>
      </c>
      <c r="D589">
        <f t="shared" si="21"/>
        <v>1.1720000000000001E-2</v>
      </c>
    </row>
    <row r="590" spans="1:4" x14ac:dyDescent="0.2">
      <c r="A590">
        <v>1174</v>
      </c>
      <c r="B590">
        <f t="shared" si="22"/>
        <v>0.1174</v>
      </c>
      <c r="C590">
        <v>0.01</v>
      </c>
      <c r="D590">
        <f t="shared" si="21"/>
        <v>1.174E-2</v>
      </c>
    </row>
    <row r="591" spans="1:4" x14ac:dyDescent="0.2">
      <c r="A591">
        <v>1176</v>
      </c>
      <c r="B591">
        <f t="shared" si="22"/>
        <v>0.11760000000000001</v>
      </c>
      <c r="C591">
        <v>0.01</v>
      </c>
      <c r="D591">
        <f t="shared" si="21"/>
        <v>1.1760000000000001E-2</v>
      </c>
    </row>
    <row r="592" spans="1:4" x14ac:dyDescent="0.2">
      <c r="A592">
        <v>1178</v>
      </c>
      <c r="B592">
        <f t="shared" si="22"/>
        <v>0.1178</v>
      </c>
      <c r="C592">
        <v>0.01</v>
      </c>
      <c r="D592">
        <f t="shared" si="21"/>
        <v>1.1780000000000001E-2</v>
      </c>
    </row>
    <row r="593" spans="1:4" x14ac:dyDescent="0.2">
      <c r="A593">
        <v>1180</v>
      </c>
      <c r="B593">
        <f t="shared" si="22"/>
        <v>0.11800000000000001</v>
      </c>
      <c r="C593">
        <v>0.01</v>
      </c>
      <c r="D593">
        <f t="shared" si="21"/>
        <v>1.1800000000000001E-2</v>
      </c>
    </row>
    <row r="594" spans="1:4" x14ac:dyDescent="0.2">
      <c r="A594">
        <v>1182</v>
      </c>
      <c r="B594">
        <f t="shared" si="22"/>
        <v>0.1182</v>
      </c>
      <c r="C594">
        <v>0.01</v>
      </c>
      <c r="D594">
        <f t="shared" si="21"/>
        <v>1.1820000000000001E-2</v>
      </c>
    </row>
    <row r="595" spans="1:4" x14ac:dyDescent="0.2">
      <c r="A595">
        <v>1184</v>
      </c>
      <c r="B595">
        <f t="shared" si="22"/>
        <v>0.11840000000000001</v>
      </c>
      <c r="C595">
        <v>0.01</v>
      </c>
      <c r="D595">
        <f t="shared" si="21"/>
        <v>1.1840000000000002E-2</v>
      </c>
    </row>
    <row r="596" spans="1:4" x14ac:dyDescent="0.2">
      <c r="A596">
        <v>1186</v>
      </c>
      <c r="B596">
        <f t="shared" si="22"/>
        <v>0.11860000000000001</v>
      </c>
      <c r="C596">
        <v>0.01</v>
      </c>
      <c r="D596">
        <f t="shared" si="21"/>
        <v>1.1860000000000001E-2</v>
      </c>
    </row>
    <row r="597" spans="1:4" x14ac:dyDescent="0.2">
      <c r="A597">
        <v>1188</v>
      </c>
      <c r="B597">
        <f t="shared" si="22"/>
        <v>0.1188</v>
      </c>
      <c r="C597">
        <v>0.01</v>
      </c>
      <c r="D597">
        <f t="shared" si="21"/>
        <v>1.1880000000000002E-2</v>
      </c>
    </row>
    <row r="598" spans="1:4" x14ac:dyDescent="0.2">
      <c r="A598">
        <v>1190</v>
      </c>
      <c r="B598">
        <f t="shared" si="22"/>
        <v>0.11900000000000001</v>
      </c>
      <c r="C598">
        <v>0.01</v>
      </c>
      <c r="D598">
        <f t="shared" si="21"/>
        <v>1.1900000000000001E-2</v>
      </c>
    </row>
    <row r="599" spans="1:4" x14ac:dyDescent="0.2">
      <c r="A599">
        <v>1192</v>
      </c>
      <c r="B599">
        <f t="shared" si="22"/>
        <v>0.1192</v>
      </c>
      <c r="C599">
        <v>0.01</v>
      </c>
      <c r="D599">
        <f t="shared" si="21"/>
        <v>1.1920000000000002E-2</v>
      </c>
    </row>
    <row r="600" spans="1:4" x14ac:dyDescent="0.2">
      <c r="A600">
        <v>1194</v>
      </c>
      <c r="B600">
        <f t="shared" si="22"/>
        <v>0.11940000000000001</v>
      </c>
      <c r="C600">
        <v>0.01</v>
      </c>
      <c r="D600">
        <f t="shared" si="21"/>
        <v>1.1940000000000001E-2</v>
      </c>
    </row>
    <row r="601" spans="1:4" x14ac:dyDescent="0.2">
      <c r="A601">
        <v>1196</v>
      </c>
      <c r="B601">
        <f t="shared" si="22"/>
        <v>0.11960000000000001</v>
      </c>
      <c r="C601">
        <v>0.01</v>
      </c>
      <c r="D601">
        <f t="shared" si="21"/>
        <v>1.196E-2</v>
      </c>
    </row>
    <row r="602" spans="1:4" x14ac:dyDescent="0.2">
      <c r="A602">
        <v>1198</v>
      </c>
      <c r="B602">
        <f t="shared" si="22"/>
        <v>0.1198</v>
      </c>
      <c r="C602">
        <v>0.01</v>
      </c>
      <c r="D602">
        <f t="shared" si="21"/>
        <v>1.1980000000000001E-2</v>
      </c>
    </row>
    <row r="603" spans="1:4" x14ac:dyDescent="0.2">
      <c r="A603">
        <v>1200</v>
      </c>
      <c r="B603">
        <f t="shared" si="22"/>
        <v>0.12000000000000001</v>
      </c>
      <c r="C603">
        <v>0.01</v>
      </c>
      <c r="D603">
        <f t="shared" si="21"/>
        <v>1.2E-2</v>
      </c>
    </row>
    <row r="604" spans="1:4" x14ac:dyDescent="0.2">
      <c r="A604">
        <v>1202</v>
      </c>
      <c r="B604">
        <f t="shared" si="22"/>
        <v>0.1202</v>
      </c>
      <c r="C604">
        <v>0.01</v>
      </c>
      <c r="D604">
        <f t="shared" si="21"/>
        <v>1.2020000000000001E-2</v>
      </c>
    </row>
    <row r="605" spans="1:4" x14ac:dyDescent="0.2">
      <c r="A605">
        <v>1204</v>
      </c>
      <c r="B605">
        <f t="shared" si="22"/>
        <v>0.12040000000000001</v>
      </c>
      <c r="C605">
        <v>0.01</v>
      </c>
      <c r="D605">
        <f t="shared" si="21"/>
        <v>1.204E-2</v>
      </c>
    </row>
    <row r="606" spans="1:4" x14ac:dyDescent="0.2">
      <c r="A606">
        <v>1206</v>
      </c>
      <c r="B606">
        <f t="shared" si="22"/>
        <v>0.1206</v>
      </c>
      <c r="C606">
        <v>0.01</v>
      </c>
      <c r="D606">
        <f t="shared" si="21"/>
        <v>1.2060000000000001E-2</v>
      </c>
    </row>
    <row r="607" spans="1:4" x14ac:dyDescent="0.2">
      <c r="A607">
        <v>1208</v>
      </c>
      <c r="B607">
        <f t="shared" si="22"/>
        <v>0.1208</v>
      </c>
      <c r="C607">
        <v>0.01</v>
      </c>
      <c r="D607">
        <f t="shared" si="21"/>
        <v>1.208E-2</v>
      </c>
    </row>
    <row r="608" spans="1:4" x14ac:dyDescent="0.2">
      <c r="A608">
        <v>1210</v>
      </c>
      <c r="B608">
        <f t="shared" si="22"/>
        <v>0.12100000000000001</v>
      </c>
      <c r="C608">
        <v>0.01</v>
      </c>
      <c r="D608">
        <f t="shared" si="21"/>
        <v>1.2100000000000001E-2</v>
      </c>
    </row>
    <row r="609" spans="1:4" x14ac:dyDescent="0.2">
      <c r="A609">
        <v>1212</v>
      </c>
      <c r="B609">
        <f t="shared" si="22"/>
        <v>0.1212</v>
      </c>
      <c r="C609">
        <v>0.01</v>
      </c>
      <c r="D609">
        <f t="shared" si="21"/>
        <v>1.2120000000000001E-2</v>
      </c>
    </row>
    <row r="610" spans="1:4" x14ac:dyDescent="0.2">
      <c r="A610">
        <v>1214</v>
      </c>
      <c r="B610">
        <f t="shared" si="22"/>
        <v>0.12140000000000001</v>
      </c>
      <c r="C610">
        <v>0.01</v>
      </c>
      <c r="D610">
        <f t="shared" si="21"/>
        <v>1.2140000000000001E-2</v>
      </c>
    </row>
    <row r="611" spans="1:4" x14ac:dyDescent="0.2">
      <c r="A611">
        <v>1216</v>
      </c>
      <c r="B611">
        <f t="shared" si="22"/>
        <v>0.1216</v>
      </c>
      <c r="C611">
        <v>0.01</v>
      </c>
      <c r="D611">
        <f t="shared" si="21"/>
        <v>1.2160000000000001E-2</v>
      </c>
    </row>
    <row r="612" spans="1:4" x14ac:dyDescent="0.2">
      <c r="A612">
        <v>1218</v>
      </c>
      <c r="B612">
        <f t="shared" si="22"/>
        <v>0.12180000000000001</v>
      </c>
      <c r="C612">
        <v>0.01</v>
      </c>
      <c r="D612">
        <f t="shared" si="21"/>
        <v>1.2180000000000002E-2</v>
      </c>
    </row>
    <row r="613" spans="1:4" x14ac:dyDescent="0.2">
      <c r="A613">
        <v>1220</v>
      </c>
      <c r="B613">
        <f t="shared" si="22"/>
        <v>0.12200000000000001</v>
      </c>
      <c r="C613">
        <v>0.01</v>
      </c>
      <c r="D613">
        <f t="shared" si="21"/>
        <v>1.2200000000000001E-2</v>
      </c>
    </row>
    <row r="614" spans="1:4" x14ac:dyDescent="0.2">
      <c r="A614">
        <v>1222</v>
      </c>
      <c r="B614">
        <f t="shared" si="22"/>
        <v>0.1222</v>
      </c>
      <c r="C614">
        <v>0.01</v>
      </c>
      <c r="D614">
        <f t="shared" si="21"/>
        <v>1.2220000000000002E-2</v>
      </c>
    </row>
    <row r="615" spans="1:4" x14ac:dyDescent="0.2">
      <c r="A615">
        <v>1224</v>
      </c>
      <c r="B615">
        <f t="shared" si="22"/>
        <v>0.12240000000000001</v>
      </c>
      <c r="C615">
        <v>0.01</v>
      </c>
      <c r="D615">
        <f t="shared" si="21"/>
        <v>1.2240000000000001E-2</v>
      </c>
    </row>
    <row r="616" spans="1:4" x14ac:dyDescent="0.2">
      <c r="A616">
        <v>1226</v>
      </c>
      <c r="B616">
        <f t="shared" si="22"/>
        <v>0.1226</v>
      </c>
      <c r="C616">
        <v>0.01</v>
      </c>
      <c r="D616">
        <f t="shared" si="21"/>
        <v>1.2260000000000002E-2</v>
      </c>
    </row>
    <row r="617" spans="1:4" x14ac:dyDescent="0.2">
      <c r="A617">
        <v>1228</v>
      </c>
      <c r="B617">
        <f t="shared" si="22"/>
        <v>0.12280000000000001</v>
      </c>
      <c r="C617">
        <v>0.01</v>
      </c>
      <c r="D617">
        <f t="shared" si="21"/>
        <v>1.2280000000000001E-2</v>
      </c>
    </row>
    <row r="618" spans="1:4" x14ac:dyDescent="0.2">
      <c r="A618">
        <v>1230</v>
      </c>
      <c r="B618">
        <f t="shared" si="22"/>
        <v>0.12300000000000001</v>
      </c>
      <c r="C618">
        <v>0.01</v>
      </c>
      <c r="D618">
        <f t="shared" si="21"/>
        <v>1.23E-2</v>
      </c>
    </row>
    <row r="619" spans="1:4" x14ac:dyDescent="0.2">
      <c r="A619">
        <v>1232</v>
      </c>
      <c r="B619">
        <f t="shared" si="22"/>
        <v>0.1232</v>
      </c>
      <c r="C619">
        <v>0.01</v>
      </c>
      <c r="D619">
        <f t="shared" si="21"/>
        <v>1.2320000000000001E-2</v>
      </c>
    </row>
    <row r="620" spans="1:4" x14ac:dyDescent="0.2">
      <c r="A620">
        <v>1234</v>
      </c>
      <c r="B620">
        <f t="shared" si="22"/>
        <v>0.12340000000000001</v>
      </c>
      <c r="C620">
        <v>0.01</v>
      </c>
      <c r="D620">
        <f t="shared" si="21"/>
        <v>1.234E-2</v>
      </c>
    </row>
    <row r="621" spans="1:4" x14ac:dyDescent="0.2">
      <c r="A621">
        <v>1236</v>
      </c>
      <c r="B621">
        <f t="shared" si="22"/>
        <v>0.1236</v>
      </c>
      <c r="C621">
        <v>0.01</v>
      </c>
      <c r="D621">
        <f t="shared" si="21"/>
        <v>1.2360000000000001E-2</v>
      </c>
    </row>
    <row r="622" spans="1:4" x14ac:dyDescent="0.2">
      <c r="A622">
        <v>1238</v>
      </c>
      <c r="B622">
        <f t="shared" si="22"/>
        <v>0.12380000000000001</v>
      </c>
      <c r="C622">
        <v>0.01</v>
      </c>
      <c r="D622">
        <f t="shared" si="21"/>
        <v>1.238E-2</v>
      </c>
    </row>
    <row r="623" spans="1:4" x14ac:dyDescent="0.2">
      <c r="A623">
        <v>1240</v>
      </c>
      <c r="B623">
        <f t="shared" si="22"/>
        <v>0.124</v>
      </c>
      <c r="C623">
        <v>0.01</v>
      </c>
      <c r="D623">
        <f t="shared" si="21"/>
        <v>1.2400000000000001E-2</v>
      </c>
    </row>
    <row r="624" spans="1:4" x14ac:dyDescent="0.2">
      <c r="A624">
        <v>1242</v>
      </c>
      <c r="B624">
        <f t="shared" si="22"/>
        <v>0.1242</v>
      </c>
      <c r="C624">
        <v>0.01</v>
      </c>
      <c r="D624">
        <f t="shared" si="21"/>
        <v>1.242E-2</v>
      </c>
    </row>
    <row r="625" spans="1:4" x14ac:dyDescent="0.2">
      <c r="A625">
        <v>1244</v>
      </c>
      <c r="B625">
        <f t="shared" si="22"/>
        <v>0.12440000000000001</v>
      </c>
      <c r="C625">
        <v>0.01</v>
      </c>
      <c r="D625">
        <f t="shared" si="21"/>
        <v>1.2440000000000001E-2</v>
      </c>
    </row>
    <row r="626" spans="1:4" x14ac:dyDescent="0.2">
      <c r="A626">
        <v>1246</v>
      </c>
      <c r="B626">
        <f t="shared" si="22"/>
        <v>0.1246</v>
      </c>
      <c r="C626">
        <v>0.01</v>
      </c>
      <c r="D626">
        <f t="shared" si="21"/>
        <v>1.2460000000000001E-2</v>
      </c>
    </row>
    <row r="627" spans="1:4" x14ac:dyDescent="0.2">
      <c r="A627">
        <v>1248</v>
      </c>
      <c r="B627">
        <f t="shared" si="22"/>
        <v>0.12480000000000001</v>
      </c>
      <c r="C627">
        <v>0.01</v>
      </c>
      <c r="D627">
        <f t="shared" si="21"/>
        <v>1.2480000000000002E-2</v>
      </c>
    </row>
    <row r="628" spans="1:4" x14ac:dyDescent="0.2">
      <c r="A628">
        <v>1250</v>
      </c>
      <c r="B628">
        <f t="shared" si="22"/>
        <v>0.125</v>
      </c>
      <c r="C628">
        <v>0.01</v>
      </c>
      <c r="D628">
        <f t="shared" si="21"/>
        <v>1.2500000000000001E-2</v>
      </c>
    </row>
    <row r="629" spans="1:4" x14ac:dyDescent="0.2">
      <c r="A629">
        <v>1252</v>
      </c>
      <c r="B629">
        <f t="shared" si="22"/>
        <v>0.12520000000000001</v>
      </c>
      <c r="C629">
        <v>0.01</v>
      </c>
      <c r="D629">
        <f t="shared" si="21"/>
        <v>1.2520000000000002E-2</v>
      </c>
    </row>
    <row r="630" spans="1:4" x14ac:dyDescent="0.2">
      <c r="A630">
        <v>1254</v>
      </c>
      <c r="B630">
        <f t="shared" si="22"/>
        <v>0.12540000000000001</v>
      </c>
      <c r="C630">
        <v>0.01</v>
      </c>
      <c r="D630">
        <f t="shared" ref="D630:D693" si="23">A630*0.00001</f>
        <v>1.2540000000000001E-2</v>
      </c>
    </row>
    <row r="631" spans="1:4" x14ac:dyDescent="0.2">
      <c r="A631">
        <v>1256</v>
      </c>
      <c r="B631">
        <f t="shared" si="22"/>
        <v>0.12560000000000002</v>
      </c>
      <c r="C631">
        <v>0.01</v>
      </c>
      <c r="D631">
        <f t="shared" si="23"/>
        <v>1.2560000000000002E-2</v>
      </c>
    </row>
    <row r="632" spans="1:4" x14ac:dyDescent="0.2">
      <c r="A632">
        <v>1258</v>
      </c>
      <c r="B632">
        <f t="shared" si="22"/>
        <v>0.1258</v>
      </c>
      <c r="C632">
        <v>0.01</v>
      </c>
      <c r="D632">
        <f t="shared" si="23"/>
        <v>1.2580000000000001E-2</v>
      </c>
    </row>
    <row r="633" spans="1:4" x14ac:dyDescent="0.2">
      <c r="A633">
        <v>1260</v>
      </c>
      <c r="B633">
        <f t="shared" si="22"/>
        <v>0.126</v>
      </c>
      <c r="C633">
        <v>0.01</v>
      </c>
      <c r="D633">
        <f t="shared" si="23"/>
        <v>1.2600000000000002E-2</v>
      </c>
    </row>
    <row r="634" spans="1:4" x14ac:dyDescent="0.2">
      <c r="A634">
        <v>1262</v>
      </c>
      <c r="B634">
        <f t="shared" si="22"/>
        <v>0.12620000000000001</v>
      </c>
      <c r="C634">
        <v>0.01</v>
      </c>
      <c r="D634">
        <f t="shared" si="23"/>
        <v>1.2620000000000001E-2</v>
      </c>
    </row>
    <row r="635" spans="1:4" x14ac:dyDescent="0.2">
      <c r="A635">
        <v>1264</v>
      </c>
      <c r="B635">
        <f t="shared" si="22"/>
        <v>0.12640000000000001</v>
      </c>
      <c r="C635">
        <v>0.01</v>
      </c>
      <c r="D635">
        <f t="shared" si="23"/>
        <v>1.264E-2</v>
      </c>
    </row>
    <row r="636" spans="1:4" x14ac:dyDescent="0.2">
      <c r="A636">
        <v>1266</v>
      </c>
      <c r="B636">
        <f t="shared" si="22"/>
        <v>0.12660000000000002</v>
      </c>
      <c r="C636">
        <v>0.01</v>
      </c>
      <c r="D636">
        <f t="shared" si="23"/>
        <v>1.2660000000000001E-2</v>
      </c>
    </row>
    <row r="637" spans="1:4" x14ac:dyDescent="0.2">
      <c r="A637">
        <v>1268</v>
      </c>
      <c r="B637">
        <f t="shared" si="22"/>
        <v>0.1268</v>
      </c>
      <c r="C637">
        <v>0.01</v>
      </c>
      <c r="D637">
        <f t="shared" si="23"/>
        <v>1.268E-2</v>
      </c>
    </row>
    <row r="638" spans="1:4" x14ac:dyDescent="0.2">
      <c r="A638">
        <v>1270</v>
      </c>
      <c r="B638">
        <f t="shared" si="22"/>
        <v>0.127</v>
      </c>
      <c r="C638">
        <v>0.01</v>
      </c>
      <c r="D638">
        <f t="shared" si="23"/>
        <v>1.2700000000000001E-2</v>
      </c>
    </row>
    <row r="639" spans="1:4" x14ac:dyDescent="0.2">
      <c r="A639">
        <v>1272</v>
      </c>
      <c r="B639">
        <f t="shared" si="22"/>
        <v>0.12720000000000001</v>
      </c>
      <c r="C639">
        <v>0.01</v>
      </c>
      <c r="D639">
        <f t="shared" si="23"/>
        <v>1.272E-2</v>
      </c>
    </row>
    <row r="640" spans="1:4" x14ac:dyDescent="0.2">
      <c r="A640">
        <v>1274</v>
      </c>
      <c r="B640">
        <f t="shared" si="22"/>
        <v>0.12740000000000001</v>
      </c>
      <c r="C640">
        <v>0.01</v>
      </c>
      <c r="D640">
        <f t="shared" si="23"/>
        <v>1.2740000000000001E-2</v>
      </c>
    </row>
    <row r="641" spans="1:4" x14ac:dyDescent="0.2">
      <c r="A641">
        <v>1276</v>
      </c>
      <c r="B641">
        <f t="shared" si="22"/>
        <v>0.12760000000000002</v>
      </c>
      <c r="C641">
        <v>0.01</v>
      </c>
      <c r="D641">
        <f t="shared" si="23"/>
        <v>1.2760000000000001E-2</v>
      </c>
    </row>
    <row r="642" spans="1:4" x14ac:dyDescent="0.2">
      <c r="A642">
        <v>1278</v>
      </c>
      <c r="B642">
        <f t="shared" si="22"/>
        <v>0.1278</v>
      </c>
      <c r="C642">
        <v>0.01</v>
      </c>
      <c r="D642">
        <f t="shared" si="23"/>
        <v>1.2780000000000001E-2</v>
      </c>
    </row>
    <row r="643" spans="1:4" x14ac:dyDescent="0.2">
      <c r="A643">
        <v>1280</v>
      </c>
      <c r="B643">
        <f t="shared" si="22"/>
        <v>0.128</v>
      </c>
      <c r="C643">
        <v>0.01</v>
      </c>
      <c r="D643">
        <f t="shared" si="23"/>
        <v>1.2800000000000001E-2</v>
      </c>
    </row>
    <row r="644" spans="1:4" x14ac:dyDescent="0.2">
      <c r="A644">
        <v>1282</v>
      </c>
      <c r="B644">
        <f t="shared" si="22"/>
        <v>0.12820000000000001</v>
      </c>
      <c r="C644">
        <v>0.01</v>
      </c>
      <c r="D644">
        <f t="shared" si="23"/>
        <v>1.2820000000000002E-2</v>
      </c>
    </row>
    <row r="645" spans="1:4" x14ac:dyDescent="0.2">
      <c r="A645">
        <v>1284</v>
      </c>
      <c r="B645">
        <f t="shared" si="22"/>
        <v>0.12840000000000001</v>
      </c>
      <c r="C645">
        <v>0.01</v>
      </c>
      <c r="D645">
        <f t="shared" si="23"/>
        <v>1.2840000000000001E-2</v>
      </c>
    </row>
    <row r="646" spans="1:4" x14ac:dyDescent="0.2">
      <c r="A646">
        <v>1286</v>
      </c>
      <c r="B646">
        <f t="shared" si="22"/>
        <v>0.12860000000000002</v>
      </c>
      <c r="C646">
        <v>0.01</v>
      </c>
      <c r="D646">
        <f t="shared" si="23"/>
        <v>1.2860000000000002E-2</v>
      </c>
    </row>
    <row r="647" spans="1:4" x14ac:dyDescent="0.2">
      <c r="A647">
        <v>1288</v>
      </c>
      <c r="B647">
        <f t="shared" ref="B647:B710" si="24">A647*0.0001</f>
        <v>0.1288</v>
      </c>
      <c r="C647">
        <v>0.01</v>
      </c>
      <c r="D647">
        <f t="shared" si="23"/>
        <v>1.2880000000000001E-2</v>
      </c>
    </row>
    <row r="648" spans="1:4" x14ac:dyDescent="0.2">
      <c r="A648">
        <v>1290</v>
      </c>
      <c r="B648">
        <f t="shared" si="24"/>
        <v>0.129</v>
      </c>
      <c r="C648">
        <v>0.01</v>
      </c>
      <c r="D648">
        <f t="shared" si="23"/>
        <v>1.2900000000000002E-2</v>
      </c>
    </row>
    <row r="649" spans="1:4" x14ac:dyDescent="0.2">
      <c r="A649">
        <v>1292</v>
      </c>
      <c r="B649">
        <f t="shared" si="24"/>
        <v>0.12920000000000001</v>
      </c>
      <c r="C649">
        <v>0.01</v>
      </c>
      <c r="D649">
        <f t="shared" si="23"/>
        <v>1.2920000000000001E-2</v>
      </c>
    </row>
    <row r="650" spans="1:4" x14ac:dyDescent="0.2">
      <c r="A650">
        <v>1294</v>
      </c>
      <c r="B650">
        <f t="shared" si="24"/>
        <v>0.12940000000000002</v>
      </c>
      <c r="C650">
        <v>0.01</v>
      </c>
      <c r="D650">
        <f t="shared" si="23"/>
        <v>1.2940000000000002E-2</v>
      </c>
    </row>
    <row r="651" spans="1:4" x14ac:dyDescent="0.2">
      <c r="A651">
        <v>1296</v>
      </c>
      <c r="B651">
        <f t="shared" si="24"/>
        <v>0.12959999999999999</v>
      </c>
      <c r="C651">
        <v>0.01</v>
      </c>
      <c r="D651">
        <f t="shared" si="23"/>
        <v>1.2960000000000001E-2</v>
      </c>
    </row>
    <row r="652" spans="1:4" x14ac:dyDescent="0.2">
      <c r="A652">
        <v>1298</v>
      </c>
      <c r="B652">
        <f t="shared" si="24"/>
        <v>0.1298</v>
      </c>
      <c r="C652">
        <v>0.01</v>
      </c>
      <c r="D652">
        <f t="shared" si="23"/>
        <v>1.298E-2</v>
      </c>
    </row>
    <row r="653" spans="1:4" x14ac:dyDescent="0.2">
      <c r="A653">
        <v>1300</v>
      </c>
      <c r="B653">
        <f t="shared" si="24"/>
        <v>0.13</v>
      </c>
      <c r="C653">
        <v>0.01</v>
      </c>
      <c r="D653">
        <f t="shared" si="23"/>
        <v>1.3000000000000001E-2</v>
      </c>
    </row>
    <row r="654" spans="1:4" x14ac:dyDescent="0.2">
      <c r="A654">
        <v>1302</v>
      </c>
      <c r="B654">
        <f t="shared" si="24"/>
        <v>0.13020000000000001</v>
      </c>
      <c r="C654">
        <v>0.01</v>
      </c>
      <c r="D654">
        <f t="shared" si="23"/>
        <v>1.302E-2</v>
      </c>
    </row>
    <row r="655" spans="1:4" x14ac:dyDescent="0.2">
      <c r="A655">
        <v>1304</v>
      </c>
      <c r="B655">
        <f t="shared" si="24"/>
        <v>0.13040000000000002</v>
      </c>
      <c r="C655">
        <v>0.01</v>
      </c>
      <c r="D655">
        <f t="shared" si="23"/>
        <v>1.3040000000000001E-2</v>
      </c>
    </row>
    <row r="656" spans="1:4" x14ac:dyDescent="0.2">
      <c r="A656">
        <v>1306</v>
      </c>
      <c r="B656">
        <f t="shared" si="24"/>
        <v>0.13059999999999999</v>
      </c>
      <c r="C656">
        <v>0.01</v>
      </c>
      <c r="D656">
        <f t="shared" si="23"/>
        <v>1.306E-2</v>
      </c>
    </row>
    <row r="657" spans="1:4" x14ac:dyDescent="0.2">
      <c r="A657">
        <v>1308</v>
      </c>
      <c r="B657">
        <f t="shared" si="24"/>
        <v>0.1308</v>
      </c>
      <c r="C657">
        <v>0.01</v>
      </c>
      <c r="D657">
        <f t="shared" si="23"/>
        <v>1.3080000000000001E-2</v>
      </c>
    </row>
    <row r="658" spans="1:4" x14ac:dyDescent="0.2">
      <c r="A658">
        <v>1310</v>
      </c>
      <c r="B658">
        <f t="shared" si="24"/>
        <v>0.13100000000000001</v>
      </c>
      <c r="C658">
        <v>0.01</v>
      </c>
      <c r="D658">
        <f t="shared" si="23"/>
        <v>1.3100000000000001E-2</v>
      </c>
    </row>
    <row r="659" spans="1:4" x14ac:dyDescent="0.2">
      <c r="A659">
        <v>1312</v>
      </c>
      <c r="B659">
        <f t="shared" si="24"/>
        <v>0.13120000000000001</v>
      </c>
      <c r="C659">
        <v>0.01</v>
      </c>
      <c r="D659">
        <f t="shared" si="23"/>
        <v>1.3120000000000001E-2</v>
      </c>
    </row>
    <row r="660" spans="1:4" x14ac:dyDescent="0.2">
      <c r="A660">
        <v>1314</v>
      </c>
      <c r="B660">
        <f t="shared" si="24"/>
        <v>0.13140000000000002</v>
      </c>
      <c r="C660">
        <v>0.01</v>
      </c>
      <c r="D660">
        <f t="shared" si="23"/>
        <v>1.3140000000000001E-2</v>
      </c>
    </row>
    <row r="661" spans="1:4" x14ac:dyDescent="0.2">
      <c r="A661">
        <v>1316</v>
      </c>
      <c r="B661">
        <f t="shared" si="24"/>
        <v>0.13159999999999999</v>
      </c>
      <c r="C661">
        <v>0.01</v>
      </c>
      <c r="D661">
        <f t="shared" si="23"/>
        <v>1.3160000000000002E-2</v>
      </c>
    </row>
    <row r="662" spans="1:4" x14ac:dyDescent="0.2">
      <c r="A662">
        <v>1318</v>
      </c>
      <c r="B662">
        <f t="shared" si="24"/>
        <v>0.1318</v>
      </c>
      <c r="C662">
        <v>0.01</v>
      </c>
      <c r="D662">
        <f t="shared" si="23"/>
        <v>1.3180000000000001E-2</v>
      </c>
    </row>
    <row r="663" spans="1:4" x14ac:dyDescent="0.2">
      <c r="A663">
        <v>1320</v>
      </c>
      <c r="B663">
        <f t="shared" si="24"/>
        <v>0.13200000000000001</v>
      </c>
      <c r="C663">
        <v>0.01</v>
      </c>
      <c r="D663">
        <f t="shared" si="23"/>
        <v>1.3200000000000002E-2</v>
      </c>
    </row>
    <row r="664" spans="1:4" x14ac:dyDescent="0.2">
      <c r="A664">
        <v>1322</v>
      </c>
      <c r="B664">
        <f t="shared" si="24"/>
        <v>0.13220000000000001</v>
      </c>
      <c r="C664">
        <v>0.01</v>
      </c>
      <c r="D664">
        <f t="shared" si="23"/>
        <v>1.3220000000000001E-2</v>
      </c>
    </row>
    <row r="665" spans="1:4" x14ac:dyDescent="0.2">
      <c r="A665">
        <v>1324</v>
      </c>
      <c r="B665">
        <f t="shared" si="24"/>
        <v>0.13240000000000002</v>
      </c>
      <c r="C665">
        <v>0.01</v>
      </c>
      <c r="D665">
        <f t="shared" si="23"/>
        <v>1.3240000000000002E-2</v>
      </c>
    </row>
    <row r="666" spans="1:4" x14ac:dyDescent="0.2">
      <c r="A666">
        <v>1326</v>
      </c>
      <c r="B666">
        <f t="shared" si="24"/>
        <v>0.1326</v>
      </c>
      <c r="C666">
        <v>0.01</v>
      </c>
      <c r="D666">
        <f t="shared" si="23"/>
        <v>1.3260000000000001E-2</v>
      </c>
    </row>
    <row r="667" spans="1:4" x14ac:dyDescent="0.2">
      <c r="A667">
        <v>1328</v>
      </c>
      <c r="B667">
        <f t="shared" si="24"/>
        <v>0.1328</v>
      </c>
      <c r="C667">
        <v>0.01</v>
      </c>
      <c r="D667">
        <f t="shared" si="23"/>
        <v>1.3280000000000002E-2</v>
      </c>
    </row>
    <row r="668" spans="1:4" x14ac:dyDescent="0.2">
      <c r="A668">
        <v>1330</v>
      </c>
      <c r="B668">
        <f t="shared" si="24"/>
        <v>0.13300000000000001</v>
      </c>
      <c r="C668">
        <v>0.01</v>
      </c>
      <c r="D668">
        <f t="shared" si="23"/>
        <v>1.3300000000000001E-2</v>
      </c>
    </row>
    <row r="669" spans="1:4" x14ac:dyDescent="0.2">
      <c r="A669">
        <v>1332</v>
      </c>
      <c r="B669">
        <f t="shared" si="24"/>
        <v>0.13320000000000001</v>
      </c>
      <c r="C669">
        <v>0.01</v>
      </c>
      <c r="D669">
        <f t="shared" si="23"/>
        <v>1.332E-2</v>
      </c>
    </row>
    <row r="670" spans="1:4" x14ac:dyDescent="0.2">
      <c r="A670">
        <v>1334</v>
      </c>
      <c r="B670">
        <f t="shared" si="24"/>
        <v>0.13340000000000002</v>
      </c>
      <c r="C670">
        <v>0.01</v>
      </c>
      <c r="D670">
        <f t="shared" si="23"/>
        <v>1.3340000000000001E-2</v>
      </c>
    </row>
    <row r="671" spans="1:4" x14ac:dyDescent="0.2">
      <c r="A671">
        <v>1336</v>
      </c>
      <c r="B671">
        <f t="shared" si="24"/>
        <v>0.1336</v>
      </c>
      <c r="C671">
        <v>0.01</v>
      </c>
      <c r="D671">
        <f t="shared" si="23"/>
        <v>1.336E-2</v>
      </c>
    </row>
    <row r="672" spans="1:4" x14ac:dyDescent="0.2">
      <c r="A672">
        <v>1338</v>
      </c>
      <c r="B672">
        <f t="shared" si="24"/>
        <v>0.1338</v>
      </c>
      <c r="C672">
        <v>0.01</v>
      </c>
      <c r="D672">
        <f t="shared" si="23"/>
        <v>1.3380000000000001E-2</v>
      </c>
    </row>
    <row r="673" spans="1:4" x14ac:dyDescent="0.2">
      <c r="A673">
        <v>1340</v>
      </c>
      <c r="B673">
        <f t="shared" si="24"/>
        <v>0.13400000000000001</v>
      </c>
      <c r="C673">
        <v>0.01</v>
      </c>
      <c r="D673">
        <f t="shared" si="23"/>
        <v>1.34E-2</v>
      </c>
    </row>
    <row r="674" spans="1:4" x14ac:dyDescent="0.2">
      <c r="A674">
        <v>1342</v>
      </c>
      <c r="B674">
        <f t="shared" si="24"/>
        <v>0.13420000000000001</v>
      </c>
      <c r="C674">
        <v>0.01</v>
      </c>
      <c r="D674">
        <f t="shared" si="23"/>
        <v>1.3420000000000001E-2</v>
      </c>
    </row>
    <row r="675" spans="1:4" x14ac:dyDescent="0.2">
      <c r="A675">
        <v>1344</v>
      </c>
      <c r="B675">
        <f t="shared" si="24"/>
        <v>0.13440000000000002</v>
      </c>
      <c r="C675">
        <v>0.01</v>
      </c>
      <c r="D675">
        <f t="shared" si="23"/>
        <v>1.3440000000000001E-2</v>
      </c>
    </row>
    <row r="676" spans="1:4" x14ac:dyDescent="0.2">
      <c r="A676">
        <v>1346</v>
      </c>
      <c r="B676">
        <f t="shared" si="24"/>
        <v>0.1346</v>
      </c>
      <c r="C676">
        <v>0.01</v>
      </c>
      <c r="D676">
        <f t="shared" si="23"/>
        <v>1.3460000000000001E-2</v>
      </c>
    </row>
    <row r="677" spans="1:4" x14ac:dyDescent="0.2">
      <c r="A677">
        <v>1348</v>
      </c>
      <c r="B677">
        <f t="shared" si="24"/>
        <v>0.1348</v>
      </c>
      <c r="C677">
        <v>0.01</v>
      </c>
      <c r="D677">
        <f t="shared" si="23"/>
        <v>1.3480000000000001E-2</v>
      </c>
    </row>
    <row r="678" spans="1:4" x14ac:dyDescent="0.2">
      <c r="A678">
        <v>1350</v>
      </c>
      <c r="B678">
        <f t="shared" si="24"/>
        <v>0.13500000000000001</v>
      </c>
      <c r="C678">
        <v>0.01</v>
      </c>
      <c r="D678">
        <f t="shared" si="23"/>
        <v>1.3500000000000002E-2</v>
      </c>
    </row>
    <row r="679" spans="1:4" x14ac:dyDescent="0.2">
      <c r="A679">
        <v>1352</v>
      </c>
      <c r="B679">
        <f t="shared" si="24"/>
        <v>0.13520000000000001</v>
      </c>
      <c r="C679">
        <v>0.01</v>
      </c>
      <c r="D679">
        <f t="shared" si="23"/>
        <v>1.3520000000000001E-2</v>
      </c>
    </row>
    <row r="680" spans="1:4" x14ac:dyDescent="0.2">
      <c r="A680">
        <v>1354</v>
      </c>
      <c r="B680">
        <f t="shared" si="24"/>
        <v>0.13540000000000002</v>
      </c>
      <c r="C680">
        <v>0.01</v>
      </c>
      <c r="D680">
        <f t="shared" si="23"/>
        <v>1.3540000000000002E-2</v>
      </c>
    </row>
    <row r="681" spans="1:4" x14ac:dyDescent="0.2">
      <c r="A681">
        <v>1356</v>
      </c>
      <c r="B681">
        <f t="shared" si="24"/>
        <v>0.1356</v>
      </c>
      <c r="C681">
        <v>0.01</v>
      </c>
      <c r="D681">
        <f t="shared" si="23"/>
        <v>1.3560000000000001E-2</v>
      </c>
    </row>
    <row r="682" spans="1:4" x14ac:dyDescent="0.2">
      <c r="A682">
        <v>1358</v>
      </c>
      <c r="B682">
        <f t="shared" si="24"/>
        <v>0.1358</v>
      </c>
      <c r="C682">
        <v>0.01</v>
      </c>
      <c r="D682">
        <f t="shared" si="23"/>
        <v>1.3580000000000002E-2</v>
      </c>
    </row>
    <row r="683" spans="1:4" x14ac:dyDescent="0.2">
      <c r="A683">
        <v>1360</v>
      </c>
      <c r="B683">
        <f t="shared" si="24"/>
        <v>0.13600000000000001</v>
      </c>
      <c r="C683">
        <v>0.01</v>
      </c>
      <c r="D683">
        <f t="shared" si="23"/>
        <v>1.3600000000000001E-2</v>
      </c>
    </row>
    <row r="684" spans="1:4" x14ac:dyDescent="0.2">
      <c r="A684">
        <v>1362</v>
      </c>
      <c r="B684">
        <f t="shared" si="24"/>
        <v>0.13620000000000002</v>
      </c>
      <c r="C684">
        <v>0.01</v>
      </c>
      <c r="D684">
        <f t="shared" si="23"/>
        <v>1.3620000000000002E-2</v>
      </c>
    </row>
    <row r="685" spans="1:4" x14ac:dyDescent="0.2">
      <c r="A685">
        <v>1364</v>
      </c>
      <c r="B685">
        <f t="shared" si="24"/>
        <v>0.13639999999999999</v>
      </c>
      <c r="C685">
        <v>0.01</v>
      </c>
      <c r="D685">
        <f t="shared" si="23"/>
        <v>1.3640000000000001E-2</v>
      </c>
    </row>
    <row r="686" spans="1:4" x14ac:dyDescent="0.2">
      <c r="A686">
        <v>1366</v>
      </c>
      <c r="B686">
        <f t="shared" si="24"/>
        <v>0.1366</v>
      </c>
      <c r="C686">
        <v>0.01</v>
      </c>
      <c r="D686">
        <f t="shared" si="23"/>
        <v>1.366E-2</v>
      </c>
    </row>
    <row r="687" spans="1:4" x14ac:dyDescent="0.2">
      <c r="A687">
        <v>1368</v>
      </c>
      <c r="B687">
        <f t="shared" si="24"/>
        <v>0.1368</v>
      </c>
      <c r="C687">
        <v>0.01</v>
      </c>
      <c r="D687">
        <f t="shared" si="23"/>
        <v>1.3680000000000001E-2</v>
      </c>
    </row>
    <row r="688" spans="1:4" x14ac:dyDescent="0.2">
      <c r="A688">
        <v>1370</v>
      </c>
      <c r="B688">
        <f t="shared" si="24"/>
        <v>0.13700000000000001</v>
      </c>
      <c r="C688">
        <v>0.01</v>
      </c>
      <c r="D688">
        <f t="shared" si="23"/>
        <v>1.37E-2</v>
      </c>
    </row>
    <row r="689" spans="1:4" x14ac:dyDescent="0.2">
      <c r="A689">
        <v>1372</v>
      </c>
      <c r="B689">
        <f t="shared" si="24"/>
        <v>0.13720000000000002</v>
      </c>
      <c r="C689">
        <v>0.01</v>
      </c>
      <c r="D689">
        <f t="shared" si="23"/>
        <v>1.3720000000000001E-2</v>
      </c>
    </row>
    <row r="690" spans="1:4" x14ac:dyDescent="0.2">
      <c r="A690">
        <v>1374</v>
      </c>
      <c r="B690">
        <f t="shared" si="24"/>
        <v>0.13739999999999999</v>
      </c>
      <c r="C690">
        <v>0.01</v>
      </c>
      <c r="D690">
        <f t="shared" si="23"/>
        <v>1.374E-2</v>
      </c>
    </row>
    <row r="691" spans="1:4" x14ac:dyDescent="0.2">
      <c r="A691">
        <v>1376</v>
      </c>
      <c r="B691">
        <f t="shared" si="24"/>
        <v>0.1376</v>
      </c>
      <c r="C691">
        <v>0.01</v>
      </c>
      <c r="D691">
        <f t="shared" si="23"/>
        <v>1.3760000000000001E-2</v>
      </c>
    </row>
    <row r="692" spans="1:4" x14ac:dyDescent="0.2">
      <c r="A692">
        <v>1378</v>
      </c>
      <c r="B692">
        <f t="shared" si="24"/>
        <v>0.13780000000000001</v>
      </c>
      <c r="C692">
        <v>0.01</v>
      </c>
      <c r="D692">
        <f t="shared" si="23"/>
        <v>1.3780000000000001E-2</v>
      </c>
    </row>
    <row r="693" spans="1:4" x14ac:dyDescent="0.2">
      <c r="A693">
        <v>1380</v>
      </c>
      <c r="B693">
        <f t="shared" si="24"/>
        <v>0.13800000000000001</v>
      </c>
      <c r="C693">
        <v>0.01</v>
      </c>
      <c r="D693">
        <f t="shared" si="23"/>
        <v>1.3800000000000002E-2</v>
      </c>
    </row>
    <row r="694" spans="1:4" x14ac:dyDescent="0.2">
      <c r="A694">
        <v>1382</v>
      </c>
      <c r="B694">
        <f t="shared" si="24"/>
        <v>0.13820000000000002</v>
      </c>
      <c r="C694">
        <v>0.01</v>
      </c>
      <c r="D694">
        <f t="shared" ref="D694:D757" si="25">A694*0.00001</f>
        <v>1.3820000000000001E-2</v>
      </c>
    </row>
    <row r="695" spans="1:4" x14ac:dyDescent="0.2">
      <c r="A695">
        <v>1384</v>
      </c>
      <c r="B695">
        <f t="shared" si="24"/>
        <v>0.1384</v>
      </c>
      <c r="C695">
        <v>0.01</v>
      </c>
      <c r="D695">
        <f t="shared" si="25"/>
        <v>1.3840000000000002E-2</v>
      </c>
    </row>
    <row r="696" spans="1:4" x14ac:dyDescent="0.2">
      <c r="A696">
        <v>1386</v>
      </c>
      <c r="B696">
        <f t="shared" si="24"/>
        <v>0.1386</v>
      </c>
      <c r="C696">
        <v>0.01</v>
      </c>
      <c r="D696">
        <f t="shared" si="25"/>
        <v>1.3860000000000001E-2</v>
      </c>
    </row>
    <row r="697" spans="1:4" x14ac:dyDescent="0.2">
      <c r="A697">
        <v>1388</v>
      </c>
      <c r="B697">
        <f t="shared" si="24"/>
        <v>0.13880000000000001</v>
      </c>
      <c r="C697">
        <v>0.01</v>
      </c>
      <c r="D697">
        <f t="shared" si="25"/>
        <v>1.3880000000000002E-2</v>
      </c>
    </row>
    <row r="698" spans="1:4" x14ac:dyDescent="0.2">
      <c r="A698">
        <v>1390</v>
      </c>
      <c r="B698">
        <f t="shared" si="24"/>
        <v>0.13900000000000001</v>
      </c>
      <c r="C698">
        <v>0.01</v>
      </c>
      <c r="D698">
        <f t="shared" si="25"/>
        <v>1.3900000000000001E-2</v>
      </c>
    </row>
    <row r="699" spans="1:4" x14ac:dyDescent="0.2">
      <c r="A699">
        <v>1392</v>
      </c>
      <c r="B699">
        <f t="shared" si="24"/>
        <v>0.13920000000000002</v>
      </c>
      <c r="C699">
        <v>0.01</v>
      </c>
      <c r="D699">
        <f t="shared" si="25"/>
        <v>1.3920000000000002E-2</v>
      </c>
    </row>
    <row r="700" spans="1:4" x14ac:dyDescent="0.2">
      <c r="A700">
        <v>1394</v>
      </c>
      <c r="B700">
        <f t="shared" si="24"/>
        <v>0.1394</v>
      </c>
      <c r="C700">
        <v>0.01</v>
      </c>
      <c r="D700">
        <f t="shared" si="25"/>
        <v>1.3940000000000001E-2</v>
      </c>
    </row>
    <row r="701" spans="1:4" x14ac:dyDescent="0.2">
      <c r="A701">
        <v>1396</v>
      </c>
      <c r="B701">
        <f t="shared" si="24"/>
        <v>0.1396</v>
      </c>
      <c r="C701">
        <v>0.01</v>
      </c>
      <c r="D701">
        <f t="shared" si="25"/>
        <v>1.3960000000000002E-2</v>
      </c>
    </row>
    <row r="702" spans="1:4" x14ac:dyDescent="0.2">
      <c r="A702">
        <v>1398</v>
      </c>
      <c r="B702">
        <f t="shared" si="24"/>
        <v>0.13980000000000001</v>
      </c>
      <c r="C702">
        <v>0.01</v>
      </c>
      <c r="D702">
        <f t="shared" si="25"/>
        <v>1.3980000000000001E-2</v>
      </c>
    </row>
    <row r="703" spans="1:4" x14ac:dyDescent="0.2">
      <c r="A703">
        <v>1400</v>
      </c>
      <c r="B703">
        <f t="shared" si="24"/>
        <v>0.14000000000000001</v>
      </c>
      <c r="C703">
        <v>0.01</v>
      </c>
      <c r="D703">
        <f t="shared" si="25"/>
        <v>1.4E-2</v>
      </c>
    </row>
    <row r="704" spans="1:4" x14ac:dyDescent="0.2">
      <c r="A704">
        <v>1402</v>
      </c>
      <c r="B704">
        <f t="shared" si="24"/>
        <v>0.14020000000000002</v>
      </c>
      <c r="C704">
        <v>0.01</v>
      </c>
      <c r="D704">
        <f t="shared" si="25"/>
        <v>1.4020000000000001E-2</v>
      </c>
    </row>
    <row r="705" spans="1:4" x14ac:dyDescent="0.2">
      <c r="A705">
        <v>1404</v>
      </c>
      <c r="B705">
        <f t="shared" si="24"/>
        <v>0.1404</v>
      </c>
      <c r="C705">
        <v>0.01</v>
      </c>
      <c r="D705">
        <f t="shared" si="25"/>
        <v>1.404E-2</v>
      </c>
    </row>
    <row r="706" spans="1:4" x14ac:dyDescent="0.2">
      <c r="A706">
        <v>1406</v>
      </c>
      <c r="B706">
        <f t="shared" si="24"/>
        <v>0.1406</v>
      </c>
      <c r="C706">
        <v>0.01</v>
      </c>
      <c r="D706">
        <f t="shared" si="25"/>
        <v>1.4060000000000001E-2</v>
      </c>
    </row>
    <row r="707" spans="1:4" x14ac:dyDescent="0.2">
      <c r="A707">
        <v>1408</v>
      </c>
      <c r="B707">
        <f t="shared" si="24"/>
        <v>0.14080000000000001</v>
      </c>
      <c r="C707">
        <v>0.01</v>
      </c>
      <c r="D707">
        <f t="shared" si="25"/>
        <v>1.4080000000000001E-2</v>
      </c>
    </row>
    <row r="708" spans="1:4" x14ac:dyDescent="0.2">
      <c r="A708">
        <v>1410</v>
      </c>
      <c r="B708">
        <f t="shared" si="24"/>
        <v>0.14100000000000001</v>
      </c>
      <c r="C708">
        <v>0.01</v>
      </c>
      <c r="D708">
        <f t="shared" si="25"/>
        <v>1.4100000000000001E-2</v>
      </c>
    </row>
    <row r="709" spans="1:4" x14ac:dyDescent="0.2">
      <c r="A709">
        <v>1412</v>
      </c>
      <c r="B709">
        <f t="shared" si="24"/>
        <v>0.14120000000000002</v>
      </c>
      <c r="C709">
        <v>0.01</v>
      </c>
      <c r="D709">
        <f t="shared" si="25"/>
        <v>1.4120000000000001E-2</v>
      </c>
    </row>
    <row r="710" spans="1:4" x14ac:dyDescent="0.2">
      <c r="A710">
        <v>1414</v>
      </c>
      <c r="B710">
        <f t="shared" si="24"/>
        <v>0.1414</v>
      </c>
      <c r="C710">
        <v>0.01</v>
      </c>
      <c r="D710">
        <f t="shared" si="25"/>
        <v>1.4140000000000002E-2</v>
      </c>
    </row>
    <row r="711" spans="1:4" x14ac:dyDescent="0.2">
      <c r="A711">
        <v>1416</v>
      </c>
      <c r="B711">
        <f t="shared" ref="B711:B774" si="26">A711*0.0001</f>
        <v>0.1416</v>
      </c>
      <c r="C711">
        <v>0.01</v>
      </c>
      <c r="D711">
        <f t="shared" si="25"/>
        <v>1.4160000000000001E-2</v>
      </c>
    </row>
    <row r="712" spans="1:4" x14ac:dyDescent="0.2">
      <c r="A712">
        <v>1418</v>
      </c>
      <c r="B712">
        <f t="shared" si="26"/>
        <v>0.14180000000000001</v>
      </c>
      <c r="C712">
        <v>0.01</v>
      </c>
      <c r="D712">
        <f t="shared" si="25"/>
        <v>1.4180000000000002E-2</v>
      </c>
    </row>
    <row r="713" spans="1:4" x14ac:dyDescent="0.2">
      <c r="A713">
        <v>1420</v>
      </c>
      <c r="B713">
        <f t="shared" si="26"/>
        <v>0.14200000000000002</v>
      </c>
      <c r="C713">
        <v>0.01</v>
      </c>
      <c r="D713">
        <f t="shared" si="25"/>
        <v>1.4200000000000001E-2</v>
      </c>
    </row>
    <row r="714" spans="1:4" x14ac:dyDescent="0.2">
      <c r="A714">
        <v>1422</v>
      </c>
      <c r="B714">
        <f t="shared" si="26"/>
        <v>0.14219999999999999</v>
      </c>
      <c r="C714">
        <v>0.01</v>
      </c>
      <c r="D714">
        <f t="shared" si="25"/>
        <v>1.4220000000000002E-2</v>
      </c>
    </row>
    <row r="715" spans="1:4" x14ac:dyDescent="0.2">
      <c r="A715">
        <v>1424</v>
      </c>
      <c r="B715">
        <f t="shared" si="26"/>
        <v>0.1424</v>
      </c>
      <c r="C715">
        <v>0.01</v>
      </c>
      <c r="D715">
        <f t="shared" si="25"/>
        <v>1.4240000000000001E-2</v>
      </c>
    </row>
    <row r="716" spans="1:4" x14ac:dyDescent="0.2">
      <c r="A716">
        <v>1426</v>
      </c>
      <c r="B716">
        <f t="shared" si="26"/>
        <v>0.1426</v>
      </c>
      <c r="C716">
        <v>0.01</v>
      </c>
      <c r="D716">
        <f t="shared" si="25"/>
        <v>1.4260000000000002E-2</v>
      </c>
    </row>
    <row r="717" spans="1:4" x14ac:dyDescent="0.2">
      <c r="A717">
        <v>1428</v>
      </c>
      <c r="B717">
        <f t="shared" si="26"/>
        <v>0.14280000000000001</v>
      </c>
      <c r="C717">
        <v>0.01</v>
      </c>
      <c r="D717">
        <f t="shared" si="25"/>
        <v>1.4280000000000001E-2</v>
      </c>
    </row>
    <row r="718" spans="1:4" x14ac:dyDescent="0.2">
      <c r="A718">
        <v>1430</v>
      </c>
      <c r="B718">
        <f t="shared" si="26"/>
        <v>0.14300000000000002</v>
      </c>
      <c r="C718">
        <v>0.01</v>
      </c>
      <c r="D718">
        <f t="shared" si="25"/>
        <v>1.4300000000000002E-2</v>
      </c>
    </row>
    <row r="719" spans="1:4" x14ac:dyDescent="0.2">
      <c r="A719">
        <v>1432</v>
      </c>
      <c r="B719">
        <f t="shared" si="26"/>
        <v>0.14319999999999999</v>
      </c>
      <c r="C719">
        <v>0.01</v>
      </c>
      <c r="D719">
        <f t="shared" si="25"/>
        <v>1.4320000000000001E-2</v>
      </c>
    </row>
    <row r="720" spans="1:4" x14ac:dyDescent="0.2">
      <c r="A720">
        <v>1434</v>
      </c>
      <c r="B720">
        <f t="shared" si="26"/>
        <v>0.1434</v>
      </c>
      <c r="C720">
        <v>0.01</v>
      </c>
      <c r="D720">
        <f t="shared" si="25"/>
        <v>1.434E-2</v>
      </c>
    </row>
    <row r="721" spans="1:4" x14ac:dyDescent="0.2">
      <c r="A721">
        <v>1436</v>
      </c>
      <c r="B721">
        <f t="shared" si="26"/>
        <v>0.14360000000000001</v>
      </c>
      <c r="C721">
        <v>0.01</v>
      </c>
      <c r="D721">
        <f t="shared" si="25"/>
        <v>1.4360000000000001E-2</v>
      </c>
    </row>
    <row r="722" spans="1:4" x14ac:dyDescent="0.2">
      <c r="A722">
        <v>1438</v>
      </c>
      <c r="B722">
        <f t="shared" si="26"/>
        <v>0.14380000000000001</v>
      </c>
      <c r="C722">
        <v>0.01</v>
      </c>
      <c r="D722">
        <f t="shared" si="25"/>
        <v>1.438E-2</v>
      </c>
    </row>
    <row r="723" spans="1:4" x14ac:dyDescent="0.2">
      <c r="A723">
        <v>1440</v>
      </c>
      <c r="B723">
        <f t="shared" si="26"/>
        <v>0.14400000000000002</v>
      </c>
      <c r="C723">
        <v>0.01</v>
      </c>
      <c r="D723">
        <f t="shared" si="25"/>
        <v>1.4400000000000001E-2</v>
      </c>
    </row>
    <row r="724" spans="1:4" x14ac:dyDescent="0.2">
      <c r="A724">
        <v>1442</v>
      </c>
      <c r="B724">
        <f t="shared" si="26"/>
        <v>0.14419999999999999</v>
      </c>
      <c r="C724">
        <v>0.01</v>
      </c>
      <c r="D724">
        <f t="shared" si="25"/>
        <v>1.4420000000000001E-2</v>
      </c>
    </row>
    <row r="725" spans="1:4" x14ac:dyDescent="0.2">
      <c r="A725">
        <v>1444</v>
      </c>
      <c r="B725">
        <f t="shared" si="26"/>
        <v>0.1444</v>
      </c>
      <c r="C725">
        <v>0.01</v>
      </c>
      <c r="D725">
        <f t="shared" si="25"/>
        <v>1.4440000000000001E-2</v>
      </c>
    </row>
    <row r="726" spans="1:4" x14ac:dyDescent="0.2">
      <c r="A726">
        <v>1446</v>
      </c>
      <c r="B726">
        <f t="shared" si="26"/>
        <v>0.14460000000000001</v>
      </c>
      <c r="C726">
        <v>0.01</v>
      </c>
      <c r="D726">
        <f t="shared" si="25"/>
        <v>1.4460000000000001E-2</v>
      </c>
    </row>
    <row r="727" spans="1:4" x14ac:dyDescent="0.2">
      <c r="A727">
        <v>1448</v>
      </c>
      <c r="B727">
        <f t="shared" si="26"/>
        <v>0.14480000000000001</v>
      </c>
      <c r="C727">
        <v>0.01</v>
      </c>
      <c r="D727">
        <f t="shared" si="25"/>
        <v>1.4480000000000002E-2</v>
      </c>
    </row>
    <row r="728" spans="1:4" x14ac:dyDescent="0.2">
      <c r="A728">
        <v>1450</v>
      </c>
      <c r="B728">
        <f t="shared" si="26"/>
        <v>0.14500000000000002</v>
      </c>
      <c r="C728">
        <v>0.01</v>
      </c>
      <c r="D728">
        <f t="shared" si="25"/>
        <v>1.4500000000000001E-2</v>
      </c>
    </row>
    <row r="729" spans="1:4" x14ac:dyDescent="0.2">
      <c r="A729">
        <v>1452</v>
      </c>
      <c r="B729">
        <f t="shared" si="26"/>
        <v>0.1452</v>
      </c>
      <c r="C729">
        <v>0.01</v>
      </c>
      <c r="D729">
        <f t="shared" si="25"/>
        <v>1.4520000000000002E-2</v>
      </c>
    </row>
    <row r="730" spans="1:4" x14ac:dyDescent="0.2">
      <c r="A730">
        <v>1454</v>
      </c>
      <c r="B730">
        <f t="shared" si="26"/>
        <v>0.1454</v>
      </c>
      <c r="C730">
        <v>0.01</v>
      </c>
      <c r="D730">
        <f t="shared" si="25"/>
        <v>1.4540000000000001E-2</v>
      </c>
    </row>
    <row r="731" spans="1:4" x14ac:dyDescent="0.2">
      <c r="A731">
        <v>1456</v>
      </c>
      <c r="B731">
        <f t="shared" si="26"/>
        <v>0.14560000000000001</v>
      </c>
      <c r="C731">
        <v>0.01</v>
      </c>
      <c r="D731">
        <f t="shared" si="25"/>
        <v>1.4560000000000002E-2</v>
      </c>
    </row>
    <row r="732" spans="1:4" x14ac:dyDescent="0.2">
      <c r="A732">
        <v>1458</v>
      </c>
      <c r="B732">
        <f t="shared" si="26"/>
        <v>0.14580000000000001</v>
      </c>
      <c r="C732">
        <v>0.01</v>
      </c>
      <c r="D732">
        <f t="shared" si="25"/>
        <v>1.4580000000000001E-2</v>
      </c>
    </row>
    <row r="733" spans="1:4" x14ac:dyDescent="0.2">
      <c r="A733">
        <v>1460</v>
      </c>
      <c r="B733">
        <f t="shared" si="26"/>
        <v>0.14600000000000002</v>
      </c>
      <c r="C733">
        <v>0.01</v>
      </c>
      <c r="D733">
        <f t="shared" si="25"/>
        <v>1.4600000000000002E-2</v>
      </c>
    </row>
    <row r="734" spans="1:4" x14ac:dyDescent="0.2">
      <c r="A734">
        <v>1462</v>
      </c>
      <c r="B734">
        <f t="shared" si="26"/>
        <v>0.1462</v>
      </c>
      <c r="C734">
        <v>0.01</v>
      </c>
      <c r="D734">
        <f t="shared" si="25"/>
        <v>1.4620000000000001E-2</v>
      </c>
    </row>
    <row r="735" spans="1:4" x14ac:dyDescent="0.2">
      <c r="A735">
        <v>1464</v>
      </c>
      <c r="B735">
        <f t="shared" si="26"/>
        <v>0.1464</v>
      </c>
      <c r="C735">
        <v>0.01</v>
      </c>
      <c r="D735">
        <f t="shared" si="25"/>
        <v>1.4640000000000002E-2</v>
      </c>
    </row>
    <row r="736" spans="1:4" x14ac:dyDescent="0.2">
      <c r="A736">
        <v>1466</v>
      </c>
      <c r="B736">
        <f t="shared" si="26"/>
        <v>0.14660000000000001</v>
      </c>
      <c r="C736">
        <v>0.01</v>
      </c>
      <c r="D736">
        <f t="shared" si="25"/>
        <v>1.4660000000000001E-2</v>
      </c>
    </row>
    <row r="737" spans="1:4" x14ac:dyDescent="0.2">
      <c r="A737">
        <v>1468</v>
      </c>
      <c r="B737">
        <f t="shared" si="26"/>
        <v>0.14680000000000001</v>
      </c>
      <c r="C737">
        <v>0.01</v>
      </c>
      <c r="D737">
        <f t="shared" si="25"/>
        <v>1.468E-2</v>
      </c>
    </row>
    <row r="738" spans="1:4" x14ac:dyDescent="0.2">
      <c r="A738">
        <v>1470</v>
      </c>
      <c r="B738">
        <f t="shared" si="26"/>
        <v>0.14700000000000002</v>
      </c>
      <c r="C738">
        <v>0.01</v>
      </c>
      <c r="D738">
        <f t="shared" si="25"/>
        <v>1.4700000000000001E-2</v>
      </c>
    </row>
    <row r="739" spans="1:4" x14ac:dyDescent="0.2">
      <c r="A739">
        <v>1472</v>
      </c>
      <c r="B739">
        <f t="shared" si="26"/>
        <v>0.1472</v>
      </c>
      <c r="C739">
        <v>0.01</v>
      </c>
      <c r="D739">
        <f t="shared" si="25"/>
        <v>1.472E-2</v>
      </c>
    </row>
    <row r="740" spans="1:4" x14ac:dyDescent="0.2">
      <c r="A740">
        <v>1474</v>
      </c>
      <c r="B740">
        <f t="shared" si="26"/>
        <v>0.1474</v>
      </c>
      <c r="C740">
        <v>0.01</v>
      </c>
      <c r="D740">
        <f t="shared" si="25"/>
        <v>1.4740000000000001E-2</v>
      </c>
    </row>
    <row r="741" spans="1:4" x14ac:dyDescent="0.2">
      <c r="A741">
        <v>1476</v>
      </c>
      <c r="B741">
        <f t="shared" si="26"/>
        <v>0.14760000000000001</v>
      </c>
      <c r="C741">
        <v>0.01</v>
      </c>
      <c r="D741">
        <f t="shared" si="25"/>
        <v>1.4760000000000001E-2</v>
      </c>
    </row>
    <row r="742" spans="1:4" x14ac:dyDescent="0.2">
      <c r="A742">
        <v>1478</v>
      </c>
      <c r="B742">
        <f t="shared" si="26"/>
        <v>0.14780000000000001</v>
      </c>
      <c r="C742">
        <v>0.01</v>
      </c>
      <c r="D742">
        <f t="shared" si="25"/>
        <v>1.4780000000000001E-2</v>
      </c>
    </row>
    <row r="743" spans="1:4" x14ac:dyDescent="0.2">
      <c r="A743">
        <v>1480</v>
      </c>
      <c r="B743">
        <f t="shared" si="26"/>
        <v>0.14800000000000002</v>
      </c>
      <c r="C743">
        <v>0.01</v>
      </c>
      <c r="D743">
        <f t="shared" si="25"/>
        <v>1.4800000000000001E-2</v>
      </c>
    </row>
    <row r="744" spans="1:4" x14ac:dyDescent="0.2">
      <c r="A744">
        <v>1482</v>
      </c>
      <c r="B744">
        <f t="shared" si="26"/>
        <v>0.1482</v>
      </c>
      <c r="C744">
        <v>0.01</v>
      </c>
      <c r="D744">
        <f t="shared" si="25"/>
        <v>1.4820000000000002E-2</v>
      </c>
    </row>
    <row r="745" spans="1:4" x14ac:dyDescent="0.2">
      <c r="A745">
        <v>1484</v>
      </c>
      <c r="B745">
        <f t="shared" si="26"/>
        <v>0.1484</v>
      </c>
      <c r="C745">
        <v>0.01</v>
      </c>
      <c r="D745">
        <f t="shared" si="25"/>
        <v>1.4840000000000001E-2</v>
      </c>
    </row>
    <row r="746" spans="1:4" x14ac:dyDescent="0.2">
      <c r="A746">
        <v>1486</v>
      </c>
      <c r="B746">
        <f t="shared" si="26"/>
        <v>0.14860000000000001</v>
      </c>
      <c r="C746">
        <v>0.01</v>
      </c>
      <c r="D746">
        <f t="shared" si="25"/>
        <v>1.4860000000000002E-2</v>
      </c>
    </row>
    <row r="747" spans="1:4" x14ac:dyDescent="0.2">
      <c r="A747">
        <v>1488</v>
      </c>
      <c r="B747">
        <f t="shared" si="26"/>
        <v>0.14880000000000002</v>
      </c>
      <c r="C747">
        <v>0.01</v>
      </c>
      <c r="D747">
        <f t="shared" si="25"/>
        <v>1.4880000000000001E-2</v>
      </c>
    </row>
    <row r="748" spans="1:4" x14ac:dyDescent="0.2">
      <c r="A748">
        <v>1490</v>
      </c>
      <c r="B748">
        <f t="shared" si="26"/>
        <v>0.14899999999999999</v>
      </c>
      <c r="C748">
        <v>0.01</v>
      </c>
      <c r="D748">
        <f t="shared" si="25"/>
        <v>1.4900000000000002E-2</v>
      </c>
    </row>
    <row r="749" spans="1:4" x14ac:dyDescent="0.2">
      <c r="A749">
        <v>1492</v>
      </c>
      <c r="B749">
        <f t="shared" si="26"/>
        <v>0.1492</v>
      </c>
      <c r="C749">
        <v>0.01</v>
      </c>
      <c r="D749">
        <f t="shared" si="25"/>
        <v>1.4920000000000001E-2</v>
      </c>
    </row>
    <row r="750" spans="1:4" x14ac:dyDescent="0.2">
      <c r="A750">
        <v>1494</v>
      </c>
      <c r="B750">
        <f t="shared" si="26"/>
        <v>0.14940000000000001</v>
      </c>
      <c r="C750">
        <v>0.01</v>
      </c>
      <c r="D750">
        <f t="shared" si="25"/>
        <v>1.4940000000000002E-2</v>
      </c>
    </row>
    <row r="751" spans="1:4" x14ac:dyDescent="0.2">
      <c r="A751">
        <v>1496</v>
      </c>
      <c r="B751">
        <f t="shared" si="26"/>
        <v>0.14960000000000001</v>
      </c>
      <c r="C751">
        <v>0.01</v>
      </c>
      <c r="D751">
        <f t="shared" si="25"/>
        <v>1.4960000000000001E-2</v>
      </c>
    </row>
    <row r="752" spans="1:4" x14ac:dyDescent="0.2">
      <c r="A752">
        <v>1498</v>
      </c>
      <c r="B752">
        <f t="shared" si="26"/>
        <v>0.14980000000000002</v>
      </c>
      <c r="C752">
        <v>0.01</v>
      </c>
      <c r="D752">
        <f t="shared" si="25"/>
        <v>1.4980000000000002E-2</v>
      </c>
    </row>
    <row r="753" spans="1:4" x14ac:dyDescent="0.2">
      <c r="A753">
        <v>1500</v>
      </c>
      <c r="B753">
        <f t="shared" si="26"/>
        <v>0.15</v>
      </c>
      <c r="C753">
        <v>0.01</v>
      </c>
      <c r="D753">
        <f t="shared" si="25"/>
        <v>1.5000000000000001E-2</v>
      </c>
    </row>
    <row r="754" spans="1:4" x14ac:dyDescent="0.2">
      <c r="A754">
        <v>1502</v>
      </c>
      <c r="B754">
        <f t="shared" si="26"/>
        <v>0.1502</v>
      </c>
      <c r="C754">
        <v>0.01</v>
      </c>
      <c r="D754">
        <f t="shared" si="25"/>
        <v>1.502E-2</v>
      </c>
    </row>
    <row r="755" spans="1:4" x14ac:dyDescent="0.2">
      <c r="A755">
        <v>1504</v>
      </c>
      <c r="B755">
        <f t="shared" si="26"/>
        <v>0.15040000000000001</v>
      </c>
      <c r="C755">
        <v>0.01</v>
      </c>
      <c r="D755">
        <f t="shared" si="25"/>
        <v>1.5040000000000001E-2</v>
      </c>
    </row>
    <row r="756" spans="1:4" x14ac:dyDescent="0.2">
      <c r="A756">
        <v>1506</v>
      </c>
      <c r="B756">
        <f t="shared" si="26"/>
        <v>0.15060000000000001</v>
      </c>
      <c r="C756">
        <v>0.01</v>
      </c>
      <c r="D756">
        <f t="shared" si="25"/>
        <v>1.506E-2</v>
      </c>
    </row>
    <row r="757" spans="1:4" x14ac:dyDescent="0.2">
      <c r="A757">
        <v>1508</v>
      </c>
      <c r="B757">
        <f t="shared" si="26"/>
        <v>0.15080000000000002</v>
      </c>
      <c r="C757">
        <v>0.01</v>
      </c>
      <c r="D757">
        <f t="shared" si="25"/>
        <v>1.5080000000000001E-2</v>
      </c>
    </row>
    <row r="758" spans="1:4" x14ac:dyDescent="0.2">
      <c r="A758">
        <v>1510</v>
      </c>
      <c r="B758">
        <f t="shared" si="26"/>
        <v>0.151</v>
      </c>
      <c r="C758">
        <v>0.01</v>
      </c>
      <c r="D758">
        <f t="shared" ref="D758:D821" si="27">A758*0.00001</f>
        <v>1.5100000000000001E-2</v>
      </c>
    </row>
    <row r="759" spans="1:4" x14ac:dyDescent="0.2">
      <c r="A759">
        <v>1512</v>
      </c>
      <c r="B759">
        <f t="shared" si="26"/>
        <v>0.1512</v>
      </c>
      <c r="C759">
        <v>0.01</v>
      </c>
      <c r="D759">
        <f t="shared" si="27"/>
        <v>1.5120000000000001E-2</v>
      </c>
    </row>
    <row r="760" spans="1:4" x14ac:dyDescent="0.2">
      <c r="A760">
        <v>1514</v>
      </c>
      <c r="B760">
        <f t="shared" si="26"/>
        <v>0.15140000000000001</v>
      </c>
      <c r="C760">
        <v>0.01</v>
      </c>
      <c r="D760">
        <f t="shared" si="27"/>
        <v>1.5140000000000001E-2</v>
      </c>
    </row>
    <row r="761" spans="1:4" x14ac:dyDescent="0.2">
      <c r="A761">
        <v>1516</v>
      </c>
      <c r="B761">
        <f t="shared" si="26"/>
        <v>0.15160000000000001</v>
      </c>
      <c r="C761">
        <v>0.01</v>
      </c>
      <c r="D761">
        <f t="shared" si="27"/>
        <v>1.5160000000000002E-2</v>
      </c>
    </row>
    <row r="762" spans="1:4" x14ac:dyDescent="0.2">
      <c r="A762">
        <v>1518</v>
      </c>
      <c r="B762">
        <f t="shared" si="26"/>
        <v>0.15180000000000002</v>
      </c>
      <c r="C762">
        <v>0.01</v>
      </c>
      <c r="D762">
        <f t="shared" si="27"/>
        <v>1.5180000000000001E-2</v>
      </c>
    </row>
    <row r="763" spans="1:4" x14ac:dyDescent="0.2">
      <c r="A763">
        <v>1520</v>
      </c>
      <c r="B763">
        <f t="shared" si="26"/>
        <v>0.152</v>
      </c>
      <c r="C763">
        <v>0.01</v>
      </c>
      <c r="D763">
        <f t="shared" si="27"/>
        <v>1.5200000000000002E-2</v>
      </c>
    </row>
    <row r="764" spans="1:4" x14ac:dyDescent="0.2">
      <c r="A764">
        <v>1522</v>
      </c>
      <c r="B764">
        <f t="shared" si="26"/>
        <v>0.1522</v>
      </c>
      <c r="C764">
        <v>0.01</v>
      </c>
      <c r="D764">
        <f t="shared" si="27"/>
        <v>1.5220000000000001E-2</v>
      </c>
    </row>
    <row r="765" spans="1:4" x14ac:dyDescent="0.2">
      <c r="A765">
        <v>1524</v>
      </c>
      <c r="B765">
        <f t="shared" si="26"/>
        <v>0.15240000000000001</v>
      </c>
      <c r="C765">
        <v>0.01</v>
      </c>
      <c r="D765">
        <f t="shared" si="27"/>
        <v>1.5240000000000002E-2</v>
      </c>
    </row>
    <row r="766" spans="1:4" x14ac:dyDescent="0.2">
      <c r="A766">
        <v>1526</v>
      </c>
      <c r="B766">
        <f t="shared" si="26"/>
        <v>0.15260000000000001</v>
      </c>
      <c r="C766">
        <v>0.01</v>
      </c>
      <c r="D766">
        <f t="shared" si="27"/>
        <v>1.5260000000000001E-2</v>
      </c>
    </row>
    <row r="767" spans="1:4" x14ac:dyDescent="0.2">
      <c r="A767">
        <v>1528</v>
      </c>
      <c r="B767">
        <f t="shared" si="26"/>
        <v>0.15280000000000002</v>
      </c>
      <c r="C767">
        <v>0.01</v>
      </c>
      <c r="D767">
        <f t="shared" si="27"/>
        <v>1.5280000000000002E-2</v>
      </c>
    </row>
    <row r="768" spans="1:4" x14ac:dyDescent="0.2">
      <c r="A768">
        <v>1530</v>
      </c>
      <c r="B768">
        <f t="shared" si="26"/>
        <v>0.153</v>
      </c>
      <c r="C768">
        <v>0.01</v>
      </c>
      <c r="D768">
        <f t="shared" si="27"/>
        <v>1.5300000000000001E-2</v>
      </c>
    </row>
    <row r="769" spans="1:4" x14ac:dyDescent="0.2">
      <c r="A769">
        <v>1532</v>
      </c>
      <c r="B769">
        <f t="shared" si="26"/>
        <v>0.1532</v>
      </c>
      <c r="C769">
        <v>0.01</v>
      </c>
      <c r="D769">
        <f t="shared" si="27"/>
        <v>1.5320000000000002E-2</v>
      </c>
    </row>
    <row r="770" spans="1:4" x14ac:dyDescent="0.2">
      <c r="A770">
        <v>1534</v>
      </c>
      <c r="B770">
        <f t="shared" si="26"/>
        <v>0.15340000000000001</v>
      </c>
      <c r="C770">
        <v>0.01</v>
      </c>
      <c r="D770">
        <f t="shared" si="27"/>
        <v>1.5340000000000001E-2</v>
      </c>
    </row>
    <row r="771" spans="1:4" x14ac:dyDescent="0.2">
      <c r="A771">
        <v>1536</v>
      </c>
      <c r="B771">
        <f t="shared" si="26"/>
        <v>0.15360000000000001</v>
      </c>
      <c r="C771">
        <v>0.01</v>
      </c>
      <c r="D771">
        <f t="shared" si="27"/>
        <v>1.5360000000000002E-2</v>
      </c>
    </row>
    <row r="772" spans="1:4" x14ac:dyDescent="0.2">
      <c r="A772">
        <v>1538</v>
      </c>
      <c r="B772">
        <f t="shared" si="26"/>
        <v>0.15380000000000002</v>
      </c>
      <c r="C772">
        <v>0.01</v>
      </c>
      <c r="D772">
        <f t="shared" si="27"/>
        <v>1.5380000000000001E-2</v>
      </c>
    </row>
    <row r="773" spans="1:4" x14ac:dyDescent="0.2">
      <c r="A773">
        <v>1540</v>
      </c>
      <c r="B773">
        <f t="shared" si="26"/>
        <v>0.154</v>
      </c>
      <c r="C773">
        <v>0.01</v>
      </c>
      <c r="D773">
        <f t="shared" si="27"/>
        <v>1.54E-2</v>
      </c>
    </row>
    <row r="774" spans="1:4" x14ac:dyDescent="0.2">
      <c r="A774">
        <v>1542</v>
      </c>
      <c r="B774">
        <f t="shared" si="26"/>
        <v>0.1542</v>
      </c>
      <c r="C774">
        <v>0.01</v>
      </c>
      <c r="D774">
        <f t="shared" si="27"/>
        <v>1.5420000000000001E-2</v>
      </c>
    </row>
    <row r="775" spans="1:4" x14ac:dyDescent="0.2">
      <c r="A775">
        <v>1544</v>
      </c>
      <c r="B775">
        <f t="shared" ref="B775:B838" si="28">A775*0.0001</f>
        <v>0.15440000000000001</v>
      </c>
      <c r="C775">
        <v>0.01</v>
      </c>
      <c r="D775">
        <f t="shared" si="27"/>
        <v>1.5440000000000001E-2</v>
      </c>
    </row>
    <row r="776" spans="1:4" x14ac:dyDescent="0.2">
      <c r="A776">
        <v>1546</v>
      </c>
      <c r="B776">
        <f t="shared" si="28"/>
        <v>0.15460000000000002</v>
      </c>
      <c r="C776">
        <v>0.01</v>
      </c>
      <c r="D776">
        <f t="shared" si="27"/>
        <v>1.5460000000000002E-2</v>
      </c>
    </row>
    <row r="777" spans="1:4" x14ac:dyDescent="0.2">
      <c r="A777">
        <v>1548</v>
      </c>
      <c r="B777">
        <f t="shared" si="28"/>
        <v>0.15480000000000002</v>
      </c>
      <c r="C777">
        <v>0.01</v>
      </c>
      <c r="D777">
        <f t="shared" si="27"/>
        <v>1.5480000000000001E-2</v>
      </c>
    </row>
    <row r="778" spans="1:4" x14ac:dyDescent="0.2">
      <c r="A778">
        <v>1550</v>
      </c>
      <c r="B778">
        <f t="shared" si="28"/>
        <v>0.155</v>
      </c>
      <c r="C778">
        <v>0.01</v>
      </c>
      <c r="D778">
        <f t="shared" si="27"/>
        <v>1.5500000000000002E-2</v>
      </c>
    </row>
    <row r="779" spans="1:4" x14ac:dyDescent="0.2">
      <c r="A779">
        <v>1552</v>
      </c>
      <c r="B779">
        <f t="shared" si="28"/>
        <v>0.1552</v>
      </c>
      <c r="C779">
        <v>0.01</v>
      </c>
      <c r="D779">
        <f t="shared" si="27"/>
        <v>1.5520000000000001E-2</v>
      </c>
    </row>
    <row r="780" spans="1:4" x14ac:dyDescent="0.2">
      <c r="A780">
        <v>1554</v>
      </c>
      <c r="B780">
        <f t="shared" si="28"/>
        <v>0.15540000000000001</v>
      </c>
      <c r="C780">
        <v>0.01</v>
      </c>
      <c r="D780">
        <f t="shared" si="27"/>
        <v>1.5540000000000002E-2</v>
      </c>
    </row>
    <row r="781" spans="1:4" x14ac:dyDescent="0.2">
      <c r="A781">
        <v>1556</v>
      </c>
      <c r="B781">
        <f t="shared" si="28"/>
        <v>0.15560000000000002</v>
      </c>
      <c r="C781">
        <v>0.01</v>
      </c>
      <c r="D781">
        <f t="shared" si="27"/>
        <v>1.5560000000000001E-2</v>
      </c>
    </row>
    <row r="782" spans="1:4" x14ac:dyDescent="0.2">
      <c r="A782">
        <v>1558</v>
      </c>
      <c r="B782">
        <f t="shared" si="28"/>
        <v>0.15579999999999999</v>
      </c>
      <c r="C782">
        <v>0.01</v>
      </c>
      <c r="D782">
        <f t="shared" si="27"/>
        <v>1.5580000000000002E-2</v>
      </c>
    </row>
    <row r="783" spans="1:4" x14ac:dyDescent="0.2">
      <c r="A783">
        <v>1560</v>
      </c>
      <c r="B783">
        <f t="shared" si="28"/>
        <v>0.156</v>
      </c>
      <c r="C783">
        <v>0.01</v>
      </c>
      <c r="D783">
        <f t="shared" si="27"/>
        <v>1.5600000000000001E-2</v>
      </c>
    </row>
    <row r="784" spans="1:4" x14ac:dyDescent="0.2">
      <c r="A784">
        <v>1562</v>
      </c>
      <c r="B784">
        <f t="shared" si="28"/>
        <v>0.15620000000000001</v>
      </c>
      <c r="C784">
        <v>0.01</v>
      </c>
      <c r="D784">
        <f t="shared" si="27"/>
        <v>1.5620000000000002E-2</v>
      </c>
    </row>
    <row r="785" spans="1:4" x14ac:dyDescent="0.2">
      <c r="A785">
        <v>1564</v>
      </c>
      <c r="B785">
        <f t="shared" si="28"/>
        <v>0.15640000000000001</v>
      </c>
      <c r="C785">
        <v>0.01</v>
      </c>
      <c r="D785">
        <f t="shared" si="27"/>
        <v>1.5640000000000001E-2</v>
      </c>
    </row>
    <row r="786" spans="1:4" x14ac:dyDescent="0.2">
      <c r="A786">
        <v>1566</v>
      </c>
      <c r="B786">
        <f t="shared" si="28"/>
        <v>0.15660000000000002</v>
      </c>
      <c r="C786">
        <v>0.01</v>
      </c>
      <c r="D786">
        <f t="shared" si="27"/>
        <v>1.566E-2</v>
      </c>
    </row>
    <row r="787" spans="1:4" x14ac:dyDescent="0.2">
      <c r="A787">
        <v>1568</v>
      </c>
      <c r="B787">
        <f t="shared" si="28"/>
        <v>0.15679999999999999</v>
      </c>
      <c r="C787">
        <v>0.01</v>
      </c>
      <c r="D787">
        <f t="shared" si="27"/>
        <v>1.5680000000000003E-2</v>
      </c>
    </row>
    <row r="788" spans="1:4" x14ac:dyDescent="0.2">
      <c r="A788">
        <v>1570</v>
      </c>
      <c r="B788">
        <f t="shared" si="28"/>
        <v>0.157</v>
      </c>
      <c r="C788">
        <v>0.01</v>
      </c>
      <c r="D788">
        <f t="shared" si="27"/>
        <v>1.5700000000000002E-2</v>
      </c>
    </row>
    <row r="789" spans="1:4" x14ac:dyDescent="0.2">
      <c r="A789">
        <v>1572</v>
      </c>
      <c r="B789">
        <f t="shared" si="28"/>
        <v>0.15720000000000001</v>
      </c>
      <c r="C789">
        <v>0.01</v>
      </c>
      <c r="D789">
        <f t="shared" si="27"/>
        <v>1.5720000000000001E-2</v>
      </c>
    </row>
    <row r="790" spans="1:4" x14ac:dyDescent="0.2">
      <c r="A790">
        <v>1574</v>
      </c>
      <c r="B790">
        <f t="shared" si="28"/>
        <v>0.15740000000000001</v>
      </c>
      <c r="C790">
        <v>0.01</v>
      </c>
      <c r="D790">
        <f t="shared" si="27"/>
        <v>1.5740000000000001E-2</v>
      </c>
    </row>
    <row r="791" spans="1:4" x14ac:dyDescent="0.2">
      <c r="A791">
        <v>1576</v>
      </c>
      <c r="B791">
        <f t="shared" si="28"/>
        <v>0.15760000000000002</v>
      </c>
      <c r="C791">
        <v>0.01</v>
      </c>
      <c r="D791">
        <f t="shared" si="27"/>
        <v>1.576E-2</v>
      </c>
    </row>
    <row r="792" spans="1:4" x14ac:dyDescent="0.2">
      <c r="A792">
        <v>1578</v>
      </c>
      <c r="B792">
        <f t="shared" si="28"/>
        <v>0.1578</v>
      </c>
      <c r="C792">
        <v>0.01</v>
      </c>
      <c r="D792">
        <f t="shared" si="27"/>
        <v>1.5780000000000002E-2</v>
      </c>
    </row>
    <row r="793" spans="1:4" x14ac:dyDescent="0.2">
      <c r="A793">
        <v>1580</v>
      </c>
      <c r="B793">
        <f t="shared" si="28"/>
        <v>0.158</v>
      </c>
      <c r="C793">
        <v>0.01</v>
      </c>
      <c r="D793">
        <f t="shared" si="27"/>
        <v>1.5800000000000002E-2</v>
      </c>
    </row>
    <row r="794" spans="1:4" x14ac:dyDescent="0.2">
      <c r="A794">
        <v>1582</v>
      </c>
      <c r="B794">
        <f t="shared" si="28"/>
        <v>0.15820000000000001</v>
      </c>
      <c r="C794">
        <v>0.01</v>
      </c>
      <c r="D794">
        <f t="shared" si="27"/>
        <v>1.5820000000000001E-2</v>
      </c>
    </row>
    <row r="795" spans="1:4" x14ac:dyDescent="0.2">
      <c r="A795">
        <v>1584</v>
      </c>
      <c r="B795">
        <f t="shared" si="28"/>
        <v>0.15840000000000001</v>
      </c>
      <c r="C795">
        <v>0.01</v>
      </c>
      <c r="D795">
        <f t="shared" si="27"/>
        <v>1.584E-2</v>
      </c>
    </row>
    <row r="796" spans="1:4" x14ac:dyDescent="0.2">
      <c r="A796">
        <v>1586</v>
      </c>
      <c r="B796">
        <f t="shared" si="28"/>
        <v>0.15860000000000002</v>
      </c>
      <c r="C796">
        <v>0.01</v>
      </c>
      <c r="D796">
        <f t="shared" si="27"/>
        <v>1.5860000000000003E-2</v>
      </c>
    </row>
    <row r="797" spans="1:4" x14ac:dyDescent="0.2">
      <c r="A797">
        <v>1588</v>
      </c>
      <c r="B797">
        <f t="shared" si="28"/>
        <v>0.1588</v>
      </c>
      <c r="C797">
        <v>0.01</v>
      </c>
      <c r="D797">
        <f t="shared" si="27"/>
        <v>1.5880000000000002E-2</v>
      </c>
    </row>
    <row r="798" spans="1:4" x14ac:dyDescent="0.2">
      <c r="A798">
        <v>1590</v>
      </c>
      <c r="B798">
        <f t="shared" si="28"/>
        <v>0.159</v>
      </c>
      <c r="C798">
        <v>0.01</v>
      </c>
      <c r="D798">
        <f t="shared" si="27"/>
        <v>1.5900000000000001E-2</v>
      </c>
    </row>
    <row r="799" spans="1:4" x14ac:dyDescent="0.2">
      <c r="A799">
        <v>1592</v>
      </c>
      <c r="B799">
        <f t="shared" si="28"/>
        <v>0.15920000000000001</v>
      </c>
      <c r="C799">
        <v>0.01</v>
      </c>
      <c r="D799">
        <f t="shared" si="27"/>
        <v>1.592E-2</v>
      </c>
    </row>
    <row r="800" spans="1:4" x14ac:dyDescent="0.2">
      <c r="A800">
        <v>1594</v>
      </c>
      <c r="B800">
        <f t="shared" si="28"/>
        <v>0.15940000000000001</v>
      </c>
      <c r="C800">
        <v>0.01</v>
      </c>
      <c r="D800">
        <f t="shared" si="27"/>
        <v>1.5940000000000003E-2</v>
      </c>
    </row>
    <row r="801" spans="1:4" x14ac:dyDescent="0.2">
      <c r="A801">
        <v>1596</v>
      </c>
      <c r="B801">
        <f t="shared" si="28"/>
        <v>0.15960000000000002</v>
      </c>
      <c r="C801">
        <v>0.01</v>
      </c>
      <c r="D801">
        <f t="shared" si="27"/>
        <v>1.5960000000000002E-2</v>
      </c>
    </row>
    <row r="802" spans="1:4" x14ac:dyDescent="0.2">
      <c r="A802">
        <v>1598</v>
      </c>
      <c r="B802">
        <f t="shared" si="28"/>
        <v>0.1598</v>
      </c>
      <c r="C802">
        <v>0.01</v>
      </c>
      <c r="D802">
        <f t="shared" si="27"/>
        <v>1.5980000000000001E-2</v>
      </c>
    </row>
    <row r="803" spans="1:4" x14ac:dyDescent="0.2">
      <c r="A803">
        <v>1600</v>
      </c>
      <c r="B803">
        <f t="shared" si="28"/>
        <v>0.16</v>
      </c>
      <c r="C803">
        <v>0.01</v>
      </c>
      <c r="D803">
        <f t="shared" si="27"/>
        <v>1.6E-2</v>
      </c>
    </row>
    <row r="804" spans="1:4" x14ac:dyDescent="0.2">
      <c r="A804">
        <v>1602</v>
      </c>
      <c r="B804">
        <f t="shared" si="28"/>
        <v>0.16020000000000001</v>
      </c>
      <c r="C804">
        <v>0.01</v>
      </c>
      <c r="D804">
        <f t="shared" si="27"/>
        <v>1.6020000000000003E-2</v>
      </c>
    </row>
    <row r="805" spans="1:4" x14ac:dyDescent="0.2">
      <c r="A805">
        <v>1604</v>
      </c>
      <c r="B805">
        <f t="shared" si="28"/>
        <v>0.16040000000000001</v>
      </c>
      <c r="C805">
        <v>0.01</v>
      </c>
      <c r="D805">
        <f t="shared" si="27"/>
        <v>1.6040000000000002E-2</v>
      </c>
    </row>
    <row r="806" spans="1:4" x14ac:dyDescent="0.2">
      <c r="A806">
        <v>1606</v>
      </c>
      <c r="B806">
        <f t="shared" si="28"/>
        <v>0.16060000000000002</v>
      </c>
      <c r="C806">
        <v>0.01</v>
      </c>
      <c r="D806">
        <f t="shared" si="27"/>
        <v>1.6060000000000001E-2</v>
      </c>
    </row>
    <row r="807" spans="1:4" x14ac:dyDescent="0.2">
      <c r="A807">
        <v>1608</v>
      </c>
      <c r="B807">
        <f t="shared" si="28"/>
        <v>0.1608</v>
      </c>
      <c r="C807">
        <v>0.01</v>
      </c>
      <c r="D807">
        <f t="shared" si="27"/>
        <v>1.6080000000000001E-2</v>
      </c>
    </row>
    <row r="808" spans="1:4" x14ac:dyDescent="0.2">
      <c r="A808">
        <v>1610</v>
      </c>
      <c r="B808">
        <f t="shared" si="28"/>
        <v>0.161</v>
      </c>
      <c r="C808">
        <v>0.01</v>
      </c>
      <c r="D808">
        <f t="shared" si="27"/>
        <v>1.61E-2</v>
      </c>
    </row>
    <row r="809" spans="1:4" x14ac:dyDescent="0.2">
      <c r="A809">
        <v>1612</v>
      </c>
      <c r="B809">
        <f t="shared" si="28"/>
        <v>0.16120000000000001</v>
      </c>
      <c r="C809">
        <v>0.01</v>
      </c>
      <c r="D809">
        <f t="shared" si="27"/>
        <v>1.6120000000000002E-2</v>
      </c>
    </row>
    <row r="810" spans="1:4" x14ac:dyDescent="0.2">
      <c r="A810">
        <v>1614</v>
      </c>
      <c r="B810">
        <f t="shared" si="28"/>
        <v>0.16140000000000002</v>
      </c>
      <c r="C810">
        <v>0.01</v>
      </c>
      <c r="D810">
        <f t="shared" si="27"/>
        <v>1.6140000000000002E-2</v>
      </c>
    </row>
    <row r="811" spans="1:4" x14ac:dyDescent="0.2">
      <c r="A811">
        <v>1616</v>
      </c>
      <c r="B811">
        <f t="shared" si="28"/>
        <v>0.16160000000000002</v>
      </c>
      <c r="C811">
        <v>0.01</v>
      </c>
      <c r="D811">
        <f t="shared" si="27"/>
        <v>1.6160000000000001E-2</v>
      </c>
    </row>
    <row r="812" spans="1:4" x14ac:dyDescent="0.2">
      <c r="A812">
        <v>1618</v>
      </c>
      <c r="B812">
        <f t="shared" si="28"/>
        <v>0.1618</v>
      </c>
      <c r="C812">
        <v>0.01</v>
      </c>
      <c r="D812">
        <f t="shared" si="27"/>
        <v>1.618E-2</v>
      </c>
    </row>
    <row r="813" spans="1:4" x14ac:dyDescent="0.2">
      <c r="A813">
        <v>1620</v>
      </c>
      <c r="B813">
        <f t="shared" si="28"/>
        <v>0.16200000000000001</v>
      </c>
      <c r="C813">
        <v>0.01</v>
      </c>
      <c r="D813">
        <f t="shared" si="27"/>
        <v>1.6200000000000003E-2</v>
      </c>
    </row>
    <row r="814" spans="1:4" x14ac:dyDescent="0.2">
      <c r="A814">
        <v>1622</v>
      </c>
      <c r="B814">
        <f t="shared" si="28"/>
        <v>0.16220000000000001</v>
      </c>
      <c r="C814">
        <v>0.01</v>
      </c>
      <c r="D814">
        <f t="shared" si="27"/>
        <v>1.6220000000000002E-2</v>
      </c>
    </row>
    <row r="815" spans="1:4" x14ac:dyDescent="0.2">
      <c r="A815">
        <v>1624</v>
      </c>
      <c r="B815">
        <f t="shared" si="28"/>
        <v>0.16240000000000002</v>
      </c>
      <c r="C815">
        <v>0.01</v>
      </c>
      <c r="D815">
        <f t="shared" si="27"/>
        <v>1.6240000000000001E-2</v>
      </c>
    </row>
    <row r="816" spans="1:4" x14ac:dyDescent="0.2">
      <c r="A816">
        <v>1626</v>
      </c>
      <c r="B816">
        <f t="shared" si="28"/>
        <v>0.16259999999999999</v>
      </c>
      <c r="C816">
        <v>0.01</v>
      </c>
      <c r="D816">
        <f t="shared" si="27"/>
        <v>1.626E-2</v>
      </c>
    </row>
    <row r="817" spans="1:4" x14ac:dyDescent="0.2">
      <c r="A817">
        <v>1628</v>
      </c>
      <c r="B817">
        <f t="shared" si="28"/>
        <v>0.1628</v>
      </c>
      <c r="C817">
        <v>0.01</v>
      </c>
      <c r="D817">
        <f t="shared" si="27"/>
        <v>1.6280000000000003E-2</v>
      </c>
    </row>
    <row r="818" spans="1:4" x14ac:dyDescent="0.2">
      <c r="A818">
        <v>1630</v>
      </c>
      <c r="B818">
        <f t="shared" si="28"/>
        <v>0.16300000000000001</v>
      </c>
      <c r="C818">
        <v>0.01</v>
      </c>
      <c r="D818">
        <f t="shared" si="27"/>
        <v>1.6300000000000002E-2</v>
      </c>
    </row>
    <row r="819" spans="1:4" x14ac:dyDescent="0.2">
      <c r="A819">
        <v>1632</v>
      </c>
      <c r="B819">
        <f t="shared" si="28"/>
        <v>0.16320000000000001</v>
      </c>
      <c r="C819">
        <v>0.01</v>
      </c>
      <c r="D819">
        <f t="shared" si="27"/>
        <v>1.6320000000000001E-2</v>
      </c>
    </row>
    <row r="820" spans="1:4" x14ac:dyDescent="0.2">
      <c r="A820">
        <v>1634</v>
      </c>
      <c r="B820">
        <f t="shared" si="28"/>
        <v>0.16340000000000002</v>
      </c>
      <c r="C820">
        <v>0.01</v>
      </c>
      <c r="D820">
        <f t="shared" si="27"/>
        <v>1.634E-2</v>
      </c>
    </row>
    <row r="821" spans="1:4" x14ac:dyDescent="0.2">
      <c r="A821">
        <v>1636</v>
      </c>
      <c r="B821">
        <f t="shared" si="28"/>
        <v>0.1636</v>
      </c>
      <c r="C821">
        <v>0.01</v>
      </c>
      <c r="D821">
        <f t="shared" si="27"/>
        <v>1.6360000000000003E-2</v>
      </c>
    </row>
    <row r="822" spans="1:4" x14ac:dyDescent="0.2">
      <c r="A822">
        <v>1638</v>
      </c>
      <c r="B822">
        <f t="shared" si="28"/>
        <v>0.1638</v>
      </c>
      <c r="C822">
        <v>0.01</v>
      </c>
      <c r="D822">
        <f t="shared" ref="D822:D885" si="29">A822*0.00001</f>
        <v>1.6380000000000002E-2</v>
      </c>
    </row>
    <row r="823" spans="1:4" x14ac:dyDescent="0.2">
      <c r="A823">
        <v>1640</v>
      </c>
      <c r="B823">
        <f t="shared" si="28"/>
        <v>0.16400000000000001</v>
      </c>
      <c r="C823">
        <v>0.01</v>
      </c>
      <c r="D823">
        <f t="shared" si="29"/>
        <v>1.6400000000000001E-2</v>
      </c>
    </row>
    <row r="824" spans="1:4" x14ac:dyDescent="0.2">
      <c r="A824">
        <v>1642</v>
      </c>
      <c r="B824">
        <f t="shared" si="28"/>
        <v>0.16420000000000001</v>
      </c>
      <c r="C824">
        <v>0.01</v>
      </c>
      <c r="D824">
        <f t="shared" si="29"/>
        <v>1.6420000000000001E-2</v>
      </c>
    </row>
    <row r="825" spans="1:4" x14ac:dyDescent="0.2">
      <c r="A825">
        <v>1644</v>
      </c>
      <c r="B825">
        <f t="shared" si="28"/>
        <v>0.16440000000000002</v>
      </c>
      <c r="C825">
        <v>0.01</v>
      </c>
      <c r="D825">
        <f t="shared" si="29"/>
        <v>1.644E-2</v>
      </c>
    </row>
    <row r="826" spans="1:4" x14ac:dyDescent="0.2">
      <c r="A826">
        <v>1646</v>
      </c>
      <c r="B826">
        <f t="shared" si="28"/>
        <v>0.1646</v>
      </c>
      <c r="C826">
        <v>0.01</v>
      </c>
      <c r="D826">
        <f t="shared" si="29"/>
        <v>1.6460000000000002E-2</v>
      </c>
    </row>
    <row r="827" spans="1:4" x14ac:dyDescent="0.2">
      <c r="A827">
        <v>1648</v>
      </c>
      <c r="B827">
        <f t="shared" si="28"/>
        <v>0.1648</v>
      </c>
      <c r="C827">
        <v>0.01</v>
      </c>
      <c r="D827">
        <f t="shared" si="29"/>
        <v>1.6480000000000002E-2</v>
      </c>
    </row>
    <row r="828" spans="1:4" x14ac:dyDescent="0.2">
      <c r="A828">
        <v>1650</v>
      </c>
      <c r="B828">
        <f t="shared" si="28"/>
        <v>0.16500000000000001</v>
      </c>
      <c r="C828">
        <v>0.01</v>
      </c>
      <c r="D828">
        <f t="shared" si="29"/>
        <v>1.6500000000000001E-2</v>
      </c>
    </row>
    <row r="829" spans="1:4" x14ac:dyDescent="0.2">
      <c r="A829">
        <v>1652</v>
      </c>
      <c r="B829">
        <f t="shared" si="28"/>
        <v>0.16520000000000001</v>
      </c>
      <c r="C829">
        <v>0.01</v>
      </c>
      <c r="D829">
        <f t="shared" si="29"/>
        <v>1.652E-2</v>
      </c>
    </row>
    <row r="830" spans="1:4" x14ac:dyDescent="0.2">
      <c r="A830">
        <v>1654</v>
      </c>
      <c r="B830">
        <f t="shared" si="28"/>
        <v>0.16540000000000002</v>
      </c>
      <c r="C830">
        <v>0.01</v>
      </c>
      <c r="D830">
        <f t="shared" si="29"/>
        <v>1.6540000000000003E-2</v>
      </c>
    </row>
    <row r="831" spans="1:4" x14ac:dyDescent="0.2">
      <c r="A831">
        <v>1656</v>
      </c>
      <c r="B831">
        <f t="shared" si="28"/>
        <v>0.1656</v>
      </c>
      <c r="C831">
        <v>0.01</v>
      </c>
      <c r="D831">
        <f t="shared" si="29"/>
        <v>1.6560000000000002E-2</v>
      </c>
    </row>
    <row r="832" spans="1:4" x14ac:dyDescent="0.2">
      <c r="A832">
        <v>1658</v>
      </c>
      <c r="B832">
        <f t="shared" si="28"/>
        <v>0.1658</v>
      </c>
      <c r="C832">
        <v>0.01</v>
      </c>
      <c r="D832">
        <f t="shared" si="29"/>
        <v>1.6580000000000001E-2</v>
      </c>
    </row>
    <row r="833" spans="1:4" x14ac:dyDescent="0.2">
      <c r="A833">
        <v>1660</v>
      </c>
      <c r="B833">
        <f t="shared" si="28"/>
        <v>0.16600000000000001</v>
      </c>
      <c r="C833">
        <v>0.01</v>
      </c>
      <c r="D833">
        <f t="shared" si="29"/>
        <v>1.66E-2</v>
      </c>
    </row>
    <row r="834" spans="1:4" x14ac:dyDescent="0.2">
      <c r="A834">
        <v>1662</v>
      </c>
      <c r="B834">
        <f t="shared" si="28"/>
        <v>0.16620000000000001</v>
      </c>
      <c r="C834">
        <v>0.01</v>
      </c>
      <c r="D834">
        <f t="shared" si="29"/>
        <v>1.6620000000000003E-2</v>
      </c>
    </row>
    <row r="835" spans="1:4" x14ac:dyDescent="0.2">
      <c r="A835">
        <v>1664</v>
      </c>
      <c r="B835">
        <f t="shared" si="28"/>
        <v>0.16640000000000002</v>
      </c>
      <c r="C835">
        <v>0.01</v>
      </c>
      <c r="D835">
        <f t="shared" si="29"/>
        <v>1.6640000000000002E-2</v>
      </c>
    </row>
    <row r="836" spans="1:4" x14ac:dyDescent="0.2">
      <c r="A836">
        <v>1666</v>
      </c>
      <c r="B836">
        <f t="shared" si="28"/>
        <v>0.1666</v>
      </c>
      <c r="C836">
        <v>0.01</v>
      </c>
      <c r="D836">
        <f t="shared" si="29"/>
        <v>1.6660000000000001E-2</v>
      </c>
    </row>
    <row r="837" spans="1:4" x14ac:dyDescent="0.2">
      <c r="A837">
        <v>1668</v>
      </c>
      <c r="B837">
        <f t="shared" si="28"/>
        <v>0.1668</v>
      </c>
      <c r="C837">
        <v>0.01</v>
      </c>
      <c r="D837">
        <f t="shared" si="29"/>
        <v>1.668E-2</v>
      </c>
    </row>
    <row r="838" spans="1:4" x14ac:dyDescent="0.2">
      <c r="A838">
        <v>1670</v>
      </c>
      <c r="B838">
        <f t="shared" si="28"/>
        <v>0.16700000000000001</v>
      </c>
      <c r="C838">
        <v>0.01</v>
      </c>
      <c r="D838">
        <f t="shared" si="29"/>
        <v>1.6700000000000003E-2</v>
      </c>
    </row>
    <row r="839" spans="1:4" x14ac:dyDescent="0.2">
      <c r="A839">
        <v>1672</v>
      </c>
      <c r="B839">
        <f t="shared" ref="B839:B902" si="30">A839*0.0001</f>
        <v>0.16720000000000002</v>
      </c>
      <c r="C839">
        <v>0.01</v>
      </c>
      <c r="D839">
        <f t="shared" si="29"/>
        <v>1.6720000000000002E-2</v>
      </c>
    </row>
    <row r="840" spans="1:4" x14ac:dyDescent="0.2">
      <c r="A840">
        <v>1674</v>
      </c>
      <c r="B840">
        <f t="shared" si="30"/>
        <v>0.16740000000000002</v>
      </c>
      <c r="C840">
        <v>0.01</v>
      </c>
      <c r="D840">
        <f t="shared" si="29"/>
        <v>1.6740000000000001E-2</v>
      </c>
    </row>
    <row r="841" spans="1:4" x14ac:dyDescent="0.2">
      <c r="A841">
        <v>1676</v>
      </c>
      <c r="B841">
        <f t="shared" si="30"/>
        <v>0.1676</v>
      </c>
      <c r="C841">
        <v>0.01</v>
      </c>
      <c r="D841">
        <f t="shared" si="29"/>
        <v>1.6760000000000001E-2</v>
      </c>
    </row>
    <row r="842" spans="1:4" x14ac:dyDescent="0.2">
      <c r="A842">
        <v>1678</v>
      </c>
      <c r="B842">
        <f t="shared" si="30"/>
        <v>0.1678</v>
      </c>
      <c r="C842">
        <v>0.01</v>
      </c>
      <c r="D842">
        <f t="shared" si="29"/>
        <v>1.678E-2</v>
      </c>
    </row>
    <row r="843" spans="1:4" x14ac:dyDescent="0.2">
      <c r="A843">
        <v>1680</v>
      </c>
      <c r="B843">
        <f t="shared" si="30"/>
        <v>0.16800000000000001</v>
      </c>
      <c r="C843">
        <v>0.01</v>
      </c>
      <c r="D843">
        <f t="shared" si="29"/>
        <v>1.6800000000000002E-2</v>
      </c>
    </row>
    <row r="844" spans="1:4" x14ac:dyDescent="0.2">
      <c r="A844">
        <v>1682</v>
      </c>
      <c r="B844">
        <f t="shared" si="30"/>
        <v>0.16820000000000002</v>
      </c>
      <c r="C844">
        <v>0.01</v>
      </c>
      <c r="D844">
        <f t="shared" si="29"/>
        <v>1.6820000000000002E-2</v>
      </c>
    </row>
    <row r="845" spans="1:4" x14ac:dyDescent="0.2">
      <c r="A845">
        <v>1684</v>
      </c>
      <c r="B845">
        <f t="shared" si="30"/>
        <v>0.16840000000000002</v>
      </c>
      <c r="C845">
        <v>0.01</v>
      </c>
      <c r="D845">
        <f t="shared" si="29"/>
        <v>1.6840000000000001E-2</v>
      </c>
    </row>
    <row r="846" spans="1:4" x14ac:dyDescent="0.2">
      <c r="A846">
        <v>1686</v>
      </c>
      <c r="B846">
        <f t="shared" si="30"/>
        <v>0.1686</v>
      </c>
      <c r="C846">
        <v>0.01</v>
      </c>
      <c r="D846">
        <f t="shared" si="29"/>
        <v>1.686E-2</v>
      </c>
    </row>
    <row r="847" spans="1:4" x14ac:dyDescent="0.2">
      <c r="A847">
        <v>1688</v>
      </c>
      <c r="B847">
        <f t="shared" si="30"/>
        <v>0.16880000000000001</v>
      </c>
      <c r="C847">
        <v>0.01</v>
      </c>
      <c r="D847">
        <f t="shared" si="29"/>
        <v>1.6880000000000003E-2</v>
      </c>
    </row>
    <row r="848" spans="1:4" x14ac:dyDescent="0.2">
      <c r="A848">
        <v>1690</v>
      </c>
      <c r="B848">
        <f t="shared" si="30"/>
        <v>0.16900000000000001</v>
      </c>
      <c r="C848">
        <v>0.01</v>
      </c>
      <c r="D848">
        <f t="shared" si="29"/>
        <v>1.6900000000000002E-2</v>
      </c>
    </row>
    <row r="849" spans="1:4" x14ac:dyDescent="0.2">
      <c r="A849">
        <v>1692</v>
      </c>
      <c r="B849">
        <f t="shared" si="30"/>
        <v>0.16920000000000002</v>
      </c>
      <c r="C849">
        <v>0.01</v>
      </c>
      <c r="D849">
        <f t="shared" si="29"/>
        <v>1.6920000000000001E-2</v>
      </c>
    </row>
    <row r="850" spans="1:4" x14ac:dyDescent="0.2">
      <c r="A850">
        <v>1694</v>
      </c>
      <c r="B850">
        <f t="shared" si="30"/>
        <v>0.1694</v>
      </c>
      <c r="C850">
        <v>0.01</v>
      </c>
      <c r="D850">
        <f t="shared" si="29"/>
        <v>1.694E-2</v>
      </c>
    </row>
    <row r="851" spans="1:4" x14ac:dyDescent="0.2">
      <c r="A851">
        <v>1696</v>
      </c>
      <c r="B851">
        <f t="shared" si="30"/>
        <v>0.1696</v>
      </c>
      <c r="C851">
        <v>0.01</v>
      </c>
      <c r="D851">
        <f t="shared" si="29"/>
        <v>1.6960000000000003E-2</v>
      </c>
    </row>
    <row r="852" spans="1:4" x14ac:dyDescent="0.2">
      <c r="A852">
        <v>1698</v>
      </c>
      <c r="B852">
        <f t="shared" si="30"/>
        <v>0.16980000000000001</v>
      </c>
      <c r="C852">
        <v>0.01</v>
      </c>
      <c r="D852">
        <f t="shared" si="29"/>
        <v>1.6980000000000002E-2</v>
      </c>
    </row>
    <row r="853" spans="1:4" x14ac:dyDescent="0.2">
      <c r="A853">
        <v>1700</v>
      </c>
      <c r="B853">
        <f t="shared" si="30"/>
        <v>0.17</v>
      </c>
      <c r="C853">
        <v>0.01</v>
      </c>
      <c r="D853">
        <f t="shared" si="29"/>
        <v>1.7000000000000001E-2</v>
      </c>
    </row>
    <row r="854" spans="1:4" x14ac:dyDescent="0.2">
      <c r="A854">
        <v>1702</v>
      </c>
      <c r="B854">
        <f t="shared" si="30"/>
        <v>0.17020000000000002</v>
      </c>
      <c r="C854">
        <v>0.01</v>
      </c>
      <c r="D854">
        <f t="shared" si="29"/>
        <v>1.702E-2</v>
      </c>
    </row>
    <row r="855" spans="1:4" x14ac:dyDescent="0.2">
      <c r="A855">
        <v>1704</v>
      </c>
      <c r="B855">
        <f t="shared" si="30"/>
        <v>0.1704</v>
      </c>
      <c r="C855">
        <v>0.01</v>
      </c>
      <c r="D855">
        <f t="shared" si="29"/>
        <v>1.7040000000000003E-2</v>
      </c>
    </row>
    <row r="856" spans="1:4" x14ac:dyDescent="0.2">
      <c r="A856">
        <v>1706</v>
      </c>
      <c r="B856">
        <f t="shared" si="30"/>
        <v>0.1706</v>
      </c>
      <c r="C856">
        <v>0.01</v>
      </c>
      <c r="D856">
        <f t="shared" si="29"/>
        <v>1.7060000000000002E-2</v>
      </c>
    </row>
    <row r="857" spans="1:4" x14ac:dyDescent="0.2">
      <c r="A857">
        <v>1708</v>
      </c>
      <c r="B857">
        <f t="shared" si="30"/>
        <v>0.17080000000000001</v>
      </c>
      <c r="C857">
        <v>0.01</v>
      </c>
      <c r="D857">
        <f t="shared" si="29"/>
        <v>1.7080000000000001E-2</v>
      </c>
    </row>
    <row r="858" spans="1:4" x14ac:dyDescent="0.2">
      <c r="A858">
        <v>1710</v>
      </c>
      <c r="B858">
        <f t="shared" si="30"/>
        <v>0.17100000000000001</v>
      </c>
      <c r="C858">
        <v>0.01</v>
      </c>
      <c r="D858">
        <f t="shared" si="29"/>
        <v>1.7100000000000001E-2</v>
      </c>
    </row>
    <row r="859" spans="1:4" x14ac:dyDescent="0.2">
      <c r="A859">
        <v>1712</v>
      </c>
      <c r="B859">
        <f t="shared" si="30"/>
        <v>0.17120000000000002</v>
      </c>
      <c r="C859">
        <v>0.01</v>
      </c>
      <c r="D859">
        <f t="shared" si="29"/>
        <v>1.712E-2</v>
      </c>
    </row>
    <row r="860" spans="1:4" x14ac:dyDescent="0.2">
      <c r="A860">
        <v>1714</v>
      </c>
      <c r="B860">
        <f t="shared" si="30"/>
        <v>0.1714</v>
      </c>
      <c r="C860">
        <v>0.01</v>
      </c>
      <c r="D860">
        <f t="shared" si="29"/>
        <v>1.7140000000000002E-2</v>
      </c>
    </row>
    <row r="861" spans="1:4" x14ac:dyDescent="0.2">
      <c r="A861">
        <v>1716</v>
      </c>
      <c r="B861">
        <f t="shared" si="30"/>
        <v>0.1716</v>
      </c>
      <c r="C861">
        <v>0.01</v>
      </c>
      <c r="D861">
        <f t="shared" si="29"/>
        <v>1.7160000000000002E-2</v>
      </c>
    </row>
    <row r="862" spans="1:4" x14ac:dyDescent="0.2">
      <c r="A862">
        <v>1718</v>
      </c>
      <c r="B862">
        <f t="shared" si="30"/>
        <v>0.17180000000000001</v>
      </c>
      <c r="C862">
        <v>0.01</v>
      </c>
      <c r="D862">
        <f t="shared" si="29"/>
        <v>1.7180000000000001E-2</v>
      </c>
    </row>
    <row r="863" spans="1:4" x14ac:dyDescent="0.2">
      <c r="A863">
        <v>1720</v>
      </c>
      <c r="B863">
        <f t="shared" si="30"/>
        <v>0.17200000000000001</v>
      </c>
      <c r="C863">
        <v>0.01</v>
      </c>
      <c r="D863">
        <f t="shared" si="29"/>
        <v>1.72E-2</v>
      </c>
    </row>
    <row r="864" spans="1:4" x14ac:dyDescent="0.2">
      <c r="A864">
        <v>1722</v>
      </c>
      <c r="B864">
        <f t="shared" si="30"/>
        <v>0.17220000000000002</v>
      </c>
      <c r="C864">
        <v>0.01</v>
      </c>
      <c r="D864">
        <f t="shared" si="29"/>
        <v>1.7220000000000003E-2</v>
      </c>
    </row>
    <row r="865" spans="1:4" x14ac:dyDescent="0.2">
      <c r="A865">
        <v>1724</v>
      </c>
      <c r="B865">
        <f t="shared" si="30"/>
        <v>0.1724</v>
      </c>
      <c r="C865">
        <v>0.01</v>
      </c>
      <c r="D865">
        <f t="shared" si="29"/>
        <v>1.7240000000000002E-2</v>
      </c>
    </row>
    <row r="866" spans="1:4" x14ac:dyDescent="0.2">
      <c r="A866">
        <v>1726</v>
      </c>
      <c r="B866">
        <f t="shared" si="30"/>
        <v>0.1726</v>
      </c>
      <c r="C866">
        <v>0.01</v>
      </c>
      <c r="D866">
        <f t="shared" si="29"/>
        <v>1.7260000000000001E-2</v>
      </c>
    </row>
    <row r="867" spans="1:4" x14ac:dyDescent="0.2">
      <c r="A867">
        <v>1728</v>
      </c>
      <c r="B867">
        <f t="shared" si="30"/>
        <v>0.17280000000000001</v>
      </c>
      <c r="C867">
        <v>0.01</v>
      </c>
      <c r="D867">
        <f t="shared" si="29"/>
        <v>1.728E-2</v>
      </c>
    </row>
    <row r="868" spans="1:4" x14ac:dyDescent="0.2">
      <c r="A868">
        <v>1730</v>
      </c>
      <c r="B868">
        <f t="shared" si="30"/>
        <v>0.17300000000000001</v>
      </c>
      <c r="C868">
        <v>0.01</v>
      </c>
      <c r="D868">
        <f t="shared" si="29"/>
        <v>1.7300000000000003E-2</v>
      </c>
    </row>
    <row r="869" spans="1:4" x14ac:dyDescent="0.2">
      <c r="A869">
        <v>1732</v>
      </c>
      <c r="B869">
        <f t="shared" si="30"/>
        <v>0.17320000000000002</v>
      </c>
      <c r="C869">
        <v>0.01</v>
      </c>
      <c r="D869">
        <f t="shared" si="29"/>
        <v>1.7320000000000002E-2</v>
      </c>
    </row>
    <row r="870" spans="1:4" x14ac:dyDescent="0.2">
      <c r="A870">
        <v>1734</v>
      </c>
      <c r="B870">
        <f t="shared" si="30"/>
        <v>0.1734</v>
      </c>
      <c r="C870">
        <v>0.01</v>
      </c>
      <c r="D870">
        <f t="shared" si="29"/>
        <v>1.7340000000000001E-2</v>
      </c>
    </row>
    <row r="871" spans="1:4" x14ac:dyDescent="0.2">
      <c r="A871">
        <v>1736</v>
      </c>
      <c r="B871">
        <f t="shared" si="30"/>
        <v>0.1736</v>
      </c>
      <c r="C871">
        <v>0.01</v>
      </c>
      <c r="D871">
        <f t="shared" si="29"/>
        <v>1.736E-2</v>
      </c>
    </row>
    <row r="872" spans="1:4" x14ac:dyDescent="0.2">
      <c r="A872">
        <v>1738</v>
      </c>
      <c r="B872">
        <f t="shared" si="30"/>
        <v>0.17380000000000001</v>
      </c>
      <c r="C872">
        <v>0.01</v>
      </c>
      <c r="D872">
        <f t="shared" si="29"/>
        <v>1.7380000000000003E-2</v>
      </c>
    </row>
    <row r="873" spans="1:4" x14ac:dyDescent="0.2">
      <c r="A873">
        <v>1740</v>
      </c>
      <c r="B873">
        <f t="shared" si="30"/>
        <v>0.17400000000000002</v>
      </c>
      <c r="C873">
        <v>0.01</v>
      </c>
      <c r="D873">
        <f t="shared" si="29"/>
        <v>1.7400000000000002E-2</v>
      </c>
    </row>
    <row r="874" spans="1:4" x14ac:dyDescent="0.2">
      <c r="A874">
        <v>1742</v>
      </c>
      <c r="B874">
        <f t="shared" si="30"/>
        <v>0.17420000000000002</v>
      </c>
      <c r="C874">
        <v>0.01</v>
      </c>
      <c r="D874">
        <f t="shared" si="29"/>
        <v>1.7420000000000001E-2</v>
      </c>
    </row>
    <row r="875" spans="1:4" x14ac:dyDescent="0.2">
      <c r="A875">
        <v>1744</v>
      </c>
      <c r="B875">
        <f t="shared" si="30"/>
        <v>0.1744</v>
      </c>
      <c r="C875">
        <v>0.01</v>
      </c>
      <c r="D875">
        <f t="shared" si="29"/>
        <v>1.7440000000000001E-2</v>
      </c>
    </row>
    <row r="876" spans="1:4" x14ac:dyDescent="0.2">
      <c r="A876">
        <v>1746</v>
      </c>
      <c r="B876">
        <f t="shared" si="30"/>
        <v>0.17460000000000001</v>
      </c>
      <c r="C876">
        <v>0.01</v>
      </c>
      <c r="D876">
        <f t="shared" si="29"/>
        <v>1.746E-2</v>
      </c>
    </row>
    <row r="877" spans="1:4" x14ac:dyDescent="0.2">
      <c r="A877">
        <v>1748</v>
      </c>
      <c r="B877">
        <f t="shared" si="30"/>
        <v>0.17480000000000001</v>
      </c>
      <c r="C877">
        <v>0.01</v>
      </c>
      <c r="D877">
        <f t="shared" si="29"/>
        <v>1.7480000000000002E-2</v>
      </c>
    </row>
    <row r="878" spans="1:4" x14ac:dyDescent="0.2">
      <c r="A878">
        <v>1750</v>
      </c>
      <c r="B878">
        <f t="shared" si="30"/>
        <v>0.17500000000000002</v>
      </c>
      <c r="C878">
        <v>0.01</v>
      </c>
      <c r="D878">
        <f t="shared" si="29"/>
        <v>1.7500000000000002E-2</v>
      </c>
    </row>
    <row r="879" spans="1:4" x14ac:dyDescent="0.2">
      <c r="A879">
        <v>1752</v>
      </c>
      <c r="B879">
        <f t="shared" si="30"/>
        <v>0.17519999999999999</v>
      </c>
      <c r="C879">
        <v>0.01</v>
      </c>
      <c r="D879">
        <f t="shared" si="29"/>
        <v>1.7520000000000001E-2</v>
      </c>
    </row>
    <row r="880" spans="1:4" x14ac:dyDescent="0.2">
      <c r="A880">
        <v>1754</v>
      </c>
      <c r="B880">
        <f t="shared" si="30"/>
        <v>0.1754</v>
      </c>
      <c r="C880">
        <v>0.01</v>
      </c>
      <c r="D880">
        <f t="shared" si="29"/>
        <v>1.754E-2</v>
      </c>
    </row>
    <row r="881" spans="1:4" x14ac:dyDescent="0.2">
      <c r="A881">
        <v>1756</v>
      </c>
      <c r="B881">
        <f t="shared" si="30"/>
        <v>0.17560000000000001</v>
      </c>
      <c r="C881">
        <v>0.01</v>
      </c>
      <c r="D881">
        <f t="shared" si="29"/>
        <v>1.7560000000000003E-2</v>
      </c>
    </row>
    <row r="882" spans="1:4" x14ac:dyDescent="0.2">
      <c r="A882">
        <v>1758</v>
      </c>
      <c r="B882">
        <f t="shared" si="30"/>
        <v>0.17580000000000001</v>
      </c>
      <c r="C882">
        <v>0.01</v>
      </c>
      <c r="D882">
        <f t="shared" si="29"/>
        <v>1.7580000000000002E-2</v>
      </c>
    </row>
    <row r="883" spans="1:4" x14ac:dyDescent="0.2">
      <c r="A883">
        <v>1760</v>
      </c>
      <c r="B883">
        <f t="shared" si="30"/>
        <v>0.17600000000000002</v>
      </c>
      <c r="C883">
        <v>0.01</v>
      </c>
      <c r="D883">
        <f t="shared" si="29"/>
        <v>1.7600000000000001E-2</v>
      </c>
    </row>
    <row r="884" spans="1:4" x14ac:dyDescent="0.2">
      <c r="A884">
        <v>1762</v>
      </c>
      <c r="B884">
        <f t="shared" si="30"/>
        <v>0.1762</v>
      </c>
      <c r="C884">
        <v>0.01</v>
      </c>
      <c r="D884">
        <f t="shared" si="29"/>
        <v>1.762E-2</v>
      </c>
    </row>
    <row r="885" spans="1:4" x14ac:dyDescent="0.2">
      <c r="A885">
        <v>1764</v>
      </c>
      <c r="B885">
        <f t="shared" si="30"/>
        <v>0.1764</v>
      </c>
      <c r="C885">
        <v>0.01</v>
      </c>
      <c r="D885">
        <f t="shared" si="29"/>
        <v>1.7640000000000003E-2</v>
      </c>
    </row>
    <row r="886" spans="1:4" x14ac:dyDescent="0.2">
      <c r="A886">
        <v>1766</v>
      </c>
      <c r="B886">
        <f t="shared" si="30"/>
        <v>0.17660000000000001</v>
      </c>
      <c r="C886">
        <v>0.01</v>
      </c>
      <c r="D886">
        <f t="shared" ref="D886:D949" si="31">A886*0.00001</f>
        <v>1.7660000000000002E-2</v>
      </c>
    </row>
    <row r="887" spans="1:4" x14ac:dyDescent="0.2">
      <c r="A887">
        <v>1768</v>
      </c>
      <c r="B887">
        <f t="shared" si="30"/>
        <v>0.17680000000000001</v>
      </c>
      <c r="C887">
        <v>0.01</v>
      </c>
      <c r="D887">
        <f t="shared" si="31"/>
        <v>1.7680000000000001E-2</v>
      </c>
    </row>
    <row r="888" spans="1:4" x14ac:dyDescent="0.2">
      <c r="A888">
        <v>1770</v>
      </c>
      <c r="B888">
        <f t="shared" si="30"/>
        <v>0.17700000000000002</v>
      </c>
      <c r="C888">
        <v>0.01</v>
      </c>
      <c r="D888">
        <f t="shared" si="31"/>
        <v>1.77E-2</v>
      </c>
    </row>
    <row r="889" spans="1:4" x14ac:dyDescent="0.2">
      <c r="A889">
        <v>1772</v>
      </c>
      <c r="B889">
        <f t="shared" si="30"/>
        <v>0.1772</v>
      </c>
      <c r="C889">
        <v>0.01</v>
      </c>
      <c r="D889">
        <f t="shared" si="31"/>
        <v>1.7720000000000003E-2</v>
      </c>
    </row>
    <row r="890" spans="1:4" x14ac:dyDescent="0.2">
      <c r="A890">
        <v>1774</v>
      </c>
      <c r="B890">
        <f t="shared" si="30"/>
        <v>0.1774</v>
      </c>
      <c r="C890">
        <v>0.01</v>
      </c>
      <c r="D890">
        <f t="shared" si="31"/>
        <v>1.7740000000000002E-2</v>
      </c>
    </row>
    <row r="891" spans="1:4" x14ac:dyDescent="0.2">
      <c r="A891">
        <v>1776</v>
      </c>
      <c r="B891">
        <f t="shared" si="30"/>
        <v>0.17760000000000001</v>
      </c>
      <c r="C891">
        <v>0.01</v>
      </c>
      <c r="D891">
        <f t="shared" si="31"/>
        <v>1.7760000000000001E-2</v>
      </c>
    </row>
    <row r="892" spans="1:4" x14ac:dyDescent="0.2">
      <c r="A892">
        <v>1778</v>
      </c>
      <c r="B892">
        <f t="shared" si="30"/>
        <v>0.17780000000000001</v>
      </c>
      <c r="C892">
        <v>0.01</v>
      </c>
      <c r="D892">
        <f t="shared" si="31"/>
        <v>1.7780000000000001E-2</v>
      </c>
    </row>
    <row r="893" spans="1:4" x14ac:dyDescent="0.2">
      <c r="A893">
        <v>1780</v>
      </c>
      <c r="B893">
        <f t="shared" si="30"/>
        <v>0.17800000000000002</v>
      </c>
      <c r="C893">
        <v>0.01</v>
      </c>
      <c r="D893">
        <f t="shared" si="31"/>
        <v>1.78E-2</v>
      </c>
    </row>
    <row r="894" spans="1:4" x14ac:dyDescent="0.2">
      <c r="A894">
        <v>1782</v>
      </c>
      <c r="B894">
        <f t="shared" si="30"/>
        <v>0.1782</v>
      </c>
      <c r="C894">
        <v>0.01</v>
      </c>
      <c r="D894">
        <f t="shared" si="31"/>
        <v>1.7820000000000003E-2</v>
      </c>
    </row>
    <row r="895" spans="1:4" x14ac:dyDescent="0.2">
      <c r="A895">
        <v>1784</v>
      </c>
      <c r="B895">
        <f t="shared" si="30"/>
        <v>0.1784</v>
      </c>
      <c r="C895">
        <v>0.01</v>
      </c>
      <c r="D895">
        <f t="shared" si="31"/>
        <v>1.7840000000000002E-2</v>
      </c>
    </row>
    <row r="896" spans="1:4" x14ac:dyDescent="0.2">
      <c r="A896">
        <v>1786</v>
      </c>
      <c r="B896">
        <f t="shared" si="30"/>
        <v>0.17860000000000001</v>
      </c>
      <c r="C896">
        <v>0.01</v>
      </c>
      <c r="D896">
        <f t="shared" si="31"/>
        <v>1.7860000000000001E-2</v>
      </c>
    </row>
    <row r="897" spans="1:4" x14ac:dyDescent="0.2">
      <c r="A897">
        <v>1788</v>
      </c>
      <c r="B897">
        <f t="shared" si="30"/>
        <v>0.17880000000000001</v>
      </c>
      <c r="C897">
        <v>0.01</v>
      </c>
      <c r="D897">
        <f t="shared" si="31"/>
        <v>1.788E-2</v>
      </c>
    </row>
    <row r="898" spans="1:4" x14ac:dyDescent="0.2">
      <c r="A898">
        <v>1790</v>
      </c>
      <c r="B898">
        <f t="shared" si="30"/>
        <v>0.17900000000000002</v>
      </c>
      <c r="C898">
        <v>0.01</v>
      </c>
      <c r="D898">
        <f t="shared" si="31"/>
        <v>1.7900000000000003E-2</v>
      </c>
    </row>
    <row r="899" spans="1:4" x14ac:dyDescent="0.2">
      <c r="A899">
        <v>1792</v>
      </c>
      <c r="B899">
        <f t="shared" si="30"/>
        <v>0.1792</v>
      </c>
      <c r="C899">
        <v>0.01</v>
      </c>
      <c r="D899">
        <f t="shared" si="31"/>
        <v>1.7920000000000002E-2</v>
      </c>
    </row>
    <row r="900" spans="1:4" x14ac:dyDescent="0.2">
      <c r="A900">
        <v>1794</v>
      </c>
      <c r="B900">
        <f t="shared" si="30"/>
        <v>0.1794</v>
      </c>
      <c r="C900">
        <v>0.01</v>
      </c>
      <c r="D900">
        <f t="shared" si="31"/>
        <v>1.7940000000000001E-2</v>
      </c>
    </row>
    <row r="901" spans="1:4" x14ac:dyDescent="0.2">
      <c r="A901">
        <v>1796</v>
      </c>
      <c r="B901">
        <f t="shared" si="30"/>
        <v>0.17960000000000001</v>
      </c>
      <c r="C901">
        <v>0.01</v>
      </c>
      <c r="D901">
        <f t="shared" si="31"/>
        <v>1.796E-2</v>
      </c>
    </row>
    <row r="902" spans="1:4" x14ac:dyDescent="0.2">
      <c r="A902">
        <v>1798</v>
      </c>
      <c r="B902">
        <f t="shared" si="30"/>
        <v>0.17980000000000002</v>
      </c>
      <c r="C902">
        <v>0.01</v>
      </c>
      <c r="D902">
        <f t="shared" si="31"/>
        <v>1.7980000000000003E-2</v>
      </c>
    </row>
    <row r="903" spans="1:4" x14ac:dyDescent="0.2">
      <c r="A903">
        <v>1800</v>
      </c>
      <c r="B903">
        <f t="shared" ref="B903:B966" si="32">A903*0.0001</f>
        <v>0.18000000000000002</v>
      </c>
      <c r="C903">
        <v>0.01</v>
      </c>
      <c r="D903">
        <f t="shared" si="31"/>
        <v>1.8000000000000002E-2</v>
      </c>
    </row>
    <row r="904" spans="1:4" x14ac:dyDescent="0.2">
      <c r="A904">
        <v>1802</v>
      </c>
      <c r="B904">
        <f t="shared" si="32"/>
        <v>0.1802</v>
      </c>
      <c r="C904">
        <v>0.01</v>
      </c>
      <c r="D904">
        <f t="shared" si="31"/>
        <v>1.8020000000000001E-2</v>
      </c>
    </row>
    <row r="905" spans="1:4" x14ac:dyDescent="0.2">
      <c r="A905">
        <v>1804</v>
      </c>
      <c r="B905">
        <f t="shared" si="32"/>
        <v>0.1804</v>
      </c>
      <c r="C905">
        <v>0.01</v>
      </c>
      <c r="D905">
        <f t="shared" si="31"/>
        <v>1.804E-2</v>
      </c>
    </row>
    <row r="906" spans="1:4" x14ac:dyDescent="0.2">
      <c r="A906">
        <v>1806</v>
      </c>
      <c r="B906">
        <f t="shared" si="32"/>
        <v>0.18060000000000001</v>
      </c>
      <c r="C906">
        <v>0.01</v>
      </c>
      <c r="D906">
        <f t="shared" si="31"/>
        <v>1.8060000000000003E-2</v>
      </c>
    </row>
    <row r="907" spans="1:4" x14ac:dyDescent="0.2">
      <c r="A907">
        <v>1808</v>
      </c>
      <c r="B907">
        <f t="shared" si="32"/>
        <v>0.18080000000000002</v>
      </c>
      <c r="C907">
        <v>0.01</v>
      </c>
      <c r="D907">
        <f t="shared" si="31"/>
        <v>1.8080000000000002E-2</v>
      </c>
    </row>
    <row r="908" spans="1:4" x14ac:dyDescent="0.2">
      <c r="A908">
        <v>1810</v>
      </c>
      <c r="B908">
        <f t="shared" si="32"/>
        <v>0.18100000000000002</v>
      </c>
      <c r="C908">
        <v>0.01</v>
      </c>
      <c r="D908">
        <f t="shared" si="31"/>
        <v>1.8100000000000002E-2</v>
      </c>
    </row>
    <row r="909" spans="1:4" x14ac:dyDescent="0.2">
      <c r="A909">
        <v>1812</v>
      </c>
      <c r="B909">
        <f t="shared" si="32"/>
        <v>0.1812</v>
      </c>
      <c r="C909">
        <v>0.01</v>
      </c>
      <c r="D909">
        <f t="shared" si="31"/>
        <v>1.8120000000000001E-2</v>
      </c>
    </row>
    <row r="910" spans="1:4" x14ac:dyDescent="0.2">
      <c r="A910">
        <v>1814</v>
      </c>
      <c r="B910">
        <f t="shared" si="32"/>
        <v>0.18140000000000001</v>
      </c>
      <c r="C910">
        <v>0.01</v>
      </c>
      <c r="D910">
        <f t="shared" si="31"/>
        <v>1.814E-2</v>
      </c>
    </row>
    <row r="911" spans="1:4" x14ac:dyDescent="0.2">
      <c r="A911">
        <v>1816</v>
      </c>
      <c r="B911">
        <f t="shared" si="32"/>
        <v>0.18160000000000001</v>
      </c>
      <c r="C911">
        <v>0.01</v>
      </c>
      <c r="D911">
        <f t="shared" si="31"/>
        <v>1.8160000000000003E-2</v>
      </c>
    </row>
    <row r="912" spans="1:4" x14ac:dyDescent="0.2">
      <c r="A912">
        <v>1818</v>
      </c>
      <c r="B912">
        <f t="shared" si="32"/>
        <v>0.18180000000000002</v>
      </c>
      <c r="C912">
        <v>0.01</v>
      </c>
      <c r="D912">
        <f t="shared" si="31"/>
        <v>1.8180000000000002E-2</v>
      </c>
    </row>
    <row r="913" spans="1:4" x14ac:dyDescent="0.2">
      <c r="A913">
        <v>1820</v>
      </c>
      <c r="B913">
        <f t="shared" si="32"/>
        <v>0.182</v>
      </c>
      <c r="C913">
        <v>0.01</v>
      </c>
      <c r="D913">
        <f t="shared" si="31"/>
        <v>1.8200000000000001E-2</v>
      </c>
    </row>
    <row r="914" spans="1:4" x14ac:dyDescent="0.2">
      <c r="A914">
        <v>1822</v>
      </c>
      <c r="B914">
        <f t="shared" si="32"/>
        <v>0.1822</v>
      </c>
      <c r="C914">
        <v>0.01</v>
      </c>
      <c r="D914">
        <f t="shared" si="31"/>
        <v>1.822E-2</v>
      </c>
    </row>
    <row r="915" spans="1:4" x14ac:dyDescent="0.2">
      <c r="A915">
        <v>1824</v>
      </c>
      <c r="B915">
        <f t="shared" si="32"/>
        <v>0.18240000000000001</v>
      </c>
      <c r="C915">
        <v>0.01</v>
      </c>
      <c r="D915">
        <f t="shared" si="31"/>
        <v>1.8240000000000003E-2</v>
      </c>
    </row>
    <row r="916" spans="1:4" x14ac:dyDescent="0.2">
      <c r="A916">
        <v>1826</v>
      </c>
      <c r="B916">
        <f t="shared" si="32"/>
        <v>0.18260000000000001</v>
      </c>
      <c r="C916">
        <v>0.01</v>
      </c>
      <c r="D916">
        <f t="shared" si="31"/>
        <v>1.8260000000000002E-2</v>
      </c>
    </row>
    <row r="917" spans="1:4" x14ac:dyDescent="0.2">
      <c r="A917">
        <v>1828</v>
      </c>
      <c r="B917">
        <f t="shared" si="32"/>
        <v>0.18280000000000002</v>
      </c>
      <c r="C917">
        <v>0.01</v>
      </c>
      <c r="D917">
        <f t="shared" si="31"/>
        <v>1.8280000000000001E-2</v>
      </c>
    </row>
    <row r="918" spans="1:4" x14ac:dyDescent="0.2">
      <c r="A918">
        <v>1830</v>
      </c>
      <c r="B918">
        <f t="shared" si="32"/>
        <v>0.183</v>
      </c>
      <c r="C918">
        <v>0.01</v>
      </c>
      <c r="D918">
        <f t="shared" si="31"/>
        <v>1.83E-2</v>
      </c>
    </row>
    <row r="919" spans="1:4" x14ac:dyDescent="0.2">
      <c r="A919">
        <v>1832</v>
      </c>
      <c r="B919">
        <f t="shared" si="32"/>
        <v>0.1832</v>
      </c>
      <c r="C919">
        <v>0.01</v>
      </c>
      <c r="D919">
        <f t="shared" si="31"/>
        <v>1.8320000000000003E-2</v>
      </c>
    </row>
    <row r="920" spans="1:4" x14ac:dyDescent="0.2">
      <c r="A920">
        <v>1834</v>
      </c>
      <c r="B920">
        <f t="shared" si="32"/>
        <v>0.18340000000000001</v>
      </c>
      <c r="C920">
        <v>0.01</v>
      </c>
      <c r="D920">
        <f t="shared" si="31"/>
        <v>1.8340000000000002E-2</v>
      </c>
    </row>
    <row r="921" spans="1:4" x14ac:dyDescent="0.2">
      <c r="A921">
        <v>1836</v>
      </c>
      <c r="B921">
        <f t="shared" si="32"/>
        <v>0.18360000000000001</v>
      </c>
      <c r="C921">
        <v>0.01</v>
      </c>
      <c r="D921">
        <f t="shared" si="31"/>
        <v>1.8360000000000001E-2</v>
      </c>
    </row>
    <row r="922" spans="1:4" x14ac:dyDescent="0.2">
      <c r="A922">
        <v>1838</v>
      </c>
      <c r="B922">
        <f t="shared" si="32"/>
        <v>0.18380000000000002</v>
      </c>
      <c r="C922">
        <v>0.01</v>
      </c>
      <c r="D922">
        <f t="shared" si="31"/>
        <v>1.8380000000000001E-2</v>
      </c>
    </row>
    <row r="923" spans="1:4" x14ac:dyDescent="0.2">
      <c r="A923">
        <v>1840</v>
      </c>
      <c r="B923">
        <f t="shared" si="32"/>
        <v>0.184</v>
      </c>
      <c r="C923">
        <v>0.01</v>
      </c>
      <c r="D923">
        <f t="shared" si="31"/>
        <v>1.8400000000000003E-2</v>
      </c>
    </row>
    <row r="924" spans="1:4" x14ac:dyDescent="0.2">
      <c r="A924">
        <v>1842</v>
      </c>
      <c r="B924">
        <f t="shared" si="32"/>
        <v>0.1842</v>
      </c>
      <c r="C924">
        <v>0.01</v>
      </c>
      <c r="D924">
        <f t="shared" si="31"/>
        <v>1.8420000000000002E-2</v>
      </c>
    </row>
    <row r="925" spans="1:4" x14ac:dyDescent="0.2">
      <c r="A925">
        <v>1844</v>
      </c>
      <c r="B925">
        <f t="shared" si="32"/>
        <v>0.18440000000000001</v>
      </c>
      <c r="C925">
        <v>0.01</v>
      </c>
      <c r="D925">
        <f t="shared" si="31"/>
        <v>1.8440000000000002E-2</v>
      </c>
    </row>
    <row r="926" spans="1:4" x14ac:dyDescent="0.2">
      <c r="A926">
        <v>1846</v>
      </c>
      <c r="B926">
        <f t="shared" si="32"/>
        <v>0.18460000000000001</v>
      </c>
      <c r="C926">
        <v>0.01</v>
      </c>
      <c r="D926">
        <f t="shared" si="31"/>
        <v>1.8460000000000001E-2</v>
      </c>
    </row>
    <row r="927" spans="1:4" x14ac:dyDescent="0.2">
      <c r="A927">
        <v>1848</v>
      </c>
      <c r="B927">
        <f t="shared" si="32"/>
        <v>0.18480000000000002</v>
      </c>
      <c r="C927">
        <v>0.01</v>
      </c>
      <c r="D927">
        <f t="shared" si="31"/>
        <v>1.848E-2</v>
      </c>
    </row>
    <row r="928" spans="1:4" x14ac:dyDescent="0.2">
      <c r="A928">
        <v>1850</v>
      </c>
      <c r="B928">
        <f t="shared" si="32"/>
        <v>0.185</v>
      </c>
      <c r="C928">
        <v>0.01</v>
      </c>
      <c r="D928">
        <f t="shared" si="31"/>
        <v>1.8500000000000003E-2</v>
      </c>
    </row>
    <row r="929" spans="1:4" x14ac:dyDescent="0.2">
      <c r="A929">
        <v>1852</v>
      </c>
      <c r="B929">
        <f t="shared" si="32"/>
        <v>0.1852</v>
      </c>
      <c r="C929">
        <v>0.01</v>
      </c>
      <c r="D929">
        <f t="shared" si="31"/>
        <v>1.8520000000000002E-2</v>
      </c>
    </row>
    <row r="930" spans="1:4" x14ac:dyDescent="0.2">
      <c r="A930">
        <v>1854</v>
      </c>
      <c r="B930">
        <f t="shared" si="32"/>
        <v>0.18540000000000001</v>
      </c>
      <c r="C930">
        <v>0.01</v>
      </c>
      <c r="D930">
        <f t="shared" si="31"/>
        <v>1.8540000000000001E-2</v>
      </c>
    </row>
    <row r="931" spans="1:4" x14ac:dyDescent="0.2">
      <c r="A931">
        <v>1856</v>
      </c>
      <c r="B931">
        <f t="shared" si="32"/>
        <v>0.18560000000000001</v>
      </c>
      <c r="C931">
        <v>0.01</v>
      </c>
      <c r="D931">
        <f t="shared" si="31"/>
        <v>1.856E-2</v>
      </c>
    </row>
    <row r="932" spans="1:4" x14ac:dyDescent="0.2">
      <c r="A932">
        <v>1858</v>
      </c>
      <c r="B932">
        <f t="shared" si="32"/>
        <v>0.18580000000000002</v>
      </c>
      <c r="C932">
        <v>0.01</v>
      </c>
      <c r="D932">
        <f t="shared" si="31"/>
        <v>1.8580000000000003E-2</v>
      </c>
    </row>
    <row r="933" spans="1:4" x14ac:dyDescent="0.2">
      <c r="A933">
        <v>1860</v>
      </c>
      <c r="B933">
        <f t="shared" si="32"/>
        <v>0.186</v>
      </c>
      <c r="C933">
        <v>0.01</v>
      </c>
      <c r="D933">
        <f t="shared" si="31"/>
        <v>1.8600000000000002E-2</v>
      </c>
    </row>
    <row r="934" spans="1:4" x14ac:dyDescent="0.2">
      <c r="A934">
        <v>1862</v>
      </c>
      <c r="B934">
        <f t="shared" si="32"/>
        <v>0.1862</v>
      </c>
      <c r="C934">
        <v>0.01</v>
      </c>
      <c r="D934">
        <f t="shared" si="31"/>
        <v>1.8620000000000001E-2</v>
      </c>
    </row>
    <row r="935" spans="1:4" x14ac:dyDescent="0.2">
      <c r="A935">
        <v>1864</v>
      </c>
      <c r="B935">
        <f t="shared" si="32"/>
        <v>0.18640000000000001</v>
      </c>
      <c r="C935">
        <v>0.01</v>
      </c>
      <c r="D935">
        <f t="shared" si="31"/>
        <v>1.864E-2</v>
      </c>
    </row>
    <row r="936" spans="1:4" x14ac:dyDescent="0.2">
      <c r="A936">
        <v>1866</v>
      </c>
      <c r="B936">
        <f t="shared" si="32"/>
        <v>0.18660000000000002</v>
      </c>
      <c r="C936">
        <v>0.01</v>
      </c>
      <c r="D936">
        <f t="shared" si="31"/>
        <v>1.8660000000000003E-2</v>
      </c>
    </row>
    <row r="937" spans="1:4" x14ac:dyDescent="0.2">
      <c r="A937">
        <v>1868</v>
      </c>
      <c r="B937">
        <f t="shared" si="32"/>
        <v>0.18680000000000002</v>
      </c>
      <c r="C937">
        <v>0.01</v>
      </c>
      <c r="D937">
        <f t="shared" si="31"/>
        <v>1.8680000000000002E-2</v>
      </c>
    </row>
    <row r="938" spans="1:4" x14ac:dyDescent="0.2">
      <c r="A938">
        <v>1870</v>
      </c>
      <c r="B938">
        <f t="shared" si="32"/>
        <v>0.187</v>
      </c>
      <c r="C938">
        <v>0.01</v>
      </c>
      <c r="D938">
        <f t="shared" si="31"/>
        <v>1.8700000000000001E-2</v>
      </c>
    </row>
    <row r="939" spans="1:4" x14ac:dyDescent="0.2">
      <c r="A939">
        <v>1872</v>
      </c>
      <c r="B939">
        <f t="shared" si="32"/>
        <v>0.18720000000000001</v>
      </c>
      <c r="C939">
        <v>0.01</v>
      </c>
      <c r="D939">
        <f t="shared" si="31"/>
        <v>1.8720000000000001E-2</v>
      </c>
    </row>
    <row r="940" spans="1:4" x14ac:dyDescent="0.2">
      <c r="A940">
        <v>1874</v>
      </c>
      <c r="B940">
        <f t="shared" si="32"/>
        <v>0.18740000000000001</v>
      </c>
      <c r="C940">
        <v>0.01</v>
      </c>
      <c r="D940">
        <f t="shared" si="31"/>
        <v>1.8740000000000003E-2</v>
      </c>
    </row>
    <row r="941" spans="1:4" x14ac:dyDescent="0.2">
      <c r="A941">
        <v>1876</v>
      </c>
      <c r="B941">
        <f t="shared" si="32"/>
        <v>0.18760000000000002</v>
      </c>
      <c r="C941">
        <v>0.01</v>
      </c>
      <c r="D941">
        <f t="shared" si="31"/>
        <v>1.8760000000000002E-2</v>
      </c>
    </row>
    <row r="942" spans="1:4" x14ac:dyDescent="0.2">
      <c r="A942">
        <v>1878</v>
      </c>
      <c r="B942">
        <f t="shared" si="32"/>
        <v>0.18780000000000002</v>
      </c>
      <c r="C942">
        <v>0.01</v>
      </c>
      <c r="D942">
        <f t="shared" si="31"/>
        <v>1.8780000000000002E-2</v>
      </c>
    </row>
    <row r="943" spans="1:4" x14ac:dyDescent="0.2">
      <c r="A943">
        <v>1880</v>
      </c>
      <c r="B943">
        <f t="shared" si="32"/>
        <v>0.188</v>
      </c>
      <c r="C943">
        <v>0.01</v>
      </c>
      <c r="D943">
        <f t="shared" si="31"/>
        <v>1.8800000000000001E-2</v>
      </c>
    </row>
    <row r="944" spans="1:4" x14ac:dyDescent="0.2">
      <c r="A944">
        <v>1882</v>
      </c>
      <c r="B944">
        <f t="shared" si="32"/>
        <v>0.18820000000000001</v>
      </c>
      <c r="C944">
        <v>0.01</v>
      </c>
      <c r="D944">
        <f t="shared" si="31"/>
        <v>1.882E-2</v>
      </c>
    </row>
    <row r="945" spans="1:4" x14ac:dyDescent="0.2">
      <c r="A945">
        <v>1884</v>
      </c>
      <c r="B945">
        <f t="shared" si="32"/>
        <v>0.18840000000000001</v>
      </c>
      <c r="C945">
        <v>0.01</v>
      </c>
      <c r="D945">
        <f t="shared" si="31"/>
        <v>1.8840000000000003E-2</v>
      </c>
    </row>
    <row r="946" spans="1:4" x14ac:dyDescent="0.2">
      <c r="A946">
        <v>1886</v>
      </c>
      <c r="B946">
        <f t="shared" si="32"/>
        <v>0.18860000000000002</v>
      </c>
      <c r="C946">
        <v>0.01</v>
      </c>
      <c r="D946">
        <f t="shared" si="31"/>
        <v>1.8860000000000002E-2</v>
      </c>
    </row>
    <row r="947" spans="1:4" x14ac:dyDescent="0.2">
      <c r="A947">
        <v>1888</v>
      </c>
      <c r="B947">
        <f t="shared" si="32"/>
        <v>0.1888</v>
      </c>
      <c r="C947">
        <v>0.01</v>
      </c>
      <c r="D947">
        <f t="shared" si="31"/>
        <v>1.8880000000000001E-2</v>
      </c>
    </row>
    <row r="948" spans="1:4" x14ac:dyDescent="0.2">
      <c r="A948">
        <v>1890</v>
      </c>
      <c r="B948">
        <f t="shared" si="32"/>
        <v>0.189</v>
      </c>
      <c r="C948">
        <v>0.01</v>
      </c>
      <c r="D948">
        <f t="shared" si="31"/>
        <v>1.89E-2</v>
      </c>
    </row>
    <row r="949" spans="1:4" x14ac:dyDescent="0.2">
      <c r="A949">
        <v>1892</v>
      </c>
      <c r="B949">
        <f t="shared" si="32"/>
        <v>0.18920000000000001</v>
      </c>
      <c r="C949">
        <v>0.01</v>
      </c>
      <c r="D949">
        <f t="shared" si="31"/>
        <v>1.8920000000000003E-2</v>
      </c>
    </row>
    <row r="950" spans="1:4" x14ac:dyDescent="0.2">
      <c r="A950">
        <v>1894</v>
      </c>
      <c r="B950">
        <f t="shared" si="32"/>
        <v>0.18940000000000001</v>
      </c>
      <c r="C950">
        <v>0.01</v>
      </c>
      <c r="D950">
        <f t="shared" ref="D950:D1013" si="33">A950*0.00001</f>
        <v>1.8940000000000002E-2</v>
      </c>
    </row>
    <row r="951" spans="1:4" x14ac:dyDescent="0.2">
      <c r="A951">
        <v>1896</v>
      </c>
      <c r="B951">
        <f t="shared" si="32"/>
        <v>0.18960000000000002</v>
      </c>
      <c r="C951">
        <v>0.01</v>
      </c>
      <c r="D951">
        <f t="shared" si="33"/>
        <v>1.8960000000000001E-2</v>
      </c>
    </row>
    <row r="952" spans="1:4" x14ac:dyDescent="0.2">
      <c r="A952">
        <v>1898</v>
      </c>
      <c r="B952">
        <f t="shared" si="32"/>
        <v>0.1898</v>
      </c>
      <c r="C952">
        <v>0.01</v>
      </c>
      <c r="D952">
        <f t="shared" si="33"/>
        <v>1.898E-2</v>
      </c>
    </row>
    <row r="953" spans="1:4" x14ac:dyDescent="0.2">
      <c r="A953">
        <v>1900</v>
      </c>
      <c r="B953">
        <f t="shared" si="32"/>
        <v>0.19</v>
      </c>
      <c r="C953">
        <v>0.01</v>
      </c>
      <c r="D953">
        <f t="shared" si="33"/>
        <v>1.9000000000000003E-2</v>
      </c>
    </row>
    <row r="954" spans="1:4" x14ac:dyDescent="0.2">
      <c r="A954">
        <v>1902</v>
      </c>
      <c r="B954">
        <f t="shared" si="32"/>
        <v>0.19020000000000001</v>
      </c>
      <c r="C954">
        <v>0.01</v>
      </c>
      <c r="D954">
        <f t="shared" si="33"/>
        <v>1.9020000000000002E-2</v>
      </c>
    </row>
    <row r="955" spans="1:4" x14ac:dyDescent="0.2">
      <c r="A955">
        <v>1904</v>
      </c>
      <c r="B955">
        <f t="shared" si="32"/>
        <v>0.19040000000000001</v>
      </c>
      <c r="C955">
        <v>0.01</v>
      </c>
      <c r="D955">
        <f t="shared" si="33"/>
        <v>1.9040000000000001E-2</v>
      </c>
    </row>
    <row r="956" spans="1:4" x14ac:dyDescent="0.2">
      <c r="A956">
        <v>1906</v>
      </c>
      <c r="B956">
        <f t="shared" si="32"/>
        <v>0.19060000000000002</v>
      </c>
      <c r="C956">
        <v>0.01</v>
      </c>
      <c r="D956">
        <f t="shared" si="33"/>
        <v>1.9060000000000001E-2</v>
      </c>
    </row>
    <row r="957" spans="1:4" x14ac:dyDescent="0.2">
      <c r="A957">
        <v>1908</v>
      </c>
      <c r="B957">
        <f t="shared" si="32"/>
        <v>0.1908</v>
      </c>
      <c r="C957">
        <v>0.01</v>
      </c>
      <c r="D957">
        <f t="shared" si="33"/>
        <v>1.9080000000000003E-2</v>
      </c>
    </row>
    <row r="958" spans="1:4" x14ac:dyDescent="0.2">
      <c r="A958">
        <v>1910</v>
      </c>
      <c r="B958">
        <f t="shared" si="32"/>
        <v>0.191</v>
      </c>
      <c r="C958">
        <v>0.01</v>
      </c>
      <c r="D958">
        <f t="shared" si="33"/>
        <v>1.9100000000000002E-2</v>
      </c>
    </row>
    <row r="959" spans="1:4" x14ac:dyDescent="0.2">
      <c r="A959">
        <v>1912</v>
      </c>
      <c r="B959">
        <f t="shared" si="32"/>
        <v>0.19120000000000001</v>
      </c>
      <c r="C959">
        <v>0.01</v>
      </c>
      <c r="D959">
        <f t="shared" si="33"/>
        <v>1.9120000000000002E-2</v>
      </c>
    </row>
    <row r="960" spans="1:4" x14ac:dyDescent="0.2">
      <c r="A960">
        <v>1914</v>
      </c>
      <c r="B960">
        <f t="shared" si="32"/>
        <v>0.19140000000000001</v>
      </c>
      <c r="C960">
        <v>0.01</v>
      </c>
      <c r="D960">
        <f t="shared" si="33"/>
        <v>1.9140000000000001E-2</v>
      </c>
    </row>
    <row r="961" spans="1:4" x14ac:dyDescent="0.2">
      <c r="A961">
        <v>1916</v>
      </c>
      <c r="B961">
        <f t="shared" si="32"/>
        <v>0.19160000000000002</v>
      </c>
      <c r="C961">
        <v>0.01</v>
      </c>
      <c r="D961">
        <f t="shared" si="33"/>
        <v>1.916E-2</v>
      </c>
    </row>
    <row r="962" spans="1:4" x14ac:dyDescent="0.2">
      <c r="A962">
        <v>1918</v>
      </c>
      <c r="B962">
        <f t="shared" si="32"/>
        <v>0.1918</v>
      </c>
      <c r="C962">
        <v>0.01</v>
      </c>
      <c r="D962">
        <f t="shared" si="33"/>
        <v>1.9180000000000003E-2</v>
      </c>
    </row>
    <row r="963" spans="1:4" x14ac:dyDescent="0.2">
      <c r="A963">
        <v>1920</v>
      </c>
      <c r="B963">
        <f t="shared" si="32"/>
        <v>0.192</v>
      </c>
      <c r="C963">
        <v>0.01</v>
      </c>
      <c r="D963">
        <f t="shared" si="33"/>
        <v>1.9200000000000002E-2</v>
      </c>
    </row>
    <row r="964" spans="1:4" x14ac:dyDescent="0.2">
      <c r="A964">
        <v>1922</v>
      </c>
      <c r="B964">
        <f t="shared" si="32"/>
        <v>0.19220000000000001</v>
      </c>
      <c r="C964">
        <v>0.01</v>
      </c>
      <c r="D964">
        <f t="shared" si="33"/>
        <v>1.9220000000000001E-2</v>
      </c>
    </row>
    <row r="965" spans="1:4" x14ac:dyDescent="0.2">
      <c r="A965">
        <v>1924</v>
      </c>
      <c r="B965">
        <f t="shared" si="32"/>
        <v>0.19240000000000002</v>
      </c>
      <c r="C965">
        <v>0.01</v>
      </c>
      <c r="D965">
        <f t="shared" si="33"/>
        <v>1.924E-2</v>
      </c>
    </row>
    <row r="966" spans="1:4" x14ac:dyDescent="0.2">
      <c r="A966">
        <v>1926</v>
      </c>
      <c r="B966">
        <f t="shared" si="32"/>
        <v>0.19260000000000002</v>
      </c>
      <c r="C966">
        <v>0.01</v>
      </c>
      <c r="D966">
        <f t="shared" si="33"/>
        <v>1.9260000000000003E-2</v>
      </c>
    </row>
    <row r="967" spans="1:4" x14ac:dyDescent="0.2">
      <c r="A967">
        <v>1928</v>
      </c>
      <c r="B967">
        <f t="shared" ref="B967:B1030" si="34">A967*0.0001</f>
        <v>0.1928</v>
      </c>
      <c r="C967">
        <v>0.01</v>
      </c>
      <c r="D967">
        <f t="shared" si="33"/>
        <v>1.9280000000000002E-2</v>
      </c>
    </row>
    <row r="968" spans="1:4" x14ac:dyDescent="0.2">
      <c r="A968">
        <v>1930</v>
      </c>
      <c r="B968">
        <f t="shared" si="34"/>
        <v>0.193</v>
      </c>
      <c r="C968">
        <v>0.01</v>
      </c>
      <c r="D968">
        <f t="shared" si="33"/>
        <v>1.9300000000000001E-2</v>
      </c>
    </row>
    <row r="969" spans="1:4" x14ac:dyDescent="0.2">
      <c r="A969">
        <v>1932</v>
      </c>
      <c r="B969">
        <f t="shared" si="34"/>
        <v>0.19320000000000001</v>
      </c>
      <c r="C969">
        <v>0.01</v>
      </c>
      <c r="D969">
        <f t="shared" si="33"/>
        <v>1.932E-2</v>
      </c>
    </row>
    <row r="970" spans="1:4" x14ac:dyDescent="0.2">
      <c r="A970">
        <v>1934</v>
      </c>
      <c r="B970">
        <f t="shared" si="34"/>
        <v>0.19340000000000002</v>
      </c>
      <c r="C970">
        <v>0.01</v>
      </c>
      <c r="D970">
        <f t="shared" si="33"/>
        <v>1.9340000000000003E-2</v>
      </c>
    </row>
    <row r="971" spans="1:4" x14ac:dyDescent="0.2">
      <c r="A971">
        <v>1936</v>
      </c>
      <c r="B971">
        <f t="shared" si="34"/>
        <v>0.19360000000000002</v>
      </c>
      <c r="C971">
        <v>0.01</v>
      </c>
      <c r="D971">
        <f t="shared" si="33"/>
        <v>1.9360000000000002E-2</v>
      </c>
    </row>
    <row r="972" spans="1:4" x14ac:dyDescent="0.2">
      <c r="A972">
        <v>1938</v>
      </c>
      <c r="B972">
        <f t="shared" si="34"/>
        <v>0.1938</v>
      </c>
      <c r="C972">
        <v>0.01</v>
      </c>
      <c r="D972">
        <f t="shared" si="33"/>
        <v>1.9380000000000001E-2</v>
      </c>
    </row>
    <row r="973" spans="1:4" x14ac:dyDescent="0.2">
      <c r="A973">
        <v>1940</v>
      </c>
      <c r="B973">
        <f t="shared" si="34"/>
        <v>0.19400000000000001</v>
      </c>
      <c r="C973">
        <v>0.01</v>
      </c>
      <c r="D973">
        <f t="shared" si="33"/>
        <v>1.9400000000000001E-2</v>
      </c>
    </row>
    <row r="974" spans="1:4" x14ac:dyDescent="0.2">
      <c r="A974">
        <v>1942</v>
      </c>
      <c r="B974">
        <f t="shared" si="34"/>
        <v>0.19420000000000001</v>
      </c>
      <c r="C974">
        <v>0.01</v>
      </c>
      <c r="D974">
        <f t="shared" si="33"/>
        <v>1.9420000000000003E-2</v>
      </c>
    </row>
    <row r="975" spans="1:4" x14ac:dyDescent="0.2">
      <c r="A975">
        <v>1944</v>
      </c>
      <c r="B975">
        <f t="shared" si="34"/>
        <v>0.19440000000000002</v>
      </c>
      <c r="C975">
        <v>0.01</v>
      </c>
      <c r="D975">
        <f t="shared" si="33"/>
        <v>1.9440000000000002E-2</v>
      </c>
    </row>
    <row r="976" spans="1:4" x14ac:dyDescent="0.2">
      <c r="A976">
        <v>1946</v>
      </c>
      <c r="B976">
        <f t="shared" si="34"/>
        <v>0.19460000000000002</v>
      </c>
      <c r="C976">
        <v>0.01</v>
      </c>
      <c r="D976">
        <f t="shared" si="33"/>
        <v>1.9460000000000002E-2</v>
      </c>
    </row>
    <row r="977" spans="1:4" x14ac:dyDescent="0.2">
      <c r="A977">
        <v>1948</v>
      </c>
      <c r="B977">
        <f t="shared" si="34"/>
        <v>0.1948</v>
      </c>
      <c r="C977">
        <v>0.01</v>
      </c>
      <c r="D977">
        <f t="shared" si="33"/>
        <v>1.9480000000000001E-2</v>
      </c>
    </row>
    <row r="978" spans="1:4" x14ac:dyDescent="0.2">
      <c r="A978">
        <v>1950</v>
      </c>
      <c r="B978">
        <f t="shared" si="34"/>
        <v>0.19500000000000001</v>
      </c>
      <c r="C978">
        <v>0.01</v>
      </c>
      <c r="D978">
        <f t="shared" si="33"/>
        <v>1.95E-2</v>
      </c>
    </row>
    <row r="979" spans="1:4" x14ac:dyDescent="0.2">
      <c r="A979">
        <v>1952</v>
      </c>
      <c r="B979">
        <f t="shared" si="34"/>
        <v>0.19520000000000001</v>
      </c>
      <c r="C979">
        <v>0.01</v>
      </c>
      <c r="D979">
        <f t="shared" si="33"/>
        <v>1.9520000000000003E-2</v>
      </c>
    </row>
    <row r="980" spans="1:4" x14ac:dyDescent="0.2">
      <c r="A980">
        <v>1954</v>
      </c>
      <c r="B980">
        <f t="shared" si="34"/>
        <v>0.19540000000000002</v>
      </c>
      <c r="C980">
        <v>0.01</v>
      </c>
      <c r="D980">
        <f t="shared" si="33"/>
        <v>1.9540000000000002E-2</v>
      </c>
    </row>
    <row r="981" spans="1:4" x14ac:dyDescent="0.2">
      <c r="A981">
        <v>1956</v>
      </c>
      <c r="B981">
        <f t="shared" si="34"/>
        <v>0.1956</v>
      </c>
      <c r="C981">
        <v>0.01</v>
      </c>
      <c r="D981">
        <f t="shared" si="33"/>
        <v>1.9560000000000001E-2</v>
      </c>
    </row>
    <row r="982" spans="1:4" x14ac:dyDescent="0.2">
      <c r="A982">
        <v>1958</v>
      </c>
      <c r="B982">
        <f t="shared" si="34"/>
        <v>0.1958</v>
      </c>
      <c r="C982">
        <v>0.01</v>
      </c>
      <c r="D982">
        <f t="shared" si="33"/>
        <v>1.958E-2</v>
      </c>
    </row>
    <row r="983" spans="1:4" x14ac:dyDescent="0.2">
      <c r="A983">
        <v>1960</v>
      </c>
      <c r="B983">
        <f t="shared" si="34"/>
        <v>0.19600000000000001</v>
      </c>
      <c r="C983">
        <v>0.01</v>
      </c>
      <c r="D983">
        <f t="shared" si="33"/>
        <v>1.9600000000000003E-2</v>
      </c>
    </row>
    <row r="984" spans="1:4" x14ac:dyDescent="0.2">
      <c r="A984">
        <v>1962</v>
      </c>
      <c r="B984">
        <f t="shared" si="34"/>
        <v>0.19620000000000001</v>
      </c>
      <c r="C984">
        <v>0.01</v>
      </c>
      <c r="D984">
        <f t="shared" si="33"/>
        <v>1.9620000000000002E-2</v>
      </c>
    </row>
    <row r="985" spans="1:4" x14ac:dyDescent="0.2">
      <c r="A985">
        <v>1964</v>
      </c>
      <c r="B985">
        <f t="shared" si="34"/>
        <v>0.19640000000000002</v>
      </c>
      <c r="C985">
        <v>0.01</v>
      </c>
      <c r="D985">
        <f t="shared" si="33"/>
        <v>1.9640000000000001E-2</v>
      </c>
    </row>
    <row r="986" spans="1:4" x14ac:dyDescent="0.2">
      <c r="A986">
        <v>1966</v>
      </c>
      <c r="B986">
        <f t="shared" si="34"/>
        <v>0.1966</v>
      </c>
      <c r="C986">
        <v>0.01</v>
      </c>
      <c r="D986">
        <f t="shared" si="33"/>
        <v>1.966E-2</v>
      </c>
    </row>
    <row r="987" spans="1:4" x14ac:dyDescent="0.2">
      <c r="A987">
        <v>1968</v>
      </c>
      <c r="B987">
        <f t="shared" si="34"/>
        <v>0.1968</v>
      </c>
      <c r="C987">
        <v>0.01</v>
      </c>
      <c r="D987">
        <f t="shared" si="33"/>
        <v>1.9680000000000003E-2</v>
      </c>
    </row>
    <row r="988" spans="1:4" x14ac:dyDescent="0.2">
      <c r="A988">
        <v>1970</v>
      </c>
      <c r="B988">
        <f t="shared" si="34"/>
        <v>0.19700000000000001</v>
      </c>
      <c r="C988">
        <v>0.01</v>
      </c>
      <c r="D988">
        <f t="shared" si="33"/>
        <v>1.9700000000000002E-2</v>
      </c>
    </row>
    <row r="989" spans="1:4" x14ac:dyDescent="0.2">
      <c r="A989">
        <v>1972</v>
      </c>
      <c r="B989">
        <f t="shared" si="34"/>
        <v>0.19720000000000001</v>
      </c>
      <c r="C989">
        <v>0.01</v>
      </c>
      <c r="D989">
        <f t="shared" si="33"/>
        <v>1.9720000000000001E-2</v>
      </c>
    </row>
    <row r="990" spans="1:4" x14ac:dyDescent="0.2">
      <c r="A990">
        <v>1974</v>
      </c>
      <c r="B990">
        <f t="shared" si="34"/>
        <v>0.19740000000000002</v>
      </c>
      <c r="C990">
        <v>0.01</v>
      </c>
      <c r="D990">
        <f t="shared" si="33"/>
        <v>1.9740000000000001E-2</v>
      </c>
    </row>
    <row r="991" spans="1:4" x14ac:dyDescent="0.2">
      <c r="A991">
        <v>1976</v>
      </c>
      <c r="B991">
        <f t="shared" si="34"/>
        <v>0.1976</v>
      </c>
      <c r="C991">
        <v>0.01</v>
      </c>
      <c r="D991">
        <f t="shared" si="33"/>
        <v>1.9760000000000003E-2</v>
      </c>
    </row>
    <row r="992" spans="1:4" x14ac:dyDescent="0.2">
      <c r="A992">
        <v>1978</v>
      </c>
      <c r="B992">
        <f t="shared" si="34"/>
        <v>0.1978</v>
      </c>
      <c r="C992">
        <v>0.01</v>
      </c>
      <c r="D992">
        <f t="shared" si="33"/>
        <v>1.9780000000000002E-2</v>
      </c>
    </row>
    <row r="993" spans="1:4" x14ac:dyDescent="0.2">
      <c r="A993">
        <v>1980</v>
      </c>
      <c r="B993">
        <f t="shared" si="34"/>
        <v>0.19800000000000001</v>
      </c>
      <c r="C993">
        <v>0.01</v>
      </c>
      <c r="D993">
        <f t="shared" si="33"/>
        <v>1.9800000000000002E-2</v>
      </c>
    </row>
    <row r="994" spans="1:4" x14ac:dyDescent="0.2">
      <c r="A994">
        <v>1982</v>
      </c>
      <c r="B994">
        <f t="shared" si="34"/>
        <v>0.19820000000000002</v>
      </c>
      <c r="C994">
        <v>0.01</v>
      </c>
      <c r="D994">
        <f t="shared" si="33"/>
        <v>1.9820000000000001E-2</v>
      </c>
    </row>
    <row r="995" spans="1:4" x14ac:dyDescent="0.2">
      <c r="A995">
        <v>1984</v>
      </c>
      <c r="B995">
        <f t="shared" si="34"/>
        <v>0.19840000000000002</v>
      </c>
      <c r="C995">
        <v>0.01</v>
      </c>
      <c r="D995">
        <f t="shared" si="33"/>
        <v>1.984E-2</v>
      </c>
    </row>
    <row r="996" spans="1:4" x14ac:dyDescent="0.2">
      <c r="A996">
        <v>1986</v>
      </c>
      <c r="B996">
        <f t="shared" si="34"/>
        <v>0.1986</v>
      </c>
      <c r="C996">
        <v>0.01</v>
      </c>
      <c r="D996">
        <f t="shared" si="33"/>
        <v>1.9860000000000003E-2</v>
      </c>
    </row>
    <row r="997" spans="1:4" x14ac:dyDescent="0.2">
      <c r="A997">
        <v>1988</v>
      </c>
      <c r="B997">
        <f t="shared" si="34"/>
        <v>0.1988</v>
      </c>
      <c r="C997">
        <v>0.01</v>
      </c>
      <c r="D997">
        <f t="shared" si="33"/>
        <v>1.9880000000000002E-2</v>
      </c>
    </row>
    <row r="998" spans="1:4" x14ac:dyDescent="0.2">
      <c r="A998">
        <v>1990</v>
      </c>
      <c r="B998">
        <f t="shared" si="34"/>
        <v>0.19900000000000001</v>
      </c>
      <c r="C998">
        <v>0.01</v>
      </c>
      <c r="D998">
        <f t="shared" si="33"/>
        <v>1.9900000000000001E-2</v>
      </c>
    </row>
    <row r="999" spans="1:4" x14ac:dyDescent="0.2">
      <c r="A999">
        <v>1992</v>
      </c>
      <c r="B999">
        <f t="shared" si="34"/>
        <v>0.19920000000000002</v>
      </c>
      <c r="C999">
        <v>0.01</v>
      </c>
      <c r="D999">
        <f t="shared" si="33"/>
        <v>1.992E-2</v>
      </c>
    </row>
    <row r="1000" spans="1:4" x14ac:dyDescent="0.2">
      <c r="A1000">
        <v>1994</v>
      </c>
      <c r="B1000">
        <f t="shared" si="34"/>
        <v>0.19940000000000002</v>
      </c>
      <c r="C1000">
        <v>0.01</v>
      </c>
      <c r="D1000">
        <f t="shared" si="33"/>
        <v>1.9940000000000003E-2</v>
      </c>
    </row>
    <row r="1001" spans="1:4" x14ac:dyDescent="0.2">
      <c r="A1001">
        <v>1996</v>
      </c>
      <c r="B1001">
        <f t="shared" si="34"/>
        <v>0.1996</v>
      </c>
      <c r="C1001">
        <v>0.01</v>
      </c>
      <c r="D1001">
        <f t="shared" si="33"/>
        <v>1.9960000000000002E-2</v>
      </c>
    </row>
    <row r="1002" spans="1:4" x14ac:dyDescent="0.2">
      <c r="A1002">
        <v>1998</v>
      </c>
      <c r="B1002">
        <f t="shared" si="34"/>
        <v>0.19980000000000001</v>
      </c>
      <c r="C1002">
        <v>0.01</v>
      </c>
      <c r="D1002">
        <f t="shared" si="33"/>
        <v>1.9980000000000001E-2</v>
      </c>
    </row>
    <row r="1003" spans="1:4" x14ac:dyDescent="0.2">
      <c r="A1003">
        <v>2000</v>
      </c>
      <c r="B1003">
        <f t="shared" si="34"/>
        <v>0.2</v>
      </c>
      <c r="C1003">
        <v>0.01</v>
      </c>
      <c r="D1003">
        <f t="shared" si="33"/>
        <v>0.02</v>
      </c>
    </row>
    <row r="1004" spans="1:4" x14ac:dyDescent="0.2">
      <c r="A1004">
        <v>2002</v>
      </c>
      <c r="B1004">
        <f t="shared" si="34"/>
        <v>0.20020000000000002</v>
      </c>
      <c r="C1004">
        <v>0.01</v>
      </c>
      <c r="D1004">
        <f t="shared" si="33"/>
        <v>2.0020000000000003E-2</v>
      </c>
    </row>
    <row r="1005" spans="1:4" x14ac:dyDescent="0.2">
      <c r="A1005">
        <v>2004</v>
      </c>
      <c r="B1005">
        <f t="shared" si="34"/>
        <v>0.20040000000000002</v>
      </c>
      <c r="C1005">
        <v>0.01</v>
      </c>
      <c r="D1005">
        <f t="shared" si="33"/>
        <v>2.0040000000000002E-2</v>
      </c>
    </row>
    <row r="1006" spans="1:4" x14ac:dyDescent="0.2">
      <c r="A1006">
        <v>2006</v>
      </c>
      <c r="B1006">
        <f t="shared" si="34"/>
        <v>0.2006</v>
      </c>
      <c r="C1006">
        <v>0.01</v>
      </c>
      <c r="D1006">
        <f t="shared" si="33"/>
        <v>2.0060000000000001E-2</v>
      </c>
    </row>
    <row r="1007" spans="1:4" x14ac:dyDescent="0.2">
      <c r="A1007">
        <v>2008</v>
      </c>
      <c r="B1007">
        <f t="shared" si="34"/>
        <v>0.20080000000000001</v>
      </c>
      <c r="C1007">
        <v>0.01</v>
      </c>
      <c r="D1007">
        <f t="shared" si="33"/>
        <v>2.0080000000000001E-2</v>
      </c>
    </row>
    <row r="1008" spans="1:4" x14ac:dyDescent="0.2">
      <c r="A1008">
        <v>2010</v>
      </c>
      <c r="B1008">
        <f t="shared" si="34"/>
        <v>0.20100000000000001</v>
      </c>
      <c r="C1008">
        <v>0.01</v>
      </c>
      <c r="D1008">
        <f t="shared" si="33"/>
        <v>2.0100000000000003E-2</v>
      </c>
    </row>
    <row r="1009" spans="1:4" x14ac:dyDescent="0.2">
      <c r="A1009">
        <v>2012</v>
      </c>
      <c r="B1009">
        <f t="shared" si="34"/>
        <v>0.20120000000000002</v>
      </c>
      <c r="C1009">
        <v>0.01</v>
      </c>
      <c r="D1009">
        <f t="shared" si="33"/>
        <v>2.0120000000000002E-2</v>
      </c>
    </row>
    <row r="1010" spans="1:4" x14ac:dyDescent="0.2">
      <c r="A1010">
        <v>2014</v>
      </c>
      <c r="B1010">
        <f t="shared" si="34"/>
        <v>0.20140000000000002</v>
      </c>
      <c r="C1010">
        <v>0.01</v>
      </c>
      <c r="D1010">
        <f t="shared" si="33"/>
        <v>2.0140000000000002E-2</v>
      </c>
    </row>
    <row r="1011" spans="1:4" x14ac:dyDescent="0.2">
      <c r="A1011">
        <v>2016</v>
      </c>
      <c r="B1011">
        <f t="shared" si="34"/>
        <v>0.2016</v>
      </c>
      <c r="C1011">
        <v>0.01</v>
      </c>
      <c r="D1011">
        <f t="shared" si="33"/>
        <v>2.0160000000000001E-2</v>
      </c>
    </row>
    <row r="1012" spans="1:4" x14ac:dyDescent="0.2">
      <c r="A1012">
        <v>2018</v>
      </c>
      <c r="B1012">
        <f t="shared" si="34"/>
        <v>0.20180000000000001</v>
      </c>
      <c r="C1012">
        <v>0.01</v>
      </c>
      <c r="D1012">
        <f t="shared" si="33"/>
        <v>2.018E-2</v>
      </c>
    </row>
    <row r="1013" spans="1:4" x14ac:dyDescent="0.2">
      <c r="A1013">
        <v>2020</v>
      </c>
      <c r="B1013">
        <f t="shared" si="34"/>
        <v>0.20200000000000001</v>
      </c>
      <c r="C1013">
        <v>0.01</v>
      </c>
      <c r="D1013">
        <f t="shared" si="33"/>
        <v>2.0200000000000003E-2</v>
      </c>
    </row>
    <row r="1014" spans="1:4" x14ac:dyDescent="0.2">
      <c r="A1014">
        <v>2022</v>
      </c>
      <c r="B1014">
        <f t="shared" si="34"/>
        <v>0.20220000000000002</v>
      </c>
      <c r="C1014">
        <v>0.01</v>
      </c>
      <c r="D1014">
        <f t="shared" ref="D1014:D1077" si="35">A1014*0.00001</f>
        <v>2.0220000000000002E-2</v>
      </c>
    </row>
    <row r="1015" spans="1:4" x14ac:dyDescent="0.2">
      <c r="A1015">
        <v>2024</v>
      </c>
      <c r="B1015">
        <f t="shared" si="34"/>
        <v>0.2024</v>
      </c>
      <c r="C1015">
        <v>0.01</v>
      </c>
      <c r="D1015">
        <f t="shared" si="35"/>
        <v>2.0240000000000001E-2</v>
      </c>
    </row>
    <row r="1016" spans="1:4" x14ac:dyDescent="0.2">
      <c r="A1016">
        <v>2026</v>
      </c>
      <c r="B1016">
        <f t="shared" si="34"/>
        <v>0.2026</v>
      </c>
      <c r="C1016">
        <v>0.01</v>
      </c>
      <c r="D1016">
        <f t="shared" si="35"/>
        <v>2.026E-2</v>
      </c>
    </row>
    <row r="1017" spans="1:4" x14ac:dyDescent="0.2">
      <c r="A1017">
        <v>2028</v>
      </c>
      <c r="B1017">
        <f t="shared" si="34"/>
        <v>0.20280000000000001</v>
      </c>
      <c r="C1017">
        <v>0.01</v>
      </c>
      <c r="D1017">
        <f t="shared" si="35"/>
        <v>2.0280000000000003E-2</v>
      </c>
    </row>
    <row r="1018" spans="1:4" x14ac:dyDescent="0.2">
      <c r="A1018">
        <v>2030</v>
      </c>
      <c r="B1018">
        <f t="shared" si="34"/>
        <v>0.20300000000000001</v>
      </c>
      <c r="C1018">
        <v>0.01</v>
      </c>
      <c r="D1018">
        <f t="shared" si="35"/>
        <v>2.0300000000000002E-2</v>
      </c>
    </row>
    <row r="1019" spans="1:4" x14ac:dyDescent="0.2">
      <c r="A1019">
        <v>2032</v>
      </c>
      <c r="B1019">
        <f t="shared" si="34"/>
        <v>0.20320000000000002</v>
      </c>
      <c r="C1019">
        <v>0.01</v>
      </c>
      <c r="D1019">
        <f t="shared" si="35"/>
        <v>2.0320000000000001E-2</v>
      </c>
    </row>
    <row r="1020" spans="1:4" x14ac:dyDescent="0.2">
      <c r="A1020">
        <v>2034</v>
      </c>
      <c r="B1020">
        <f t="shared" si="34"/>
        <v>0.2034</v>
      </c>
      <c r="C1020">
        <v>0.01</v>
      </c>
      <c r="D1020">
        <f t="shared" si="35"/>
        <v>2.034E-2</v>
      </c>
    </row>
    <row r="1021" spans="1:4" x14ac:dyDescent="0.2">
      <c r="A1021">
        <v>2036</v>
      </c>
      <c r="B1021">
        <f t="shared" si="34"/>
        <v>0.2036</v>
      </c>
      <c r="C1021">
        <v>0.01</v>
      </c>
      <c r="D1021">
        <f t="shared" si="35"/>
        <v>2.0360000000000003E-2</v>
      </c>
    </row>
    <row r="1022" spans="1:4" x14ac:dyDescent="0.2">
      <c r="A1022">
        <v>2038</v>
      </c>
      <c r="B1022">
        <f t="shared" si="34"/>
        <v>0.20380000000000001</v>
      </c>
      <c r="C1022">
        <v>0.01</v>
      </c>
      <c r="D1022">
        <f t="shared" si="35"/>
        <v>2.0380000000000002E-2</v>
      </c>
    </row>
    <row r="1023" spans="1:4" x14ac:dyDescent="0.2">
      <c r="A1023">
        <v>2040</v>
      </c>
      <c r="B1023">
        <f t="shared" si="34"/>
        <v>0.20400000000000001</v>
      </c>
      <c r="C1023">
        <v>0.01</v>
      </c>
      <c r="D1023">
        <f t="shared" si="35"/>
        <v>2.0400000000000001E-2</v>
      </c>
    </row>
    <row r="1024" spans="1:4" x14ac:dyDescent="0.2">
      <c r="A1024">
        <v>2042</v>
      </c>
      <c r="B1024">
        <f t="shared" si="34"/>
        <v>0.20420000000000002</v>
      </c>
      <c r="C1024">
        <v>0.01</v>
      </c>
      <c r="D1024">
        <f t="shared" si="35"/>
        <v>2.0420000000000001E-2</v>
      </c>
    </row>
    <row r="1025" spans="1:4" x14ac:dyDescent="0.2">
      <c r="A1025">
        <v>2044</v>
      </c>
      <c r="B1025">
        <f t="shared" si="34"/>
        <v>0.2044</v>
      </c>
      <c r="C1025">
        <v>0.01</v>
      </c>
      <c r="D1025">
        <f t="shared" si="35"/>
        <v>2.0440000000000003E-2</v>
      </c>
    </row>
    <row r="1026" spans="1:4" x14ac:dyDescent="0.2">
      <c r="A1026">
        <v>2046</v>
      </c>
      <c r="B1026">
        <f t="shared" si="34"/>
        <v>0.2046</v>
      </c>
      <c r="C1026">
        <v>0.01</v>
      </c>
      <c r="D1026">
        <f t="shared" si="35"/>
        <v>2.0460000000000002E-2</v>
      </c>
    </row>
    <row r="1027" spans="1:4" x14ac:dyDescent="0.2">
      <c r="A1027">
        <v>2048</v>
      </c>
      <c r="B1027">
        <f t="shared" si="34"/>
        <v>0.20480000000000001</v>
      </c>
      <c r="C1027">
        <v>0.01</v>
      </c>
      <c r="D1027">
        <f t="shared" si="35"/>
        <v>2.0480000000000002E-2</v>
      </c>
    </row>
    <row r="1028" spans="1:4" x14ac:dyDescent="0.2">
      <c r="A1028">
        <v>2050</v>
      </c>
      <c r="B1028">
        <f t="shared" si="34"/>
        <v>0.20500000000000002</v>
      </c>
      <c r="C1028">
        <v>0.01</v>
      </c>
      <c r="D1028">
        <f t="shared" si="35"/>
        <v>2.0500000000000001E-2</v>
      </c>
    </row>
    <row r="1029" spans="1:4" x14ac:dyDescent="0.2">
      <c r="A1029">
        <v>2052</v>
      </c>
      <c r="B1029">
        <f t="shared" si="34"/>
        <v>0.20520000000000002</v>
      </c>
      <c r="C1029">
        <v>0.01</v>
      </c>
      <c r="D1029">
        <f t="shared" si="35"/>
        <v>2.052E-2</v>
      </c>
    </row>
    <row r="1030" spans="1:4" x14ac:dyDescent="0.2">
      <c r="A1030">
        <v>2054</v>
      </c>
      <c r="B1030">
        <f t="shared" si="34"/>
        <v>0.2054</v>
      </c>
      <c r="C1030">
        <v>0.01</v>
      </c>
      <c r="D1030">
        <f t="shared" si="35"/>
        <v>2.0540000000000003E-2</v>
      </c>
    </row>
    <row r="1031" spans="1:4" x14ac:dyDescent="0.2">
      <c r="A1031">
        <v>2056</v>
      </c>
      <c r="B1031">
        <f t="shared" ref="B1031:B1094" si="36">A1031*0.0001</f>
        <v>0.2056</v>
      </c>
      <c r="C1031">
        <v>0.01</v>
      </c>
      <c r="D1031">
        <f t="shared" si="35"/>
        <v>2.0560000000000002E-2</v>
      </c>
    </row>
    <row r="1032" spans="1:4" x14ac:dyDescent="0.2">
      <c r="A1032">
        <v>2058</v>
      </c>
      <c r="B1032">
        <f t="shared" si="36"/>
        <v>0.20580000000000001</v>
      </c>
      <c r="C1032">
        <v>0.01</v>
      </c>
      <c r="D1032">
        <f t="shared" si="35"/>
        <v>2.0580000000000001E-2</v>
      </c>
    </row>
    <row r="1033" spans="1:4" x14ac:dyDescent="0.2">
      <c r="A1033">
        <v>2060</v>
      </c>
      <c r="B1033">
        <f t="shared" si="36"/>
        <v>0.20600000000000002</v>
      </c>
      <c r="C1033">
        <v>0.01</v>
      </c>
      <c r="D1033">
        <f t="shared" si="35"/>
        <v>2.06E-2</v>
      </c>
    </row>
    <row r="1034" spans="1:4" x14ac:dyDescent="0.2">
      <c r="A1034">
        <v>2062</v>
      </c>
      <c r="B1034">
        <f t="shared" si="36"/>
        <v>0.20620000000000002</v>
      </c>
      <c r="C1034">
        <v>0.01</v>
      </c>
      <c r="D1034">
        <f t="shared" si="35"/>
        <v>2.0620000000000003E-2</v>
      </c>
    </row>
    <row r="1035" spans="1:4" x14ac:dyDescent="0.2">
      <c r="A1035">
        <v>2064</v>
      </c>
      <c r="B1035">
        <f t="shared" si="36"/>
        <v>0.2064</v>
      </c>
      <c r="C1035">
        <v>0.01</v>
      </c>
      <c r="D1035">
        <f t="shared" si="35"/>
        <v>2.0640000000000002E-2</v>
      </c>
    </row>
    <row r="1036" spans="1:4" x14ac:dyDescent="0.2">
      <c r="A1036">
        <v>2066</v>
      </c>
      <c r="B1036">
        <f t="shared" si="36"/>
        <v>0.20660000000000001</v>
      </c>
      <c r="C1036">
        <v>0.01</v>
      </c>
      <c r="D1036">
        <f t="shared" si="35"/>
        <v>2.0660000000000001E-2</v>
      </c>
    </row>
    <row r="1037" spans="1:4" x14ac:dyDescent="0.2">
      <c r="A1037">
        <v>2068</v>
      </c>
      <c r="B1037">
        <f t="shared" si="36"/>
        <v>0.20680000000000001</v>
      </c>
      <c r="C1037">
        <v>0.01</v>
      </c>
      <c r="D1037">
        <f t="shared" si="35"/>
        <v>2.068E-2</v>
      </c>
    </row>
    <row r="1038" spans="1:4" x14ac:dyDescent="0.2">
      <c r="A1038">
        <v>2070</v>
      </c>
      <c r="B1038">
        <f t="shared" si="36"/>
        <v>0.20700000000000002</v>
      </c>
      <c r="C1038">
        <v>0.01</v>
      </c>
      <c r="D1038">
        <f t="shared" si="35"/>
        <v>2.0700000000000003E-2</v>
      </c>
    </row>
    <row r="1039" spans="1:4" x14ac:dyDescent="0.2">
      <c r="A1039">
        <v>2072</v>
      </c>
      <c r="B1039">
        <f t="shared" si="36"/>
        <v>0.20720000000000002</v>
      </c>
      <c r="C1039">
        <v>0.01</v>
      </c>
      <c r="D1039">
        <f t="shared" si="35"/>
        <v>2.0720000000000002E-2</v>
      </c>
    </row>
    <row r="1040" spans="1:4" x14ac:dyDescent="0.2">
      <c r="A1040">
        <v>2074</v>
      </c>
      <c r="B1040">
        <f t="shared" si="36"/>
        <v>0.2074</v>
      </c>
      <c r="C1040">
        <v>0.01</v>
      </c>
      <c r="D1040">
        <f t="shared" si="35"/>
        <v>2.0740000000000001E-2</v>
      </c>
    </row>
    <row r="1041" spans="1:4" x14ac:dyDescent="0.2">
      <c r="A1041">
        <v>2076</v>
      </c>
      <c r="B1041">
        <f t="shared" si="36"/>
        <v>0.20760000000000001</v>
      </c>
      <c r="C1041">
        <v>0.01</v>
      </c>
      <c r="D1041">
        <f t="shared" si="35"/>
        <v>2.0760000000000001E-2</v>
      </c>
    </row>
    <row r="1042" spans="1:4" x14ac:dyDescent="0.2">
      <c r="A1042">
        <v>2078</v>
      </c>
      <c r="B1042">
        <f t="shared" si="36"/>
        <v>0.20780000000000001</v>
      </c>
      <c r="C1042">
        <v>0.01</v>
      </c>
      <c r="D1042">
        <f t="shared" si="35"/>
        <v>2.0780000000000003E-2</v>
      </c>
    </row>
    <row r="1043" spans="1:4" x14ac:dyDescent="0.2">
      <c r="A1043">
        <v>2080</v>
      </c>
      <c r="B1043">
        <f t="shared" si="36"/>
        <v>0.20800000000000002</v>
      </c>
      <c r="C1043">
        <v>0.01</v>
      </c>
      <c r="D1043">
        <f t="shared" si="35"/>
        <v>2.0800000000000003E-2</v>
      </c>
    </row>
    <row r="1044" spans="1:4" x14ac:dyDescent="0.2">
      <c r="A1044">
        <v>2082</v>
      </c>
      <c r="B1044">
        <f t="shared" si="36"/>
        <v>0.2082</v>
      </c>
      <c r="C1044">
        <v>0.01</v>
      </c>
      <c r="D1044">
        <f t="shared" si="35"/>
        <v>2.0820000000000002E-2</v>
      </c>
    </row>
    <row r="1045" spans="1:4" x14ac:dyDescent="0.2">
      <c r="A1045">
        <v>2084</v>
      </c>
      <c r="B1045">
        <f t="shared" si="36"/>
        <v>0.2084</v>
      </c>
      <c r="C1045">
        <v>0.01</v>
      </c>
      <c r="D1045">
        <f t="shared" si="35"/>
        <v>2.0840000000000001E-2</v>
      </c>
    </row>
    <row r="1046" spans="1:4" x14ac:dyDescent="0.2">
      <c r="A1046">
        <v>2086</v>
      </c>
      <c r="B1046">
        <f t="shared" si="36"/>
        <v>0.20860000000000001</v>
      </c>
      <c r="C1046">
        <v>0.01</v>
      </c>
      <c r="D1046">
        <f t="shared" si="35"/>
        <v>2.086E-2</v>
      </c>
    </row>
    <row r="1047" spans="1:4" x14ac:dyDescent="0.2">
      <c r="A1047">
        <v>2088</v>
      </c>
      <c r="B1047">
        <f t="shared" si="36"/>
        <v>0.20880000000000001</v>
      </c>
      <c r="C1047">
        <v>0.01</v>
      </c>
      <c r="D1047">
        <f t="shared" si="35"/>
        <v>2.0880000000000003E-2</v>
      </c>
    </row>
    <row r="1048" spans="1:4" x14ac:dyDescent="0.2">
      <c r="A1048">
        <v>2090</v>
      </c>
      <c r="B1048">
        <f t="shared" si="36"/>
        <v>0.20900000000000002</v>
      </c>
      <c r="C1048">
        <v>0.01</v>
      </c>
      <c r="D1048">
        <f t="shared" si="35"/>
        <v>2.0900000000000002E-2</v>
      </c>
    </row>
    <row r="1049" spans="1:4" x14ac:dyDescent="0.2">
      <c r="A1049">
        <v>2092</v>
      </c>
      <c r="B1049">
        <f t="shared" si="36"/>
        <v>0.2092</v>
      </c>
      <c r="C1049">
        <v>0.01</v>
      </c>
      <c r="D1049">
        <f t="shared" si="35"/>
        <v>2.0920000000000001E-2</v>
      </c>
    </row>
    <row r="1050" spans="1:4" x14ac:dyDescent="0.2">
      <c r="A1050">
        <v>2094</v>
      </c>
      <c r="B1050">
        <f t="shared" si="36"/>
        <v>0.2094</v>
      </c>
      <c r="C1050">
        <v>0.01</v>
      </c>
      <c r="D1050">
        <f t="shared" si="35"/>
        <v>2.094E-2</v>
      </c>
    </row>
    <row r="1051" spans="1:4" x14ac:dyDescent="0.2">
      <c r="A1051">
        <v>2096</v>
      </c>
      <c r="B1051">
        <f t="shared" si="36"/>
        <v>0.20960000000000001</v>
      </c>
      <c r="C1051">
        <v>0.01</v>
      </c>
      <c r="D1051">
        <f t="shared" si="35"/>
        <v>2.0960000000000003E-2</v>
      </c>
    </row>
    <row r="1052" spans="1:4" x14ac:dyDescent="0.2">
      <c r="A1052">
        <v>2098</v>
      </c>
      <c r="B1052">
        <f t="shared" si="36"/>
        <v>0.20980000000000001</v>
      </c>
      <c r="C1052">
        <v>0.01</v>
      </c>
      <c r="D1052">
        <f t="shared" si="35"/>
        <v>2.0980000000000002E-2</v>
      </c>
    </row>
    <row r="1053" spans="1:4" x14ac:dyDescent="0.2">
      <c r="A1053">
        <v>2100</v>
      </c>
      <c r="B1053">
        <f t="shared" si="36"/>
        <v>0.21000000000000002</v>
      </c>
      <c r="C1053">
        <v>0.01</v>
      </c>
      <c r="D1053">
        <f t="shared" si="35"/>
        <v>2.1000000000000001E-2</v>
      </c>
    </row>
    <row r="1054" spans="1:4" x14ac:dyDescent="0.2">
      <c r="A1054">
        <v>2102</v>
      </c>
      <c r="B1054">
        <f t="shared" si="36"/>
        <v>0.2102</v>
      </c>
      <c r="C1054">
        <v>0.01</v>
      </c>
      <c r="D1054">
        <f t="shared" si="35"/>
        <v>2.102E-2</v>
      </c>
    </row>
    <row r="1055" spans="1:4" x14ac:dyDescent="0.2">
      <c r="A1055">
        <v>2104</v>
      </c>
      <c r="B1055">
        <f t="shared" si="36"/>
        <v>0.2104</v>
      </c>
      <c r="C1055">
        <v>0.01</v>
      </c>
      <c r="D1055">
        <f t="shared" si="35"/>
        <v>2.1040000000000003E-2</v>
      </c>
    </row>
    <row r="1056" spans="1:4" x14ac:dyDescent="0.2">
      <c r="A1056">
        <v>2106</v>
      </c>
      <c r="B1056">
        <f t="shared" si="36"/>
        <v>0.21060000000000001</v>
      </c>
      <c r="C1056">
        <v>0.01</v>
      </c>
      <c r="D1056">
        <f t="shared" si="35"/>
        <v>2.1060000000000002E-2</v>
      </c>
    </row>
    <row r="1057" spans="1:4" x14ac:dyDescent="0.2">
      <c r="A1057">
        <v>2108</v>
      </c>
      <c r="B1057">
        <f t="shared" si="36"/>
        <v>0.21080000000000002</v>
      </c>
      <c r="C1057">
        <v>0.01</v>
      </c>
      <c r="D1057">
        <f t="shared" si="35"/>
        <v>2.1080000000000002E-2</v>
      </c>
    </row>
    <row r="1058" spans="1:4" x14ac:dyDescent="0.2">
      <c r="A1058">
        <v>2110</v>
      </c>
      <c r="B1058">
        <f t="shared" si="36"/>
        <v>0.21100000000000002</v>
      </c>
      <c r="C1058">
        <v>0.01</v>
      </c>
      <c r="D1058">
        <f t="shared" si="35"/>
        <v>2.1100000000000001E-2</v>
      </c>
    </row>
    <row r="1059" spans="1:4" x14ac:dyDescent="0.2">
      <c r="A1059">
        <v>2112</v>
      </c>
      <c r="B1059">
        <f t="shared" si="36"/>
        <v>0.2112</v>
      </c>
      <c r="C1059">
        <v>0.01</v>
      </c>
      <c r="D1059">
        <f t="shared" si="35"/>
        <v>2.1120000000000003E-2</v>
      </c>
    </row>
    <row r="1060" spans="1:4" x14ac:dyDescent="0.2">
      <c r="A1060">
        <v>2114</v>
      </c>
      <c r="B1060">
        <f t="shared" si="36"/>
        <v>0.2114</v>
      </c>
      <c r="C1060">
        <v>0.01</v>
      </c>
      <c r="D1060">
        <f t="shared" si="35"/>
        <v>2.1140000000000003E-2</v>
      </c>
    </row>
    <row r="1061" spans="1:4" x14ac:dyDescent="0.2">
      <c r="A1061">
        <v>2116</v>
      </c>
      <c r="B1061">
        <f t="shared" si="36"/>
        <v>0.21160000000000001</v>
      </c>
      <c r="C1061">
        <v>0.01</v>
      </c>
      <c r="D1061">
        <f t="shared" si="35"/>
        <v>2.1160000000000002E-2</v>
      </c>
    </row>
    <row r="1062" spans="1:4" x14ac:dyDescent="0.2">
      <c r="A1062">
        <v>2118</v>
      </c>
      <c r="B1062">
        <f t="shared" si="36"/>
        <v>0.21180000000000002</v>
      </c>
      <c r="C1062">
        <v>0.01</v>
      </c>
      <c r="D1062">
        <f t="shared" si="35"/>
        <v>2.1180000000000001E-2</v>
      </c>
    </row>
    <row r="1063" spans="1:4" x14ac:dyDescent="0.2">
      <c r="A1063">
        <v>2120</v>
      </c>
      <c r="B1063">
        <f t="shared" si="36"/>
        <v>0.21200000000000002</v>
      </c>
      <c r="C1063">
        <v>0.01</v>
      </c>
      <c r="D1063">
        <f t="shared" si="35"/>
        <v>2.12E-2</v>
      </c>
    </row>
    <row r="1064" spans="1:4" x14ac:dyDescent="0.2">
      <c r="A1064">
        <v>2122</v>
      </c>
      <c r="B1064">
        <f t="shared" si="36"/>
        <v>0.2122</v>
      </c>
      <c r="C1064">
        <v>0.01</v>
      </c>
      <c r="D1064">
        <f t="shared" si="35"/>
        <v>2.1220000000000003E-2</v>
      </c>
    </row>
    <row r="1065" spans="1:4" x14ac:dyDescent="0.2">
      <c r="A1065">
        <v>2124</v>
      </c>
      <c r="B1065">
        <f t="shared" si="36"/>
        <v>0.21240000000000001</v>
      </c>
      <c r="C1065">
        <v>0.01</v>
      </c>
      <c r="D1065">
        <f t="shared" si="35"/>
        <v>2.1240000000000002E-2</v>
      </c>
    </row>
    <row r="1066" spans="1:4" x14ac:dyDescent="0.2">
      <c r="A1066">
        <v>2126</v>
      </c>
      <c r="B1066">
        <f t="shared" si="36"/>
        <v>0.21260000000000001</v>
      </c>
      <c r="C1066">
        <v>0.01</v>
      </c>
      <c r="D1066">
        <f t="shared" si="35"/>
        <v>2.1260000000000001E-2</v>
      </c>
    </row>
    <row r="1067" spans="1:4" x14ac:dyDescent="0.2">
      <c r="A1067">
        <v>2128</v>
      </c>
      <c r="B1067">
        <f t="shared" si="36"/>
        <v>0.21280000000000002</v>
      </c>
      <c r="C1067">
        <v>0.01</v>
      </c>
      <c r="D1067">
        <f t="shared" si="35"/>
        <v>2.128E-2</v>
      </c>
    </row>
    <row r="1068" spans="1:4" x14ac:dyDescent="0.2">
      <c r="A1068">
        <v>2130</v>
      </c>
      <c r="B1068">
        <f t="shared" si="36"/>
        <v>0.21300000000000002</v>
      </c>
      <c r="C1068">
        <v>0.01</v>
      </c>
      <c r="D1068">
        <f t="shared" si="35"/>
        <v>2.1300000000000003E-2</v>
      </c>
    </row>
    <row r="1069" spans="1:4" x14ac:dyDescent="0.2">
      <c r="A1069">
        <v>2132</v>
      </c>
      <c r="B1069">
        <f t="shared" si="36"/>
        <v>0.2132</v>
      </c>
      <c r="C1069">
        <v>0.01</v>
      </c>
      <c r="D1069">
        <f t="shared" si="35"/>
        <v>2.1320000000000002E-2</v>
      </c>
    </row>
    <row r="1070" spans="1:4" x14ac:dyDescent="0.2">
      <c r="A1070">
        <v>2134</v>
      </c>
      <c r="B1070">
        <f t="shared" si="36"/>
        <v>0.21340000000000001</v>
      </c>
      <c r="C1070">
        <v>0.01</v>
      </c>
      <c r="D1070">
        <f t="shared" si="35"/>
        <v>2.1340000000000001E-2</v>
      </c>
    </row>
    <row r="1071" spans="1:4" x14ac:dyDescent="0.2">
      <c r="A1071">
        <v>2136</v>
      </c>
      <c r="B1071">
        <f t="shared" si="36"/>
        <v>0.21360000000000001</v>
      </c>
      <c r="C1071">
        <v>0.01</v>
      </c>
      <c r="D1071">
        <f t="shared" si="35"/>
        <v>2.1360000000000001E-2</v>
      </c>
    </row>
    <row r="1072" spans="1:4" x14ac:dyDescent="0.2">
      <c r="A1072">
        <v>2138</v>
      </c>
      <c r="B1072">
        <f t="shared" si="36"/>
        <v>0.21380000000000002</v>
      </c>
      <c r="C1072">
        <v>0.01</v>
      </c>
      <c r="D1072">
        <f t="shared" si="35"/>
        <v>2.1380000000000003E-2</v>
      </c>
    </row>
    <row r="1073" spans="1:4" x14ac:dyDescent="0.2">
      <c r="A1073">
        <v>2140</v>
      </c>
      <c r="B1073">
        <f t="shared" si="36"/>
        <v>0.21400000000000002</v>
      </c>
      <c r="C1073">
        <v>0.01</v>
      </c>
      <c r="D1073">
        <f t="shared" si="35"/>
        <v>2.1400000000000002E-2</v>
      </c>
    </row>
    <row r="1074" spans="1:4" x14ac:dyDescent="0.2">
      <c r="A1074">
        <v>2142</v>
      </c>
      <c r="B1074">
        <f t="shared" si="36"/>
        <v>0.2142</v>
      </c>
      <c r="C1074">
        <v>0.01</v>
      </c>
      <c r="D1074">
        <f t="shared" si="35"/>
        <v>2.1420000000000002E-2</v>
      </c>
    </row>
    <row r="1075" spans="1:4" x14ac:dyDescent="0.2">
      <c r="A1075">
        <v>2144</v>
      </c>
      <c r="B1075">
        <f t="shared" si="36"/>
        <v>0.21440000000000001</v>
      </c>
      <c r="C1075">
        <v>0.01</v>
      </c>
      <c r="D1075">
        <f t="shared" si="35"/>
        <v>2.1440000000000001E-2</v>
      </c>
    </row>
    <row r="1076" spans="1:4" x14ac:dyDescent="0.2">
      <c r="A1076">
        <v>2146</v>
      </c>
      <c r="B1076">
        <f t="shared" si="36"/>
        <v>0.21460000000000001</v>
      </c>
      <c r="C1076">
        <v>0.01</v>
      </c>
      <c r="D1076">
        <f t="shared" si="35"/>
        <v>2.1460000000000003E-2</v>
      </c>
    </row>
    <row r="1077" spans="1:4" x14ac:dyDescent="0.2">
      <c r="A1077">
        <v>2148</v>
      </c>
      <c r="B1077">
        <f t="shared" si="36"/>
        <v>0.21480000000000002</v>
      </c>
      <c r="C1077">
        <v>0.01</v>
      </c>
      <c r="D1077">
        <f t="shared" si="35"/>
        <v>2.1480000000000003E-2</v>
      </c>
    </row>
    <row r="1078" spans="1:4" x14ac:dyDescent="0.2">
      <c r="A1078">
        <v>2150</v>
      </c>
      <c r="B1078">
        <f t="shared" si="36"/>
        <v>0.215</v>
      </c>
      <c r="C1078">
        <v>0.01</v>
      </c>
      <c r="D1078">
        <f t="shared" ref="D1078:D1141" si="37">A1078*0.00001</f>
        <v>2.1500000000000002E-2</v>
      </c>
    </row>
    <row r="1079" spans="1:4" x14ac:dyDescent="0.2">
      <c r="A1079">
        <v>2152</v>
      </c>
      <c r="B1079">
        <f t="shared" si="36"/>
        <v>0.2152</v>
      </c>
      <c r="C1079">
        <v>0.01</v>
      </c>
      <c r="D1079">
        <f t="shared" si="37"/>
        <v>2.1520000000000001E-2</v>
      </c>
    </row>
    <row r="1080" spans="1:4" x14ac:dyDescent="0.2">
      <c r="A1080">
        <v>2154</v>
      </c>
      <c r="B1080">
        <f t="shared" si="36"/>
        <v>0.21540000000000001</v>
      </c>
      <c r="C1080">
        <v>0.01</v>
      </c>
      <c r="D1080">
        <f t="shared" si="37"/>
        <v>2.154E-2</v>
      </c>
    </row>
    <row r="1081" spans="1:4" x14ac:dyDescent="0.2">
      <c r="A1081">
        <v>2156</v>
      </c>
      <c r="B1081">
        <f t="shared" si="36"/>
        <v>0.21560000000000001</v>
      </c>
      <c r="C1081">
        <v>0.01</v>
      </c>
      <c r="D1081">
        <f t="shared" si="37"/>
        <v>2.1560000000000003E-2</v>
      </c>
    </row>
    <row r="1082" spans="1:4" x14ac:dyDescent="0.2">
      <c r="A1082">
        <v>2158</v>
      </c>
      <c r="B1082">
        <f t="shared" si="36"/>
        <v>0.21580000000000002</v>
      </c>
      <c r="C1082">
        <v>0.01</v>
      </c>
      <c r="D1082">
        <f t="shared" si="37"/>
        <v>2.1580000000000002E-2</v>
      </c>
    </row>
    <row r="1083" spans="1:4" x14ac:dyDescent="0.2">
      <c r="A1083">
        <v>2160</v>
      </c>
      <c r="B1083">
        <f t="shared" si="36"/>
        <v>0.216</v>
      </c>
      <c r="C1083">
        <v>0.01</v>
      </c>
      <c r="D1083">
        <f t="shared" si="37"/>
        <v>2.1600000000000001E-2</v>
      </c>
    </row>
    <row r="1084" spans="1:4" x14ac:dyDescent="0.2">
      <c r="A1084">
        <v>2162</v>
      </c>
      <c r="B1084">
        <f t="shared" si="36"/>
        <v>0.2162</v>
      </c>
      <c r="C1084">
        <v>0.01</v>
      </c>
      <c r="D1084">
        <f t="shared" si="37"/>
        <v>2.162E-2</v>
      </c>
    </row>
    <row r="1085" spans="1:4" x14ac:dyDescent="0.2">
      <c r="A1085">
        <v>2164</v>
      </c>
      <c r="B1085">
        <f t="shared" si="36"/>
        <v>0.21640000000000001</v>
      </c>
      <c r="C1085">
        <v>0.01</v>
      </c>
      <c r="D1085">
        <f t="shared" si="37"/>
        <v>2.1640000000000003E-2</v>
      </c>
    </row>
    <row r="1086" spans="1:4" x14ac:dyDescent="0.2">
      <c r="A1086">
        <v>2166</v>
      </c>
      <c r="B1086">
        <f t="shared" si="36"/>
        <v>0.21660000000000001</v>
      </c>
      <c r="C1086">
        <v>0.01</v>
      </c>
      <c r="D1086">
        <f t="shared" si="37"/>
        <v>2.1660000000000002E-2</v>
      </c>
    </row>
    <row r="1087" spans="1:4" x14ac:dyDescent="0.2">
      <c r="A1087">
        <v>2168</v>
      </c>
      <c r="B1087">
        <f t="shared" si="36"/>
        <v>0.21680000000000002</v>
      </c>
      <c r="C1087">
        <v>0.01</v>
      </c>
      <c r="D1087">
        <f t="shared" si="37"/>
        <v>2.1680000000000001E-2</v>
      </c>
    </row>
    <row r="1088" spans="1:4" x14ac:dyDescent="0.2">
      <c r="A1088">
        <v>2170</v>
      </c>
      <c r="B1088">
        <f t="shared" si="36"/>
        <v>0.217</v>
      </c>
      <c r="C1088">
        <v>0.01</v>
      </c>
      <c r="D1088">
        <f t="shared" si="37"/>
        <v>2.1700000000000001E-2</v>
      </c>
    </row>
    <row r="1089" spans="1:4" x14ac:dyDescent="0.2">
      <c r="A1089">
        <v>2172</v>
      </c>
      <c r="B1089">
        <f t="shared" si="36"/>
        <v>0.2172</v>
      </c>
      <c r="C1089">
        <v>0.01</v>
      </c>
      <c r="D1089">
        <f t="shared" si="37"/>
        <v>2.1720000000000003E-2</v>
      </c>
    </row>
    <row r="1090" spans="1:4" x14ac:dyDescent="0.2">
      <c r="A1090">
        <v>2174</v>
      </c>
      <c r="B1090">
        <f t="shared" si="36"/>
        <v>0.21740000000000001</v>
      </c>
      <c r="C1090">
        <v>0.01</v>
      </c>
      <c r="D1090">
        <f t="shared" si="37"/>
        <v>2.1740000000000002E-2</v>
      </c>
    </row>
    <row r="1091" spans="1:4" x14ac:dyDescent="0.2">
      <c r="A1091">
        <v>2176</v>
      </c>
      <c r="B1091">
        <f t="shared" si="36"/>
        <v>0.21760000000000002</v>
      </c>
      <c r="C1091">
        <v>0.01</v>
      </c>
      <c r="D1091">
        <f t="shared" si="37"/>
        <v>2.1760000000000002E-2</v>
      </c>
    </row>
    <row r="1092" spans="1:4" x14ac:dyDescent="0.2">
      <c r="A1092">
        <v>2178</v>
      </c>
      <c r="B1092">
        <f t="shared" si="36"/>
        <v>0.21780000000000002</v>
      </c>
      <c r="C1092">
        <v>0.01</v>
      </c>
      <c r="D1092">
        <f t="shared" si="37"/>
        <v>2.1780000000000001E-2</v>
      </c>
    </row>
    <row r="1093" spans="1:4" x14ac:dyDescent="0.2">
      <c r="A1093">
        <v>2180</v>
      </c>
      <c r="B1093">
        <f t="shared" si="36"/>
        <v>0.218</v>
      </c>
      <c r="C1093">
        <v>0.01</v>
      </c>
      <c r="D1093">
        <f t="shared" si="37"/>
        <v>2.1800000000000003E-2</v>
      </c>
    </row>
    <row r="1094" spans="1:4" x14ac:dyDescent="0.2">
      <c r="A1094">
        <v>2182</v>
      </c>
      <c r="B1094">
        <f t="shared" si="36"/>
        <v>0.21820000000000001</v>
      </c>
      <c r="C1094">
        <v>0.01</v>
      </c>
      <c r="D1094">
        <f t="shared" si="37"/>
        <v>2.1820000000000003E-2</v>
      </c>
    </row>
    <row r="1095" spans="1:4" x14ac:dyDescent="0.2">
      <c r="A1095">
        <v>2184</v>
      </c>
      <c r="B1095">
        <f t="shared" ref="B1095:B1158" si="38">A1095*0.0001</f>
        <v>0.21840000000000001</v>
      </c>
      <c r="C1095">
        <v>0.01</v>
      </c>
      <c r="D1095">
        <f t="shared" si="37"/>
        <v>2.1840000000000002E-2</v>
      </c>
    </row>
    <row r="1096" spans="1:4" x14ac:dyDescent="0.2">
      <c r="A1096">
        <v>2186</v>
      </c>
      <c r="B1096">
        <f t="shared" si="38"/>
        <v>0.21860000000000002</v>
      </c>
      <c r="C1096">
        <v>0.01</v>
      </c>
      <c r="D1096">
        <f t="shared" si="37"/>
        <v>2.1860000000000001E-2</v>
      </c>
    </row>
    <row r="1097" spans="1:4" x14ac:dyDescent="0.2">
      <c r="A1097">
        <v>2188</v>
      </c>
      <c r="B1097">
        <f t="shared" si="38"/>
        <v>0.21880000000000002</v>
      </c>
      <c r="C1097">
        <v>0.01</v>
      </c>
      <c r="D1097">
        <f t="shared" si="37"/>
        <v>2.188E-2</v>
      </c>
    </row>
    <row r="1098" spans="1:4" x14ac:dyDescent="0.2">
      <c r="A1098">
        <v>2190</v>
      </c>
      <c r="B1098">
        <f t="shared" si="38"/>
        <v>0.219</v>
      </c>
      <c r="C1098">
        <v>0.01</v>
      </c>
      <c r="D1098">
        <f t="shared" si="37"/>
        <v>2.1900000000000003E-2</v>
      </c>
    </row>
    <row r="1099" spans="1:4" x14ac:dyDescent="0.2">
      <c r="A1099">
        <v>2192</v>
      </c>
      <c r="B1099">
        <f t="shared" si="38"/>
        <v>0.21920000000000001</v>
      </c>
      <c r="C1099">
        <v>0.01</v>
      </c>
      <c r="D1099">
        <f t="shared" si="37"/>
        <v>2.1920000000000002E-2</v>
      </c>
    </row>
    <row r="1100" spans="1:4" x14ac:dyDescent="0.2">
      <c r="A1100">
        <v>2194</v>
      </c>
      <c r="B1100">
        <f t="shared" si="38"/>
        <v>0.21940000000000001</v>
      </c>
      <c r="C1100">
        <v>0.01</v>
      </c>
      <c r="D1100">
        <f t="shared" si="37"/>
        <v>2.1940000000000001E-2</v>
      </c>
    </row>
    <row r="1101" spans="1:4" x14ac:dyDescent="0.2">
      <c r="A1101">
        <v>2196</v>
      </c>
      <c r="B1101">
        <f t="shared" si="38"/>
        <v>0.21960000000000002</v>
      </c>
      <c r="C1101">
        <v>0.01</v>
      </c>
      <c r="D1101">
        <f t="shared" si="37"/>
        <v>2.196E-2</v>
      </c>
    </row>
    <row r="1102" spans="1:4" x14ac:dyDescent="0.2">
      <c r="A1102">
        <v>2198</v>
      </c>
      <c r="B1102">
        <f t="shared" si="38"/>
        <v>0.21980000000000002</v>
      </c>
      <c r="C1102">
        <v>0.01</v>
      </c>
      <c r="D1102">
        <f t="shared" si="37"/>
        <v>2.1980000000000003E-2</v>
      </c>
    </row>
    <row r="1103" spans="1:4" x14ac:dyDescent="0.2">
      <c r="A1103">
        <v>2200</v>
      </c>
      <c r="B1103">
        <f t="shared" si="38"/>
        <v>0.22</v>
      </c>
      <c r="C1103">
        <v>0.01</v>
      </c>
      <c r="D1103">
        <f t="shared" si="37"/>
        <v>2.2000000000000002E-2</v>
      </c>
    </row>
    <row r="1104" spans="1:4" x14ac:dyDescent="0.2">
      <c r="A1104">
        <v>2202</v>
      </c>
      <c r="B1104">
        <f t="shared" si="38"/>
        <v>0.22020000000000001</v>
      </c>
      <c r="C1104">
        <v>0.01</v>
      </c>
      <c r="D1104">
        <f t="shared" si="37"/>
        <v>2.2020000000000001E-2</v>
      </c>
    </row>
    <row r="1105" spans="1:4" x14ac:dyDescent="0.2">
      <c r="A1105">
        <v>2204</v>
      </c>
      <c r="B1105">
        <f t="shared" si="38"/>
        <v>0.22040000000000001</v>
      </c>
      <c r="C1105">
        <v>0.01</v>
      </c>
      <c r="D1105">
        <f t="shared" si="37"/>
        <v>2.2040000000000001E-2</v>
      </c>
    </row>
    <row r="1106" spans="1:4" x14ac:dyDescent="0.2">
      <c r="A1106">
        <v>2206</v>
      </c>
      <c r="B1106">
        <f t="shared" si="38"/>
        <v>0.22060000000000002</v>
      </c>
      <c r="C1106">
        <v>0.01</v>
      </c>
      <c r="D1106">
        <f t="shared" si="37"/>
        <v>2.2060000000000003E-2</v>
      </c>
    </row>
    <row r="1107" spans="1:4" x14ac:dyDescent="0.2">
      <c r="A1107">
        <v>2208</v>
      </c>
      <c r="B1107">
        <f t="shared" si="38"/>
        <v>0.22080000000000002</v>
      </c>
      <c r="C1107">
        <v>0.01</v>
      </c>
      <c r="D1107">
        <f t="shared" si="37"/>
        <v>2.2080000000000002E-2</v>
      </c>
    </row>
    <row r="1108" spans="1:4" x14ac:dyDescent="0.2">
      <c r="A1108">
        <v>2210</v>
      </c>
      <c r="B1108">
        <f t="shared" si="38"/>
        <v>0.221</v>
      </c>
      <c r="C1108">
        <v>0.01</v>
      </c>
      <c r="D1108">
        <f t="shared" si="37"/>
        <v>2.2100000000000002E-2</v>
      </c>
    </row>
    <row r="1109" spans="1:4" x14ac:dyDescent="0.2">
      <c r="A1109">
        <v>2212</v>
      </c>
      <c r="B1109">
        <f t="shared" si="38"/>
        <v>0.22120000000000001</v>
      </c>
      <c r="C1109">
        <v>0.01</v>
      </c>
      <c r="D1109">
        <f t="shared" si="37"/>
        <v>2.2120000000000001E-2</v>
      </c>
    </row>
    <row r="1110" spans="1:4" x14ac:dyDescent="0.2">
      <c r="A1110">
        <v>2214</v>
      </c>
      <c r="B1110">
        <f t="shared" si="38"/>
        <v>0.22140000000000001</v>
      </c>
      <c r="C1110">
        <v>0.01</v>
      </c>
      <c r="D1110">
        <f t="shared" si="37"/>
        <v>2.2140000000000003E-2</v>
      </c>
    </row>
    <row r="1111" spans="1:4" x14ac:dyDescent="0.2">
      <c r="A1111">
        <v>2216</v>
      </c>
      <c r="B1111">
        <f t="shared" si="38"/>
        <v>0.22160000000000002</v>
      </c>
      <c r="C1111">
        <v>0.01</v>
      </c>
      <c r="D1111">
        <f t="shared" si="37"/>
        <v>2.2160000000000003E-2</v>
      </c>
    </row>
    <row r="1112" spans="1:4" x14ac:dyDescent="0.2">
      <c r="A1112">
        <v>2218</v>
      </c>
      <c r="B1112">
        <f t="shared" si="38"/>
        <v>0.2218</v>
      </c>
      <c r="C1112">
        <v>0.01</v>
      </c>
      <c r="D1112">
        <f t="shared" si="37"/>
        <v>2.2180000000000002E-2</v>
      </c>
    </row>
    <row r="1113" spans="1:4" x14ac:dyDescent="0.2">
      <c r="A1113">
        <v>2220</v>
      </c>
      <c r="B1113">
        <f t="shared" si="38"/>
        <v>0.222</v>
      </c>
      <c r="C1113">
        <v>0.01</v>
      </c>
      <c r="D1113">
        <f t="shared" si="37"/>
        <v>2.2200000000000001E-2</v>
      </c>
    </row>
    <row r="1114" spans="1:4" x14ac:dyDescent="0.2">
      <c r="A1114">
        <v>2222</v>
      </c>
      <c r="B1114">
        <f t="shared" si="38"/>
        <v>0.22220000000000001</v>
      </c>
      <c r="C1114">
        <v>0.01</v>
      </c>
      <c r="D1114">
        <f t="shared" si="37"/>
        <v>2.222E-2</v>
      </c>
    </row>
    <row r="1115" spans="1:4" x14ac:dyDescent="0.2">
      <c r="A1115">
        <v>2224</v>
      </c>
      <c r="B1115">
        <f t="shared" si="38"/>
        <v>0.22240000000000001</v>
      </c>
      <c r="C1115">
        <v>0.01</v>
      </c>
      <c r="D1115">
        <f t="shared" si="37"/>
        <v>2.2240000000000003E-2</v>
      </c>
    </row>
    <row r="1116" spans="1:4" x14ac:dyDescent="0.2">
      <c r="A1116">
        <v>2226</v>
      </c>
      <c r="B1116">
        <f t="shared" si="38"/>
        <v>0.22260000000000002</v>
      </c>
      <c r="C1116">
        <v>0.01</v>
      </c>
      <c r="D1116">
        <f t="shared" si="37"/>
        <v>2.2260000000000002E-2</v>
      </c>
    </row>
    <row r="1117" spans="1:4" x14ac:dyDescent="0.2">
      <c r="A1117">
        <v>2228</v>
      </c>
      <c r="B1117">
        <f t="shared" si="38"/>
        <v>0.2228</v>
      </c>
      <c r="C1117">
        <v>0.01</v>
      </c>
      <c r="D1117">
        <f t="shared" si="37"/>
        <v>2.2280000000000001E-2</v>
      </c>
    </row>
    <row r="1118" spans="1:4" x14ac:dyDescent="0.2">
      <c r="A1118">
        <v>2230</v>
      </c>
      <c r="B1118">
        <f t="shared" si="38"/>
        <v>0.223</v>
      </c>
      <c r="C1118">
        <v>0.01</v>
      </c>
      <c r="D1118">
        <f t="shared" si="37"/>
        <v>2.23E-2</v>
      </c>
    </row>
    <row r="1119" spans="1:4" x14ac:dyDescent="0.2">
      <c r="A1119">
        <v>2232</v>
      </c>
      <c r="B1119">
        <f t="shared" si="38"/>
        <v>0.22320000000000001</v>
      </c>
      <c r="C1119">
        <v>0.01</v>
      </c>
      <c r="D1119">
        <f t="shared" si="37"/>
        <v>2.2320000000000003E-2</v>
      </c>
    </row>
    <row r="1120" spans="1:4" x14ac:dyDescent="0.2">
      <c r="A1120">
        <v>2234</v>
      </c>
      <c r="B1120">
        <f t="shared" si="38"/>
        <v>0.22340000000000002</v>
      </c>
      <c r="C1120">
        <v>0.01</v>
      </c>
      <c r="D1120">
        <f t="shared" si="37"/>
        <v>2.2340000000000002E-2</v>
      </c>
    </row>
    <row r="1121" spans="1:4" x14ac:dyDescent="0.2">
      <c r="A1121">
        <v>2236</v>
      </c>
      <c r="B1121">
        <f t="shared" si="38"/>
        <v>0.22360000000000002</v>
      </c>
      <c r="C1121">
        <v>0.01</v>
      </c>
      <c r="D1121">
        <f t="shared" si="37"/>
        <v>2.2360000000000001E-2</v>
      </c>
    </row>
    <row r="1122" spans="1:4" x14ac:dyDescent="0.2">
      <c r="A1122">
        <v>2238</v>
      </c>
      <c r="B1122">
        <f t="shared" si="38"/>
        <v>0.2238</v>
      </c>
      <c r="C1122">
        <v>0.01</v>
      </c>
      <c r="D1122">
        <f t="shared" si="37"/>
        <v>2.2380000000000001E-2</v>
      </c>
    </row>
    <row r="1123" spans="1:4" x14ac:dyDescent="0.2">
      <c r="A1123">
        <v>2240</v>
      </c>
      <c r="B1123">
        <f t="shared" si="38"/>
        <v>0.224</v>
      </c>
      <c r="C1123">
        <v>0.01</v>
      </c>
      <c r="D1123">
        <f t="shared" si="37"/>
        <v>2.2400000000000003E-2</v>
      </c>
    </row>
    <row r="1124" spans="1:4" x14ac:dyDescent="0.2">
      <c r="A1124">
        <v>2242</v>
      </c>
      <c r="B1124">
        <f t="shared" si="38"/>
        <v>0.22420000000000001</v>
      </c>
      <c r="C1124">
        <v>0.01</v>
      </c>
      <c r="D1124">
        <f t="shared" si="37"/>
        <v>2.2420000000000002E-2</v>
      </c>
    </row>
    <row r="1125" spans="1:4" x14ac:dyDescent="0.2">
      <c r="A1125">
        <v>2244</v>
      </c>
      <c r="B1125">
        <f t="shared" si="38"/>
        <v>0.22440000000000002</v>
      </c>
      <c r="C1125">
        <v>0.01</v>
      </c>
      <c r="D1125">
        <f t="shared" si="37"/>
        <v>2.2440000000000002E-2</v>
      </c>
    </row>
    <row r="1126" spans="1:4" x14ac:dyDescent="0.2">
      <c r="A1126">
        <v>2246</v>
      </c>
      <c r="B1126">
        <f t="shared" si="38"/>
        <v>0.22460000000000002</v>
      </c>
      <c r="C1126">
        <v>0.01</v>
      </c>
      <c r="D1126">
        <f t="shared" si="37"/>
        <v>2.2460000000000001E-2</v>
      </c>
    </row>
    <row r="1127" spans="1:4" x14ac:dyDescent="0.2">
      <c r="A1127">
        <v>2248</v>
      </c>
      <c r="B1127">
        <f t="shared" si="38"/>
        <v>0.2248</v>
      </c>
      <c r="C1127">
        <v>0.01</v>
      </c>
      <c r="D1127">
        <f t="shared" si="37"/>
        <v>2.2480000000000003E-2</v>
      </c>
    </row>
    <row r="1128" spans="1:4" x14ac:dyDescent="0.2">
      <c r="A1128">
        <v>2250</v>
      </c>
      <c r="B1128">
        <f t="shared" si="38"/>
        <v>0.22500000000000001</v>
      </c>
      <c r="C1128">
        <v>0.01</v>
      </c>
      <c r="D1128">
        <f t="shared" si="37"/>
        <v>2.2500000000000003E-2</v>
      </c>
    </row>
    <row r="1129" spans="1:4" x14ac:dyDescent="0.2">
      <c r="A1129">
        <v>2252</v>
      </c>
      <c r="B1129">
        <f t="shared" si="38"/>
        <v>0.22520000000000001</v>
      </c>
      <c r="C1129">
        <v>0.01</v>
      </c>
      <c r="D1129">
        <f t="shared" si="37"/>
        <v>2.2520000000000002E-2</v>
      </c>
    </row>
    <row r="1130" spans="1:4" x14ac:dyDescent="0.2">
      <c r="A1130">
        <v>2254</v>
      </c>
      <c r="B1130">
        <f t="shared" si="38"/>
        <v>0.22540000000000002</v>
      </c>
      <c r="C1130">
        <v>0.01</v>
      </c>
      <c r="D1130">
        <f t="shared" si="37"/>
        <v>2.2540000000000001E-2</v>
      </c>
    </row>
    <row r="1131" spans="1:4" x14ac:dyDescent="0.2">
      <c r="A1131">
        <v>2256</v>
      </c>
      <c r="B1131">
        <f t="shared" si="38"/>
        <v>0.22560000000000002</v>
      </c>
      <c r="C1131">
        <v>0.01</v>
      </c>
      <c r="D1131">
        <f t="shared" si="37"/>
        <v>2.256E-2</v>
      </c>
    </row>
    <row r="1132" spans="1:4" x14ac:dyDescent="0.2">
      <c r="A1132">
        <v>2258</v>
      </c>
      <c r="B1132">
        <f t="shared" si="38"/>
        <v>0.2258</v>
      </c>
      <c r="C1132">
        <v>0.01</v>
      </c>
      <c r="D1132">
        <f t="shared" si="37"/>
        <v>2.2580000000000003E-2</v>
      </c>
    </row>
    <row r="1133" spans="1:4" x14ac:dyDescent="0.2">
      <c r="A1133">
        <v>2260</v>
      </c>
      <c r="B1133">
        <f t="shared" si="38"/>
        <v>0.22600000000000001</v>
      </c>
      <c r="C1133">
        <v>0.01</v>
      </c>
      <c r="D1133">
        <f t="shared" si="37"/>
        <v>2.2600000000000002E-2</v>
      </c>
    </row>
    <row r="1134" spans="1:4" x14ac:dyDescent="0.2">
      <c r="A1134">
        <v>2262</v>
      </c>
      <c r="B1134">
        <f t="shared" si="38"/>
        <v>0.22620000000000001</v>
      </c>
      <c r="C1134">
        <v>0.01</v>
      </c>
      <c r="D1134">
        <f t="shared" si="37"/>
        <v>2.2620000000000001E-2</v>
      </c>
    </row>
    <row r="1135" spans="1:4" x14ac:dyDescent="0.2">
      <c r="A1135">
        <v>2264</v>
      </c>
      <c r="B1135">
        <f t="shared" si="38"/>
        <v>0.22640000000000002</v>
      </c>
      <c r="C1135">
        <v>0.01</v>
      </c>
      <c r="D1135">
        <f t="shared" si="37"/>
        <v>2.264E-2</v>
      </c>
    </row>
    <row r="1136" spans="1:4" x14ac:dyDescent="0.2">
      <c r="A1136">
        <v>2266</v>
      </c>
      <c r="B1136">
        <f t="shared" si="38"/>
        <v>0.22660000000000002</v>
      </c>
      <c r="C1136">
        <v>0.01</v>
      </c>
      <c r="D1136">
        <f t="shared" si="37"/>
        <v>2.2660000000000003E-2</v>
      </c>
    </row>
    <row r="1137" spans="1:4" x14ac:dyDescent="0.2">
      <c r="A1137">
        <v>2268</v>
      </c>
      <c r="B1137">
        <f t="shared" si="38"/>
        <v>0.2268</v>
      </c>
      <c r="C1137">
        <v>0.01</v>
      </c>
      <c r="D1137">
        <f t="shared" si="37"/>
        <v>2.2680000000000002E-2</v>
      </c>
    </row>
    <row r="1138" spans="1:4" x14ac:dyDescent="0.2">
      <c r="A1138">
        <v>2270</v>
      </c>
      <c r="B1138">
        <f t="shared" si="38"/>
        <v>0.22700000000000001</v>
      </c>
      <c r="C1138">
        <v>0.01</v>
      </c>
      <c r="D1138">
        <f t="shared" si="37"/>
        <v>2.2700000000000001E-2</v>
      </c>
    </row>
    <row r="1139" spans="1:4" x14ac:dyDescent="0.2">
      <c r="A1139">
        <v>2272</v>
      </c>
      <c r="B1139">
        <f t="shared" si="38"/>
        <v>0.22720000000000001</v>
      </c>
      <c r="C1139">
        <v>0.01</v>
      </c>
      <c r="D1139">
        <f t="shared" si="37"/>
        <v>2.2720000000000001E-2</v>
      </c>
    </row>
    <row r="1140" spans="1:4" x14ac:dyDescent="0.2">
      <c r="A1140">
        <v>2274</v>
      </c>
      <c r="B1140">
        <f t="shared" si="38"/>
        <v>0.22740000000000002</v>
      </c>
      <c r="C1140">
        <v>0.01</v>
      </c>
      <c r="D1140">
        <f t="shared" si="37"/>
        <v>2.2740000000000003E-2</v>
      </c>
    </row>
    <row r="1141" spans="1:4" x14ac:dyDescent="0.2">
      <c r="A1141">
        <v>2276</v>
      </c>
      <c r="B1141">
        <f t="shared" si="38"/>
        <v>0.22760000000000002</v>
      </c>
      <c r="C1141">
        <v>0.01</v>
      </c>
      <c r="D1141">
        <f t="shared" si="37"/>
        <v>2.2760000000000002E-2</v>
      </c>
    </row>
    <row r="1142" spans="1:4" x14ac:dyDescent="0.2">
      <c r="A1142">
        <v>2278</v>
      </c>
      <c r="B1142">
        <f t="shared" si="38"/>
        <v>0.2278</v>
      </c>
      <c r="C1142">
        <v>0.01</v>
      </c>
      <c r="D1142">
        <f t="shared" ref="D1142:D1205" si="39">A1142*0.00001</f>
        <v>2.2780000000000002E-2</v>
      </c>
    </row>
    <row r="1143" spans="1:4" x14ac:dyDescent="0.2">
      <c r="A1143">
        <v>2280</v>
      </c>
      <c r="B1143">
        <f t="shared" si="38"/>
        <v>0.22800000000000001</v>
      </c>
      <c r="C1143">
        <v>0.01</v>
      </c>
      <c r="D1143">
        <f t="shared" si="39"/>
        <v>2.2800000000000001E-2</v>
      </c>
    </row>
    <row r="1144" spans="1:4" x14ac:dyDescent="0.2">
      <c r="A1144">
        <v>2282</v>
      </c>
      <c r="B1144">
        <f t="shared" si="38"/>
        <v>0.22820000000000001</v>
      </c>
      <c r="C1144">
        <v>0.01</v>
      </c>
      <c r="D1144">
        <f t="shared" si="39"/>
        <v>2.2820000000000003E-2</v>
      </c>
    </row>
    <row r="1145" spans="1:4" x14ac:dyDescent="0.2">
      <c r="A1145">
        <v>2284</v>
      </c>
      <c r="B1145">
        <f t="shared" si="38"/>
        <v>0.22840000000000002</v>
      </c>
      <c r="C1145">
        <v>0.01</v>
      </c>
      <c r="D1145">
        <f t="shared" si="39"/>
        <v>2.2840000000000003E-2</v>
      </c>
    </row>
    <row r="1146" spans="1:4" x14ac:dyDescent="0.2">
      <c r="A1146">
        <v>2286</v>
      </c>
      <c r="B1146">
        <f t="shared" si="38"/>
        <v>0.2286</v>
      </c>
      <c r="C1146">
        <v>0.01</v>
      </c>
      <c r="D1146">
        <f t="shared" si="39"/>
        <v>2.2860000000000002E-2</v>
      </c>
    </row>
    <row r="1147" spans="1:4" x14ac:dyDescent="0.2">
      <c r="A1147">
        <v>2288</v>
      </c>
      <c r="B1147">
        <f t="shared" si="38"/>
        <v>0.2288</v>
      </c>
      <c r="C1147">
        <v>0.01</v>
      </c>
      <c r="D1147">
        <f t="shared" si="39"/>
        <v>2.2880000000000001E-2</v>
      </c>
    </row>
    <row r="1148" spans="1:4" x14ac:dyDescent="0.2">
      <c r="A1148">
        <v>2290</v>
      </c>
      <c r="B1148">
        <f t="shared" si="38"/>
        <v>0.22900000000000001</v>
      </c>
      <c r="C1148">
        <v>0.01</v>
      </c>
      <c r="D1148">
        <f t="shared" si="39"/>
        <v>2.29E-2</v>
      </c>
    </row>
    <row r="1149" spans="1:4" x14ac:dyDescent="0.2">
      <c r="A1149">
        <v>2292</v>
      </c>
      <c r="B1149">
        <f t="shared" si="38"/>
        <v>0.22920000000000001</v>
      </c>
      <c r="C1149">
        <v>0.01</v>
      </c>
      <c r="D1149">
        <f t="shared" si="39"/>
        <v>2.2920000000000003E-2</v>
      </c>
    </row>
    <row r="1150" spans="1:4" x14ac:dyDescent="0.2">
      <c r="A1150">
        <v>2294</v>
      </c>
      <c r="B1150">
        <f t="shared" si="38"/>
        <v>0.22940000000000002</v>
      </c>
      <c r="C1150">
        <v>0.01</v>
      </c>
      <c r="D1150">
        <f t="shared" si="39"/>
        <v>2.2940000000000002E-2</v>
      </c>
    </row>
    <row r="1151" spans="1:4" x14ac:dyDescent="0.2">
      <c r="A1151">
        <v>2296</v>
      </c>
      <c r="B1151">
        <f t="shared" si="38"/>
        <v>0.2296</v>
      </c>
      <c r="C1151">
        <v>0.01</v>
      </c>
      <c r="D1151">
        <f t="shared" si="39"/>
        <v>2.2960000000000001E-2</v>
      </c>
    </row>
    <row r="1152" spans="1:4" x14ac:dyDescent="0.2">
      <c r="A1152">
        <v>2298</v>
      </c>
      <c r="B1152">
        <f t="shared" si="38"/>
        <v>0.2298</v>
      </c>
      <c r="C1152">
        <v>0.01</v>
      </c>
      <c r="D1152">
        <f t="shared" si="39"/>
        <v>2.298E-2</v>
      </c>
    </row>
    <row r="1153" spans="1:4" x14ac:dyDescent="0.2">
      <c r="A1153">
        <v>2300</v>
      </c>
      <c r="B1153">
        <f t="shared" si="38"/>
        <v>0.23</v>
      </c>
      <c r="C1153">
        <v>0.01</v>
      </c>
      <c r="D1153">
        <f t="shared" si="39"/>
        <v>2.3000000000000003E-2</v>
      </c>
    </row>
    <row r="1154" spans="1:4" x14ac:dyDescent="0.2">
      <c r="A1154">
        <v>2302</v>
      </c>
      <c r="B1154">
        <f t="shared" si="38"/>
        <v>0.23020000000000002</v>
      </c>
      <c r="C1154">
        <v>0.01</v>
      </c>
      <c r="D1154">
        <f t="shared" si="39"/>
        <v>2.3020000000000002E-2</v>
      </c>
    </row>
    <row r="1155" spans="1:4" x14ac:dyDescent="0.2">
      <c r="A1155">
        <v>2304</v>
      </c>
      <c r="B1155">
        <f t="shared" si="38"/>
        <v>0.23040000000000002</v>
      </c>
      <c r="C1155">
        <v>0.01</v>
      </c>
      <c r="D1155">
        <f t="shared" si="39"/>
        <v>2.3040000000000001E-2</v>
      </c>
    </row>
    <row r="1156" spans="1:4" x14ac:dyDescent="0.2">
      <c r="A1156">
        <v>2306</v>
      </c>
      <c r="B1156">
        <f t="shared" si="38"/>
        <v>0.2306</v>
      </c>
      <c r="C1156">
        <v>0.01</v>
      </c>
      <c r="D1156">
        <f t="shared" si="39"/>
        <v>2.3060000000000001E-2</v>
      </c>
    </row>
    <row r="1157" spans="1:4" x14ac:dyDescent="0.2">
      <c r="A1157">
        <v>2308</v>
      </c>
      <c r="B1157">
        <f t="shared" si="38"/>
        <v>0.23080000000000001</v>
      </c>
      <c r="C1157">
        <v>0.01</v>
      </c>
      <c r="D1157">
        <f t="shared" si="39"/>
        <v>2.3080000000000003E-2</v>
      </c>
    </row>
    <row r="1158" spans="1:4" x14ac:dyDescent="0.2">
      <c r="A1158">
        <v>2310</v>
      </c>
      <c r="B1158">
        <f t="shared" si="38"/>
        <v>0.23100000000000001</v>
      </c>
      <c r="C1158">
        <v>0.01</v>
      </c>
      <c r="D1158">
        <f t="shared" si="39"/>
        <v>2.3100000000000002E-2</v>
      </c>
    </row>
    <row r="1159" spans="1:4" x14ac:dyDescent="0.2">
      <c r="A1159">
        <v>2312</v>
      </c>
      <c r="B1159">
        <f t="shared" ref="B1159:B1222" si="40">A1159*0.0001</f>
        <v>0.23120000000000002</v>
      </c>
      <c r="C1159">
        <v>0.01</v>
      </c>
      <c r="D1159">
        <f t="shared" si="39"/>
        <v>2.3120000000000002E-2</v>
      </c>
    </row>
    <row r="1160" spans="1:4" x14ac:dyDescent="0.2">
      <c r="A1160">
        <v>2314</v>
      </c>
      <c r="B1160">
        <f t="shared" si="40"/>
        <v>0.23140000000000002</v>
      </c>
      <c r="C1160">
        <v>0.01</v>
      </c>
      <c r="D1160">
        <f t="shared" si="39"/>
        <v>2.3140000000000001E-2</v>
      </c>
    </row>
    <row r="1161" spans="1:4" x14ac:dyDescent="0.2">
      <c r="A1161">
        <v>2316</v>
      </c>
      <c r="B1161">
        <f t="shared" si="40"/>
        <v>0.2316</v>
      </c>
      <c r="C1161">
        <v>0.01</v>
      </c>
      <c r="D1161">
        <f t="shared" si="39"/>
        <v>2.3160000000000004E-2</v>
      </c>
    </row>
    <row r="1162" spans="1:4" x14ac:dyDescent="0.2">
      <c r="A1162">
        <v>2318</v>
      </c>
      <c r="B1162">
        <f t="shared" si="40"/>
        <v>0.23180000000000001</v>
      </c>
      <c r="C1162">
        <v>0.01</v>
      </c>
      <c r="D1162">
        <f t="shared" si="39"/>
        <v>2.3180000000000003E-2</v>
      </c>
    </row>
    <row r="1163" spans="1:4" x14ac:dyDescent="0.2">
      <c r="A1163">
        <v>2320</v>
      </c>
      <c r="B1163">
        <f t="shared" si="40"/>
        <v>0.23200000000000001</v>
      </c>
      <c r="C1163">
        <v>0.01</v>
      </c>
      <c r="D1163">
        <f t="shared" si="39"/>
        <v>2.3200000000000002E-2</v>
      </c>
    </row>
    <row r="1164" spans="1:4" x14ac:dyDescent="0.2">
      <c r="A1164">
        <v>2322</v>
      </c>
      <c r="B1164">
        <f t="shared" si="40"/>
        <v>0.23220000000000002</v>
      </c>
      <c r="C1164">
        <v>0.01</v>
      </c>
      <c r="D1164">
        <f t="shared" si="39"/>
        <v>2.3220000000000001E-2</v>
      </c>
    </row>
    <row r="1165" spans="1:4" x14ac:dyDescent="0.2">
      <c r="A1165">
        <v>2324</v>
      </c>
      <c r="B1165">
        <f t="shared" si="40"/>
        <v>0.23240000000000002</v>
      </c>
      <c r="C1165">
        <v>0.01</v>
      </c>
      <c r="D1165">
        <f t="shared" si="39"/>
        <v>2.324E-2</v>
      </c>
    </row>
    <row r="1166" spans="1:4" x14ac:dyDescent="0.2">
      <c r="A1166">
        <v>2326</v>
      </c>
      <c r="B1166">
        <f t="shared" si="40"/>
        <v>0.2326</v>
      </c>
      <c r="C1166">
        <v>0.01</v>
      </c>
      <c r="D1166">
        <f t="shared" si="39"/>
        <v>2.3260000000000003E-2</v>
      </c>
    </row>
    <row r="1167" spans="1:4" x14ac:dyDescent="0.2">
      <c r="A1167">
        <v>2328</v>
      </c>
      <c r="B1167">
        <f t="shared" si="40"/>
        <v>0.23280000000000001</v>
      </c>
      <c r="C1167">
        <v>0.01</v>
      </c>
      <c r="D1167">
        <f t="shared" si="39"/>
        <v>2.3280000000000002E-2</v>
      </c>
    </row>
    <row r="1168" spans="1:4" x14ac:dyDescent="0.2">
      <c r="A1168">
        <v>2330</v>
      </c>
      <c r="B1168">
        <f t="shared" si="40"/>
        <v>0.23300000000000001</v>
      </c>
      <c r="C1168">
        <v>0.01</v>
      </c>
      <c r="D1168">
        <f t="shared" si="39"/>
        <v>2.3300000000000001E-2</v>
      </c>
    </row>
    <row r="1169" spans="1:4" x14ac:dyDescent="0.2">
      <c r="A1169">
        <v>2332</v>
      </c>
      <c r="B1169">
        <f t="shared" si="40"/>
        <v>0.23320000000000002</v>
      </c>
      <c r="C1169">
        <v>0.01</v>
      </c>
      <c r="D1169">
        <f t="shared" si="39"/>
        <v>2.332E-2</v>
      </c>
    </row>
    <row r="1170" spans="1:4" x14ac:dyDescent="0.2">
      <c r="A1170">
        <v>2334</v>
      </c>
      <c r="B1170">
        <f t="shared" si="40"/>
        <v>0.23340000000000002</v>
      </c>
      <c r="C1170">
        <v>0.01</v>
      </c>
      <c r="D1170">
        <f t="shared" si="39"/>
        <v>2.3340000000000003E-2</v>
      </c>
    </row>
    <row r="1171" spans="1:4" x14ac:dyDescent="0.2">
      <c r="A1171">
        <v>2336</v>
      </c>
      <c r="B1171">
        <f t="shared" si="40"/>
        <v>0.2336</v>
      </c>
      <c r="C1171">
        <v>0.01</v>
      </c>
      <c r="D1171">
        <f t="shared" si="39"/>
        <v>2.3360000000000002E-2</v>
      </c>
    </row>
    <row r="1172" spans="1:4" x14ac:dyDescent="0.2">
      <c r="A1172">
        <v>2338</v>
      </c>
      <c r="B1172">
        <f t="shared" si="40"/>
        <v>0.23380000000000001</v>
      </c>
      <c r="C1172">
        <v>0.01</v>
      </c>
      <c r="D1172">
        <f t="shared" si="39"/>
        <v>2.3380000000000001E-2</v>
      </c>
    </row>
    <row r="1173" spans="1:4" x14ac:dyDescent="0.2">
      <c r="A1173">
        <v>2340</v>
      </c>
      <c r="B1173">
        <f t="shared" si="40"/>
        <v>0.23400000000000001</v>
      </c>
      <c r="C1173">
        <v>0.01</v>
      </c>
      <c r="D1173">
        <f t="shared" si="39"/>
        <v>2.3400000000000001E-2</v>
      </c>
    </row>
    <row r="1174" spans="1:4" x14ac:dyDescent="0.2">
      <c r="A1174">
        <v>2342</v>
      </c>
      <c r="B1174">
        <f t="shared" si="40"/>
        <v>0.23420000000000002</v>
      </c>
      <c r="C1174">
        <v>0.01</v>
      </c>
      <c r="D1174">
        <f t="shared" si="39"/>
        <v>2.3420000000000003E-2</v>
      </c>
    </row>
    <row r="1175" spans="1:4" x14ac:dyDescent="0.2">
      <c r="A1175">
        <v>2344</v>
      </c>
      <c r="B1175">
        <f t="shared" si="40"/>
        <v>0.23440000000000003</v>
      </c>
      <c r="C1175">
        <v>0.01</v>
      </c>
      <c r="D1175">
        <f t="shared" si="39"/>
        <v>2.3440000000000003E-2</v>
      </c>
    </row>
    <row r="1176" spans="1:4" x14ac:dyDescent="0.2">
      <c r="A1176">
        <v>2346</v>
      </c>
      <c r="B1176">
        <f t="shared" si="40"/>
        <v>0.2346</v>
      </c>
      <c r="C1176">
        <v>0.01</v>
      </c>
      <c r="D1176">
        <f t="shared" si="39"/>
        <v>2.3460000000000002E-2</v>
      </c>
    </row>
    <row r="1177" spans="1:4" x14ac:dyDescent="0.2">
      <c r="A1177">
        <v>2348</v>
      </c>
      <c r="B1177">
        <f t="shared" si="40"/>
        <v>0.23480000000000001</v>
      </c>
      <c r="C1177">
        <v>0.01</v>
      </c>
      <c r="D1177">
        <f t="shared" si="39"/>
        <v>2.3480000000000001E-2</v>
      </c>
    </row>
    <row r="1178" spans="1:4" x14ac:dyDescent="0.2">
      <c r="A1178">
        <v>2350</v>
      </c>
      <c r="B1178">
        <f t="shared" si="40"/>
        <v>0.23500000000000001</v>
      </c>
      <c r="C1178">
        <v>0.01</v>
      </c>
      <c r="D1178">
        <f t="shared" si="39"/>
        <v>2.3500000000000004E-2</v>
      </c>
    </row>
    <row r="1179" spans="1:4" x14ac:dyDescent="0.2">
      <c r="A1179">
        <v>2352</v>
      </c>
      <c r="B1179">
        <f t="shared" si="40"/>
        <v>0.23520000000000002</v>
      </c>
      <c r="C1179">
        <v>0.01</v>
      </c>
      <c r="D1179">
        <f t="shared" si="39"/>
        <v>2.3520000000000003E-2</v>
      </c>
    </row>
    <row r="1180" spans="1:4" x14ac:dyDescent="0.2">
      <c r="A1180">
        <v>2354</v>
      </c>
      <c r="B1180">
        <f t="shared" si="40"/>
        <v>0.2354</v>
      </c>
      <c r="C1180">
        <v>0.01</v>
      </c>
      <c r="D1180">
        <f t="shared" si="39"/>
        <v>2.3540000000000002E-2</v>
      </c>
    </row>
    <row r="1181" spans="1:4" x14ac:dyDescent="0.2">
      <c r="A1181">
        <v>2356</v>
      </c>
      <c r="B1181">
        <f t="shared" si="40"/>
        <v>0.2356</v>
      </c>
      <c r="C1181">
        <v>0.01</v>
      </c>
      <c r="D1181">
        <f t="shared" si="39"/>
        <v>2.3560000000000001E-2</v>
      </c>
    </row>
    <row r="1182" spans="1:4" x14ac:dyDescent="0.2">
      <c r="A1182">
        <v>2358</v>
      </c>
      <c r="B1182">
        <f t="shared" si="40"/>
        <v>0.23580000000000001</v>
      </c>
      <c r="C1182">
        <v>0.01</v>
      </c>
      <c r="D1182">
        <f t="shared" si="39"/>
        <v>2.358E-2</v>
      </c>
    </row>
    <row r="1183" spans="1:4" x14ac:dyDescent="0.2">
      <c r="A1183">
        <v>2360</v>
      </c>
      <c r="B1183">
        <f t="shared" si="40"/>
        <v>0.23600000000000002</v>
      </c>
      <c r="C1183">
        <v>0.01</v>
      </c>
      <c r="D1183">
        <f t="shared" si="39"/>
        <v>2.3600000000000003E-2</v>
      </c>
    </row>
    <row r="1184" spans="1:4" x14ac:dyDescent="0.2">
      <c r="A1184">
        <v>2362</v>
      </c>
      <c r="B1184">
        <f t="shared" si="40"/>
        <v>0.23620000000000002</v>
      </c>
      <c r="C1184">
        <v>0.01</v>
      </c>
      <c r="D1184">
        <f t="shared" si="39"/>
        <v>2.3620000000000002E-2</v>
      </c>
    </row>
    <row r="1185" spans="1:4" x14ac:dyDescent="0.2">
      <c r="A1185">
        <v>2364</v>
      </c>
      <c r="B1185">
        <f t="shared" si="40"/>
        <v>0.2364</v>
      </c>
      <c r="C1185">
        <v>0.01</v>
      </c>
      <c r="D1185">
        <f t="shared" si="39"/>
        <v>2.3640000000000001E-2</v>
      </c>
    </row>
    <row r="1186" spans="1:4" x14ac:dyDescent="0.2">
      <c r="A1186">
        <v>2366</v>
      </c>
      <c r="B1186">
        <f t="shared" si="40"/>
        <v>0.2366</v>
      </c>
      <c r="C1186">
        <v>0.01</v>
      </c>
      <c r="D1186">
        <f t="shared" si="39"/>
        <v>2.366E-2</v>
      </c>
    </row>
    <row r="1187" spans="1:4" x14ac:dyDescent="0.2">
      <c r="A1187">
        <v>2368</v>
      </c>
      <c r="B1187">
        <f t="shared" si="40"/>
        <v>0.23680000000000001</v>
      </c>
      <c r="C1187">
        <v>0.01</v>
      </c>
      <c r="D1187">
        <f t="shared" si="39"/>
        <v>2.3680000000000003E-2</v>
      </c>
    </row>
    <row r="1188" spans="1:4" x14ac:dyDescent="0.2">
      <c r="A1188">
        <v>2370</v>
      </c>
      <c r="B1188">
        <f t="shared" si="40"/>
        <v>0.23700000000000002</v>
      </c>
      <c r="C1188">
        <v>0.01</v>
      </c>
      <c r="D1188">
        <f t="shared" si="39"/>
        <v>2.3700000000000002E-2</v>
      </c>
    </row>
    <row r="1189" spans="1:4" x14ac:dyDescent="0.2">
      <c r="A1189">
        <v>2372</v>
      </c>
      <c r="B1189">
        <f t="shared" si="40"/>
        <v>0.23720000000000002</v>
      </c>
      <c r="C1189">
        <v>0.01</v>
      </c>
      <c r="D1189">
        <f t="shared" si="39"/>
        <v>2.3720000000000001E-2</v>
      </c>
    </row>
    <row r="1190" spans="1:4" x14ac:dyDescent="0.2">
      <c r="A1190">
        <v>2374</v>
      </c>
      <c r="B1190">
        <f t="shared" si="40"/>
        <v>0.2374</v>
      </c>
      <c r="C1190">
        <v>0.01</v>
      </c>
      <c r="D1190">
        <f t="shared" si="39"/>
        <v>2.3740000000000001E-2</v>
      </c>
    </row>
    <row r="1191" spans="1:4" x14ac:dyDescent="0.2">
      <c r="A1191">
        <v>2376</v>
      </c>
      <c r="B1191">
        <f t="shared" si="40"/>
        <v>0.23760000000000001</v>
      </c>
      <c r="C1191">
        <v>0.01</v>
      </c>
      <c r="D1191">
        <f t="shared" si="39"/>
        <v>2.3760000000000003E-2</v>
      </c>
    </row>
    <row r="1192" spans="1:4" x14ac:dyDescent="0.2">
      <c r="A1192">
        <v>2378</v>
      </c>
      <c r="B1192">
        <f t="shared" si="40"/>
        <v>0.23780000000000001</v>
      </c>
      <c r="C1192">
        <v>0.01</v>
      </c>
      <c r="D1192">
        <f t="shared" si="39"/>
        <v>2.3780000000000003E-2</v>
      </c>
    </row>
    <row r="1193" spans="1:4" x14ac:dyDescent="0.2">
      <c r="A1193">
        <v>2380</v>
      </c>
      <c r="B1193">
        <f t="shared" si="40"/>
        <v>0.23800000000000002</v>
      </c>
      <c r="C1193">
        <v>0.01</v>
      </c>
      <c r="D1193">
        <f t="shared" si="39"/>
        <v>2.3800000000000002E-2</v>
      </c>
    </row>
    <row r="1194" spans="1:4" x14ac:dyDescent="0.2">
      <c r="A1194">
        <v>2382</v>
      </c>
      <c r="B1194">
        <f t="shared" si="40"/>
        <v>0.23820000000000002</v>
      </c>
      <c r="C1194">
        <v>0.01</v>
      </c>
      <c r="D1194">
        <f t="shared" si="39"/>
        <v>2.3820000000000001E-2</v>
      </c>
    </row>
    <row r="1195" spans="1:4" x14ac:dyDescent="0.2">
      <c r="A1195">
        <v>2384</v>
      </c>
      <c r="B1195">
        <f t="shared" si="40"/>
        <v>0.2384</v>
      </c>
      <c r="C1195">
        <v>0.01</v>
      </c>
      <c r="D1195">
        <f t="shared" si="39"/>
        <v>2.3840000000000004E-2</v>
      </c>
    </row>
    <row r="1196" spans="1:4" x14ac:dyDescent="0.2">
      <c r="A1196">
        <v>2386</v>
      </c>
      <c r="B1196">
        <f t="shared" si="40"/>
        <v>0.23860000000000001</v>
      </c>
      <c r="C1196">
        <v>0.01</v>
      </c>
      <c r="D1196">
        <f t="shared" si="39"/>
        <v>2.3860000000000003E-2</v>
      </c>
    </row>
    <row r="1197" spans="1:4" x14ac:dyDescent="0.2">
      <c r="A1197">
        <v>2388</v>
      </c>
      <c r="B1197">
        <f t="shared" si="40"/>
        <v>0.23880000000000001</v>
      </c>
      <c r="C1197">
        <v>0.01</v>
      </c>
      <c r="D1197">
        <f t="shared" si="39"/>
        <v>2.3880000000000002E-2</v>
      </c>
    </row>
    <row r="1198" spans="1:4" x14ac:dyDescent="0.2">
      <c r="A1198">
        <v>2390</v>
      </c>
      <c r="B1198">
        <f t="shared" si="40"/>
        <v>0.23900000000000002</v>
      </c>
      <c r="C1198">
        <v>0.01</v>
      </c>
      <c r="D1198">
        <f t="shared" si="39"/>
        <v>2.3900000000000001E-2</v>
      </c>
    </row>
    <row r="1199" spans="1:4" x14ac:dyDescent="0.2">
      <c r="A1199">
        <v>2392</v>
      </c>
      <c r="B1199">
        <f t="shared" si="40"/>
        <v>0.23920000000000002</v>
      </c>
      <c r="C1199">
        <v>0.01</v>
      </c>
      <c r="D1199">
        <f t="shared" si="39"/>
        <v>2.392E-2</v>
      </c>
    </row>
    <row r="1200" spans="1:4" x14ac:dyDescent="0.2">
      <c r="A1200">
        <v>2394</v>
      </c>
      <c r="B1200">
        <f t="shared" si="40"/>
        <v>0.2394</v>
      </c>
      <c r="C1200">
        <v>0.01</v>
      </c>
      <c r="D1200">
        <f t="shared" si="39"/>
        <v>2.3940000000000003E-2</v>
      </c>
    </row>
    <row r="1201" spans="1:4" x14ac:dyDescent="0.2">
      <c r="A1201">
        <v>2396</v>
      </c>
      <c r="B1201">
        <f t="shared" si="40"/>
        <v>0.23960000000000001</v>
      </c>
      <c r="C1201">
        <v>0.01</v>
      </c>
      <c r="D1201">
        <f t="shared" si="39"/>
        <v>2.3960000000000002E-2</v>
      </c>
    </row>
    <row r="1202" spans="1:4" x14ac:dyDescent="0.2">
      <c r="A1202">
        <v>2398</v>
      </c>
      <c r="B1202">
        <f t="shared" si="40"/>
        <v>0.23980000000000001</v>
      </c>
      <c r="C1202">
        <v>0.01</v>
      </c>
      <c r="D1202">
        <f t="shared" si="39"/>
        <v>2.3980000000000001E-2</v>
      </c>
    </row>
    <row r="1203" spans="1:4" x14ac:dyDescent="0.2">
      <c r="A1203">
        <v>2400</v>
      </c>
      <c r="B1203">
        <f t="shared" si="40"/>
        <v>0.24000000000000002</v>
      </c>
      <c r="C1203">
        <v>0.01</v>
      </c>
      <c r="D1203">
        <f t="shared" si="39"/>
        <v>2.4E-2</v>
      </c>
    </row>
    <row r="1204" spans="1:4" x14ac:dyDescent="0.2">
      <c r="A1204">
        <v>2402</v>
      </c>
      <c r="B1204">
        <f t="shared" si="40"/>
        <v>0.24020000000000002</v>
      </c>
      <c r="C1204">
        <v>0.01</v>
      </c>
      <c r="D1204">
        <f t="shared" si="39"/>
        <v>2.4020000000000003E-2</v>
      </c>
    </row>
    <row r="1205" spans="1:4" x14ac:dyDescent="0.2">
      <c r="A1205">
        <v>2404</v>
      </c>
      <c r="B1205">
        <f t="shared" si="40"/>
        <v>0.2404</v>
      </c>
      <c r="C1205">
        <v>0.01</v>
      </c>
      <c r="D1205">
        <f t="shared" si="39"/>
        <v>2.4040000000000002E-2</v>
      </c>
    </row>
    <row r="1206" spans="1:4" x14ac:dyDescent="0.2">
      <c r="A1206">
        <v>2406</v>
      </c>
      <c r="B1206">
        <f t="shared" si="40"/>
        <v>0.24060000000000001</v>
      </c>
      <c r="C1206">
        <v>0.01</v>
      </c>
      <c r="D1206">
        <f t="shared" ref="D1206:D1269" si="41">A1206*0.00001</f>
        <v>2.4060000000000002E-2</v>
      </c>
    </row>
    <row r="1207" spans="1:4" x14ac:dyDescent="0.2">
      <c r="A1207">
        <v>2408</v>
      </c>
      <c r="B1207">
        <f t="shared" si="40"/>
        <v>0.24080000000000001</v>
      </c>
      <c r="C1207">
        <v>0.01</v>
      </c>
      <c r="D1207">
        <f t="shared" si="41"/>
        <v>2.4080000000000001E-2</v>
      </c>
    </row>
    <row r="1208" spans="1:4" x14ac:dyDescent="0.2">
      <c r="A1208">
        <v>2410</v>
      </c>
      <c r="B1208">
        <f t="shared" si="40"/>
        <v>0.24100000000000002</v>
      </c>
      <c r="C1208">
        <v>0.01</v>
      </c>
      <c r="D1208">
        <f t="shared" si="41"/>
        <v>2.4100000000000003E-2</v>
      </c>
    </row>
    <row r="1209" spans="1:4" x14ac:dyDescent="0.2">
      <c r="A1209">
        <v>2412</v>
      </c>
      <c r="B1209">
        <f t="shared" si="40"/>
        <v>0.2412</v>
      </c>
      <c r="C1209">
        <v>0.01</v>
      </c>
      <c r="D1209">
        <f t="shared" si="41"/>
        <v>2.4120000000000003E-2</v>
      </c>
    </row>
    <row r="1210" spans="1:4" x14ac:dyDescent="0.2">
      <c r="A1210">
        <v>2414</v>
      </c>
      <c r="B1210">
        <f t="shared" si="40"/>
        <v>0.2414</v>
      </c>
      <c r="C1210">
        <v>0.01</v>
      </c>
      <c r="D1210">
        <f t="shared" si="41"/>
        <v>2.4140000000000002E-2</v>
      </c>
    </row>
    <row r="1211" spans="1:4" x14ac:dyDescent="0.2">
      <c r="A1211">
        <v>2416</v>
      </c>
      <c r="B1211">
        <f t="shared" si="40"/>
        <v>0.24160000000000001</v>
      </c>
      <c r="C1211">
        <v>0.01</v>
      </c>
      <c r="D1211">
        <f t="shared" si="41"/>
        <v>2.4160000000000001E-2</v>
      </c>
    </row>
    <row r="1212" spans="1:4" x14ac:dyDescent="0.2">
      <c r="A1212">
        <v>2418</v>
      </c>
      <c r="B1212">
        <f t="shared" si="40"/>
        <v>0.24180000000000001</v>
      </c>
      <c r="C1212">
        <v>0.01</v>
      </c>
      <c r="D1212">
        <f t="shared" si="41"/>
        <v>2.4180000000000004E-2</v>
      </c>
    </row>
    <row r="1213" spans="1:4" x14ac:dyDescent="0.2">
      <c r="A1213">
        <v>2420</v>
      </c>
      <c r="B1213">
        <f t="shared" si="40"/>
        <v>0.24200000000000002</v>
      </c>
      <c r="C1213">
        <v>0.01</v>
      </c>
      <c r="D1213">
        <f t="shared" si="41"/>
        <v>2.4200000000000003E-2</v>
      </c>
    </row>
    <row r="1214" spans="1:4" x14ac:dyDescent="0.2">
      <c r="A1214">
        <v>2422</v>
      </c>
      <c r="B1214">
        <f t="shared" si="40"/>
        <v>0.2422</v>
      </c>
      <c r="C1214">
        <v>0.01</v>
      </c>
      <c r="D1214">
        <f t="shared" si="41"/>
        <v>2.4220000000000002E-2</v>
      </c>
    </row>
    <row r="1215" spans="1:4" x14ac:dyDescent="0.2">
      <c r="A1215">
        <v>2424</v>
      </c>
      <c r="B1215">
        <f t="shared" si="40"/>
        <v>0.2424</v>
      </c>
      <c r="C1215">
        <v>0.01</v>
      </c>
      <c r="D1215">
        <f t="shared" si="41"/>
        <v>2.4240000000000001E-2</v>
      </c>
    </row>
    <row r="1216" spans="1:4" x14ac:dyDescent="0.2">
      <c r="A1216">
        <v>2426</v>
      </c>
      <c r="B1216">
        <f t="shared" si="40"/>
        <v>0.24260000000000001</v>
      </c>
      <c r="C1216">
        <v>0.01</v>
      </c>
      <c r="D1216">
        <f t="shared" si="41"/>
        <v>2.426E-2</v>
      </c>
    </row>
    <row r="1217" spans="1:4" x14ac:dyDescent="0.2">
      <c r="A1217">
        <v>2428</v>
      </c>
      <c r="B1217">
        <f t="shared" si="40"/>
        <v>0.24280000000000002</v>
      </c>
      <c r="C1217">
        <v>0.01</v>
      </c>
      <c r="D1217">
        <f t="shared" si="41"/>
        <v>2.4280000000000003E-2</v>
      </c>
    </row>
    <row r="1218" spans="1:4" x14ac:dyDescent="0.2">
      <c r="A1218">
        <v>2430</v>
      </c>
      <c r="B1218">
        <f t="shared" si="40"/>
        <v>0.24300000000000002</v>
      </c>
      <c r="C1218">
        <v>0.01</v>
      </c>
      <c r="D1218">
        <f t="shared" si="41"/>
        <v>2.4300000000000002E-2</v>
      </c>
    </row>
    <row r="1219" spans="1:4" x14ac:dyDescent="0.2">
      <c r="A1219">
        <v>2432</v>
      </c>
      <c r="B1219">
        <f t="shared" si="40"/>
        <v>0.2432</v>
      </c>
      <c r="C1219">
        <v>0.01</v>
      </c>
      <c r="D1219">
        <f t="shared" si="41"/>
        <v>2.4320000000000001E-2</v>
      </c>
    </row>
    <row r="1220" spans="1:4" x14ac:dyDescent="0.2">
      <c r="A1220">
        <v>2434</v>
      </c>
      <c r="B1220">
        <f t="shared" si="40"/>
        <v>0.24340000000000001</v>
      </c>
      <c r="C1220">
        <v>0.01</v>
      </c>
      <c r="D1220">
        <f t="shared" si="41"/>
        <v>2.4340000000000001E-2</v>
      </c>
    </row>
    <row r="1221" spans="1:4" x14ac:dyDescent="0.2">
      <c r="A1221">
        <v>2436</v>
      </c>
      <c r="B1221">
        <f t="shared" si="40"/>
        <v>0.24360000000000001</v>
      </c>
      <c r="C1221">
        <v>0.01</v>
      </c>
      <c r="D1221">
        <f t="shared" si="41"/>
        <v>2.4360000000000003E-2</v>
      </c>
    </row>
    <row r="1222" spans="1:4" x14ac:dyDescent="0.2">
      <c r="A1222">
        <v>2438</v>
      </c>
      <c r="B1222">
        <f t="shared" si="40"/>
        <v>0.24380000000000002</v>
      </c>
      <c r="C1222">
        <v>0.01</v>
      </c>
      <c r="D1222">
        <f t="shared" si="41"/>
        <v>2.4380000000000002E-2</v>
      </c>
    </row>
    <row r="1223" spans="1:4" x14ac:dyDescent="0.2">
      <c r="A1223">
        <v>2440</v>
      </c>
      <c r="B1223">
        <f t="shared" ref="B1223:B1286" si="42">A1223*0.0001</f>
        <v>0.24400000000000002</v>
      </c>
      <c r="C1223">
        <v>0.01</v>
      </c>
      <c r="D1223">
        <f t="shared" si="41"/>
        <v>2.4400000000000002E-2</v>
      </c>
    </row>
    <row r="1224" spans="1:4" x14ac:dyDescent="0.2">
      <c r="A1224">
        <v>2442</v>
      </c>
      <c r="B1224">
        <f t="shared" si="42"/>
        <v>0.2442</v>
      </c>
      <c r="C1224">
        <v>0.01</v>
      </c>
      <c r="D1224">
        <f t="shared" si="41"/>
        <v>2.4420000000000001E-2</v>
      </c>
    </row>
    <row r="1225" spans="1:4" x14ac:dyDescent="0.2">
      <c r="A1225">
        <v>2444</v>
      </c>
      <c r="B1225">
        <f t="shared" si="42"/>
        <v>0.24440000000000001</v>
      </c>
      <c r="C1225">
        <v>0.01</v>
      </c>
      <c r="D1225">
        <f t="shared" si="41"/>
        <v>2.4440000000000003E-2</v>
      </c>
    </row>
    <row r="1226" spans="1:4" x14ac:dyDescent="0.2">
      <c r="A1226">
        <v>2446</v>
      </c>
      <c r="B1226">
        <f t="shared" si="42"/>
        <v>0.24460000000000001</v>
      </c>
      <c r="C1226">
        <v>0.01</v>
      </c>
      <c r="D1226">
        <f t="shared" si="41"/>
        <v>2.4460000000000003E-2</v>
      </c>
    </row>
    <row r="1227" spans="1:4" x14ac:dyDescent="0.2">
      <c r="A1227">
        <v>2448</v>
      </c>
      <c r="B1227">
        <f t="shared" si="42"/>
        <v>0.24480000000000002</v>
      </c>
      <c r="C1227">
        <v>0.01</v>
      </c>
      <c r="D1227">
        <f t="shared" si="41"/>
        <v>2.4480000000000002E-2</v>
      </c>
    </row>
    <row r="1228" spans="1:4" x14ac:dyDescent="0.2">
      <c r="A1228">
        <v>2450</v>
      </c>
      <c r="B1228">
        <f t="shared" si="42"/>
        <v>0.24500000000000002</v>
      </c>
      <c r="C1228">
        <v>0.01</v>
      </c>
      <c r="D1228">
        <f t="shared" si="41"/>
        <v>2.4500000000000001E-2</v>
      </c>
    </row>
    <row r="1229" spans="1:4" x14ac:dyDescent="0.2">
      <c r="A1229">
        <v>2452</v>
      </c>
      <c r="B1229">
        <f t="shared" si="42"/>
        <v>0.2452</v>
      </c>
      <c r="C1229">
        <v>0.01</v>
      </c>
      <c r="D1229">
        <f t="shared" si="41"/>
        <v>2.4520000000000004E-2</v>
      </c>
    </row>
    <row r="1230" spans="1:4" x14ac:dyDescent="0.2">
      <c r="A1230">
        <v>2454</v>
      </c>
      <c r="B1230">
        <f t="shared" si="42"/>
        <v>0.24540000000000001</v>
      </c>
      <c r="C1230">
        <v>0.01</v>
      </c>
      <c r="D1230">
        <f t="shared" si="41"/>
        <v>2.4540000000000003E-2</v>
      </c>
    </row>
    <row r="1231" spans="1:4" x14ac:dyDescent="0.2">
      <c r="A1231">
        <v>2456</v>
      </c>
      <c r="B1231">
        <f t="shared" si="42"/>
        <v>0.24560000000000001</v>
      </c>
      <c r="C1231">
        <v>0.01</v>
      </c>
      <c r="D1231">
        <f t="shared" si="41"/>
        <v>2.4560000000000002E-2</v>
      </c>
    </row>
    <row r="1232" spans="1:4" x14ac:dyDescent="0.2">
      <c r="A1232">
        <v>2458</v>
      </c>
      <c r="B1232">
        <f t="shared" si="42"/>
        <v>0.24580000000000002</v>
      </c>
      <c r="C1232">
        <v>0.01</v>
      </c>
      <c r="D1232">
        <f t="shared" si="41"/>
        <v>2.4580000000000001E-2</v>
      </c>
    </row>
    <row r="1233" spans="1:4" x14ac:dyDescent="0.2">
      <c r="A1233">
        <v>2460</v>
      </c>
      <c r="B1233">
        <f t="shared" si="42"/>
        <v>0.24600000000000002</v>
      </c>
      <c r="C1233">
        <v>0.01</v>
      </c>
      <c r="D1233">
        <f t="shared" si="41"/>
        <v>2.46E-2</v>
      </c>
    </row>
    <row r="1234" spans="1:4" x14ac:dyDescent="0.2">
      <c r="A1234">
        <v>2462</v>
      </c>
      <c r="B1234">
        <f t="shared" si="42"/>
        <v>0.2462</v>
      </c>
      <c r="C1234">
        <v>0.01</v>
      </c>
      <c r="D1234">
        <f t="shared" si="41"/>
        <v>2.4620000000000003E-2</v>
      </c>
    </row>
    <row r="1235" spans="1:4" x14ac:dyDescent="0.2">
      <c r="A1235">
        <v>2464</v>
      </c>
      <c r="B1235">
        <f t="shared" si="42"/>
        <v>0.24640000000000001</v>
      </c>
      <c r="C1235">
        <v>0.01</v>
      </c>
      <c r="D1235">
        <f t="shared" si="41"/>
        <v>2.4640000000000002E-2</v>
      </c>
    </row>
    <row r="1236" spans="1:4" x14ac:dyDescent="0.2">
      <c r="A1236">
        <v>2466</v>
      </c>
      <c r="B1236">
        <f t="shared" si="42"/>
        <v>0.24660000000000001</v>
      </c>
      <c r="C1236">
        <v>0.01</v>
      </c>
      <c r="D1236">
        <f t="shared" si="41"/>
        <v>2.4660000000000001E-2</v>
      </c>
    </row>
    <row r="1237" spans="1:4" x14ac:dyDescent="0.2">
      <c r="A1237">
        <v>2468</v>
      </c>
      <c r="B1237">
        <f t="shared" si="42"/>
        <v>0.24680000000000002</v>
      </c>
      <c r="C1237">
        <v>0.01</v>
      </c>
      <c r="D1237">
        <f t="shared" si="41"/>
        <v>2.4680000000000001E-2</v>
      </c>
    </row>
    <row r="1238" spans="1:4" x14ac:dyDescent="0.2">
      <c r="A1238">
        <v>2470</v>
      </c>
      <c r="B1238">
        <f t="shared" si="42"/>
        <v>0.24700000000000003</v>
      </c>
      <c r="C1238">
        <v>0.01</v>
      </c>
      <c r="D1238">
        <f t="shared" si="41"/>
        <v>2.4700000000000003E-2</v>
      </c>
    </row>
    <row r="1239" spans="1:4" x14ac:dyDescent="0.2">
      <c r="A1239">
        <v>2472</v>
      </c>
      <c r="B1239">
        <f t="shared" si="42"/>
        <v>0.2472</v>
      </c>
      <c r="C1239">
        <v>0.01</v>
      </c>
      <c r="D1239">
        <f t="shared" si="41"/>
        <v>2.4720000000000002E-2</v>
      </c>
    </row>
    <row r="1240" spans="1:4" x14ac:dyDescent="0.2">
      <c r="A1240">
        <v>2474</v>
      </c>
      <c r="B1240">
        <f t="shared" si="42"/>
        <v>0.24740000000000001</v>
      </c>
      <c r="C1240">
        <v>0.01</v>
      </c>
      <c r="D1240">
        <f t="shared" si="41"/>
        <v>2.4740000000000002E-2</v>
      </c>
    </row>
    <row r="1241" spans="1:4" x14ac:dyDescent="0.2">
      <c r="A1241">
        <v>2476</v>
      </c>
      <c r="B1241">
        <f t="shared" si="42"/>
        <v>0.24760000000000001</v>
      </c>
      <c r="C1241">
        <v>0.01</v>
      </c>
      <c r="D1241">
        <f t="shared" si="41"/>
        <v>2.4760000000000001E-2</v>
      </c>
    </row>
    <row r="1242" spans="1:4" x14ac:dyDescent="0.2">
      <c r="A1242">
        <v>2478</v>
      </c>
      <c r="B1242">
        <f t="shared" si="42"/>
        <v>0.24780000000000002</v>
      </c>
      <c r="C1242">
        <v>0.01</v>
      </c>
      <c r="D1242">
        <f t="shared" si="41"/>
        <v>2.4780000000000003E-2</v>
      </c>
    </row>
    <row r="1243" spans="1:4" x14ac:dyDescent="0.2">
      <c r="A1243">
        <v>2480</v>
      </c>
      <c r="B1243">
        <f t="shared" si="42"/>
        <v>0.248</v>
      </c>
      <c r="C1243">
        <v>0.01</v>
      </c>
      <c r="D1243">
        <f t="shared" si="41"/>
        <v>2.4800000000000003E-2</v>
      </c>
    </row>
    <row r="1244" spans="1:4" x14ac:dyDescent="0.2">
      <c r="A1244">
        <v>2482</v>
      </c>
      <c r="B1244">
        <f t="shared" si="42"/>
        <v>0.2482</v>
      </c>
      <c r="C1244">
        <v>0.01</v>
      </c>
      <c r="D1244">
        <f t="shared" si="41"/>
        <v>2.4820000000000002E-2</v>
      </c>
    </row>
    <row r="1245" spans="1:4" x14ac:dyDescent="0.2">
      <c r="A1245">
        <v>2484</v>
      </c>
      <c r="B1245">
        <f t="shared" si="42"/>
        <v>0.24840000000000001</v>
      </c>
      <c r="C1245">
        <v>0.01</v>
      </c>
      <c r="D1245">
        <f t="shared" si="41"/>
        <v>2.4840000000000001E-2</v>
      </c>
    </row>
    <row r="1246" spans="1:4" x14ac:dyDescent="0.2">
      <c r="A1246">
        <v>2486</v>
      </c>
      <c r="B1246">
        <f t="shared" si="42"/>
        <v>0.24860000000000002</v>
      </c>
      <c r="C1246">
        <v>0.01</v>
      </c>
      <c r="D1246">
        <f t="shared" si="41"/>
        <v>2.4860000000000004E-2</v>
      </c>
    </row>
    <row r="1247" spans="1:4" x14ac:dyDescent="0.2">
      <c r="A1247">
        <v>2488</v>
      </c>
      <c r="B1247">
        <f t="shared" si="42"/>
        <v>0.24880000000000002</v>
      </c>
      <c r="C1247">
        <v>0.01</v>
      </c>
      <c r="D1247">
        <f t="shared" si="41"/>
        <v>2.4880000000000003E-2</v>
      </c>
    </row>
    <row r="1248" spans="1:4" x14ac:dyDescent="0.2">
      <c r="A1248">
        <v>2490</v>
      </c>
      <c r="B1248">
        <f t="shared" si="42"/>
        <v>0.249</v>
      </c>
      <c r="C1248">
        <v>0.01</v>
      </c>
      <c r="D1248">
        <f t="shared" si="41"/>
        <v>2.4900000000000002E-2</v>
      </c>
    </row>
    <row r="1249" spans="1:4" x14ac:dyDescent="0.2">
      <c r="A1249">
        <v>2492</v>
      </c>
      <c r="B1249">
        <f t="shared" si="42"/>
        <v>0.2492</v>
      </c>
      <c r="C1249">
        <v>0.01</v>
      </c>
      <c r="D1249">
        <f t="shared" si="41"/>
        <v>2.4920000000000001E-2</v>
      </c>
    </row>
    <row r="1250" spans="1:4" x14ac:dyDescent="0.2">
      <c r="A1250">
        <v>2494</v>
      </c>
      <c r="B1250">
        <f t="shared" si="42"/>
        <v>0.24940000000000001</v>
      </c>
      <c r="C1250">
        <v>0.01</v>
      </c>
      <c r="D1250">
        <f t="shared" si="41"/>
        <v>2.494E-2</v>
      </c>
    </row>
    <row r="1251" spans="1:4" x14ac:dyDescent="0.2">
      <c r="A1251">
        <v>2496</v>
      </c>
      <c r="B1251">
        <f t="shared" si="42"/>
        <v>0.24960000000000002</v>
      </c>
      <c r="C1251">
        <v>0.01</v>
      </c>
      <c r="D1251">
        <f t="shared" si="41"/>
        <v>2.4960000000000003E-2</v>
      </c>
    </row>
    <row r="1252" spans="1:4" x14ac:dyDescent="0.2">
      <c r="A1252">
        <v>2498</v>
      </c>
      <c r="B1252">
        <f t="shared" si="42"/>
        <v>0.24980000000000002</v>
      </c>
      <c r="C1252">
        <v>0.01</v>
      </c>
      <c r="D1252">
        <f t="shared" si="41"/>
        <v>2.4980000000000002E-2</v>
      </c>
    </row>
    <row r="1253" spans="1:4" x14ac:dyDescent="0.2">
      <c r="A1253">
        <v>2500</v>
      </c>
      <c r="B1253">
        <f t="shared" si="42"/>
        <v>0.25</v>
      </c>
      <c r="C1253">
        <v>0.01</v>
      </c>
      <c r="D1253">
        <f t="shared" si="41"/>
        <v>2.5000000000000001E-2</v>
      </c>
    </row>
    <row r="1254" spans="1:4" x14ac:dyDescent="0.2">
      <c r="A1254">
        <v>2502</v>
      </c>
      <c r="B1254">
        <f t="shared" si="42"/>
        <v>0.25020000000000003</v>
      </c>
      <c r="C1254">
        <v>0.01</v>
      </c>
      <c r="D1254">
        <f t="shared" si="41"/>
        <v>2.5020000000000001E-2</v>
      </c>
    </row>
    <row r="1255" spans="1:4" x14ac:dyDescent="0.2">
      <c r="A1255">
        <v>2504</v>
      </c>
      <c r="B1255">
        <f t="shared" si="42"/>
        <v>0.25040000000000001</v>
      </c>
      <c r="C1255">
        <v>0.01</v>
      </c>
      <c r="D1255">
        <f t="shared" si="41"/>
        <v>2.5040000000000003E-2</v>
      </c>
    </row>
    <row r="1256" spans="1:4" x14ac:dyDescent="0.2">
      <c r="A1256">
        <v>2506</v>
      </c>
      <c r="B1256">
        <f t="shared" si="42"/>
        <v>0.25059999999999999</v>
      </c>
      <c r="C1256">
        <v>0.01</v>
      </c>
      <c r="D1256">
        <f t="shared" si="41"/>
        <v>2.5060000000000002E-2</v>
      </c>
    </row>
    <row r="1257" spans="1:4" x14ac:dyDescent="0.2">
      <c r="A1257">
        <v>2508</v>
      </c>
      <c r="B1257">
        <f t="shared" si="42"/>
        <v>0.25080000000000002</v>
      </c>
      <c r="C1257">
        <v>0.01</v>
      </c>
      <c r="D1257">
        <f t="shared" si="41"/>
        <v>2.5080000000000002E-2</v>
      </c>
    </row>
    <row r="1258" spans="1:4" x14ac:dyDescent="0.2">
      <c r="A1258">
        <v>2510</v>
      </c>
      <c r="B1258">
        <f t="shared" si="42"/>
        <v>0.251</v>
      </c>
      <c r="C1258">
        <v>0.01</v>
      </c>
      <c r="D1258">
        <f t="shared" si="41"/>
        <v>2.5100000000000001E-2</v>
      </c>
    </row>
    <row r="1259" spans="1:4" x14ac:dyDescent="0.2">
      <c r="A1259">
        <v>2512</v>
      </c>
      <c r="B1259">
        <f t="shared" si="42"/>
        <v>0.25120000000000003</v>
      </c>
      <c r="C1259">
        <v>0.01</v>
      </c>
      <c r="D1259">
        <f t="shared" si="41"/>
        <v>2.5120000000000003E-2</v>
      </c>
    </row>
    <row r="1260" spans="1:4" x14ac:dyDescent="0.2">
      <c r="A1260">
        <v>2514</v>
      </c>
      <c r="B1260">
        <f t="shared" si="42"/>
        <v>0.25140000000000001</v>
      </c>
      <c r="C1260">
        <v>0.01</v>
      </c>
      <c r="D1260">
        <f t="shared" si="41"/>
        <v>2.5140000000000003E-2</v>
      </c>
    </row>
    <row r="1261" spans="1:4" x14ac:dyDescent="0.2">
      <c r="A1261">
        <v>2516</v>
      </c>
      <c r="B1261">
        <f t="shared" si="42"/>
        <v>0.25159999999999999</v>
      </c>
      <c r="C1261">
        <v>0.01</v>
      </c>
      <c r="D1261">
        <f t="shared" si="41"/>
        <v>2.5160000000000002E-2</v>
      </c>
    </row>
    <row r="1262" spans="1:4" x14ac:dyDescent="0.2">
      <c r="A1262">
        <v>2518</v>
      </c>
      <c r="B1262">
        <f t="shared" si="42"/>
        <v>0.25180000000000002</v>
      </c>
      <c r="C1262">
        <v>0.01</v>
      </c>
      <c r="D1262">
        <f t="shared" si="41"/>
        <v>2.5180000000000001E-2</v>
      </c>
    </row>
    <row r="1263" spans="1:4" x14ac:dyDescent="0.2">
      <c r="A1263">
        <v>2520</v>
      </c>
      <c r="B1263">
        <f t="shared" si="42"/>
        <v>0.252</v>
      </c>
      <c r="C1263">
        <v>0.01</v>
      </c>
      <c r="D1263">
        <f t="shared" si="41"/>
        <v>2.5200000000000004E-2</v>
      </c>
    </row>
    <row r="1264" spans="1:4" x14ac:dyDescent="0.2">
      <c r="A1264">
        <v>2522</v>
      </c>
      <c r="B1264">
        <f t="shared" si="42"/>
        <v>0.25220000000000004</v>
      </c>
      <c r="C1264">
        <v>0.01</v>
      </c>
      <c r="D1264">
        <f t="shared" si="41"/>
        <v>2.5220000000000003E-2</v>
      </c>
    </row>
    <row r="1265" spans="1:4" x14ac:dyDescent="0.2">
      <c r="A1265">
        <v>2524</v>
      </c>
      <c r="B1265">
        <f t="shared" si="42"/>
        <v>0.25240000000000001</v>
      </c>
      <c r="C1265">
        <v>0.01</v>
      </c>
      <c r="D1265">
        <f t="shared" si="41"/>
        <v>2.5240000000000002E-2</v>
      </c>
    </row>
    <row r="1266" spans="1:4" x14ac:dyDescent="0.2">
      <c r="A1266">
        <v>2526</v>
      </c>
      <c r="B1266">
        <f t="shared" si="42"/>
        <v>0.25259999999999999</v>
      </c>
      <c r="C1266">
        <v>0.01</v>
      </c>
      <c r="D1266">
        <f t="shared" si="41"/>
        <v>2.5260000000000001E-2</v>
      </c>
    </row>
    <row r="1267" spans="1:4" x14ac:dyDescent="0.2">
      <c r="A1267">
        <v>2528</v>
      </c>
      <c r="B1267">
        <f t="shared" si="42"/>
        <v>0.25280000000000002</v>
      </c>
      <c r="C1267">
        <v>0.01</v>
      </c>
      <c r="D1267">
        <f t="shared" si="41"/>
        <v>2.528E-2</v>
      </c>
    </row>
    <row r="1268" spans="1:4" x14ac:dyDescent="0.2">
      <c r="A1268">
        <v>2530</v>
      </c>
      <c r="B1268">
        <f t="shared" si="42"/>
        <v>0.253</v>
      </c>
      <c r="C1268">
        <v>0.01</v>
      </c>
      <c r="D1268">
        <f t="shared" si="41"/>
        <v>2.5300000000000003E-2</v>
      </c>
    </row>
    <row r="1269" spans="1:4" x14ac:dyDescent="0.2">
      <c r="A1269">
        <v>2532</v>
      </c>
      <c r="B1269">
        <f t="shared" si="42"/>
        <v>0.25320000000000004</v>
      </c>
      <c r="C1269">
        <v>0.01</v>
      </c>
      <c r="D1269">
        <f t="shared" si="41"/>
        <v>2.5320000000000002E-2</v>
      </c>
    </row>
    <row r="1270" spans="1:4" x14ac:dyDescent="0.2">
      <c r="A1270">
        <v>2534</v>
      </c>
      <c r="B1270">
        <f t="shared" si="42"/>
        <v>0.25340000000000001</v>
      </c>
      <c r="C1270">
        <v>0.01</v>
      </c>
      <c r="D1270">
        <f t="shared" ref="D1270:D1333" si="43">A1270*0.00001</f>
        <v>2.5340000000000001E-2</v>
      </c>
    </row>
    <row r="1271" spans="1:4" x14ac:dyDescent="0.2">
      <c r="A1271">
        <v>2536</v>
      </c>
      <c r="B1271">
        <f t="shared" si="42"/>
        <v>0.25359999999999999</v>
      </c>
      <c r="C1271">
        <v>0.01</v>
      </c>
      <c r="D1271">
        <f t="shared" si="43"/>
        <v>2.5360000000000001E-2</v>
      </c>
    </row>
    <row r="1272" spans="1:4" x14ac:dyDescent="0.2">
      <c r="A1272">
        <v>2538</v>
      </c>
      <c r="B1272">
        <f t="shared" si="42"/>
        <v>0.25380000000000003</v>
      </c>
      <c r="C1272">
        <v>0.01</v>
      </c>
      <c r="D1272">
        <f t="shared" si="43"/>
        <v>2.5380000000000003E-2</v>
      </c>
    </row>
    <row r="1273" spans="1:4" x14ac:dyDescent="0.2">
      <c r="A1273">
        <v>2540</v>
      </c>
      <c r="B1273">
        <f t="shared" si="42"/>
        <v>0.254</v>
      </c>
      <c r="C1273">
        <v>0.01</v>
      </c>
      <c r="D1273">
        <f t="shared" si="43"/>
        <v>2.5400000000000002E-2</v>
      </c>
    </row>
    <row r="1274" spans="1:4" x14ac:dyDescent="0.2">
      <c r="A1274">
        <v>2542</v>
      </c>
      <c r="B1274">
        <f t="shared" si="42"/>
        <v>0.25420000000000004</v>
      </c>
      <c r="C1274">
        <v>0.01</v>
      </c>
      <c r="D1274">
        <f t="shared" si="43"/>
        <v>2.5420000000000002E-2</v>
      </c>
    </row>
    <row r="1275" spans="1:4" x14ac:dyDescent="0.2">
      <c r="A1275">
        <v>2544</v>
      </c>
      <c r="B1275">
        <f t="shared" si="42"/>
        <v>0.25440000000000002</v>
      </c>
      <c r="C1275">
        <v>0.01</v>
      </c>
      <c r="D1275">
        <f t="shared" si="43"/>
        <v>2.5440000000000001E-2</v>
      </c>
    </row>
    <row r="1276" spans="1:4" x14ac:dyDescent="0.2">
      <c r="A1276">
        <v>2546</v>
      </c>
      <c r="B1276">
        <f t="shared" si="42"/>
        <v>0.25459999999999999</v>
      </c>
      <c r="C1276">
        <v>0.01</v>
      </c>
      <c r="D1276">
        <f t="shared" si="43"/>
        <v>2.5460000000000003E-2</v>
      </c>
    </row>
    <row r="1277" spans="1:4" x14ac:dyDescent="0.2">
      <c r="A1277">
        <v>2548</v>
      </c>
      <c r="B1277">
        <f t="shared" si="42"/>
        <v>0.25480000000000003</v>
      </c>
      <c r="C1277">
        <v>0.01</v>
      </c>
      <c r="D1277">
        <f t="shared" si="43"/>
        <v>2.5480000000000003E-2</v>
      </c>
    </row>
    <row r="1278" spans="1:4" x14ac:dyDescent="0.2">
      <c r="A1278">
        <v>2550</v>
      </c>
      <c r="B1278">
        <f t="shared" si="42"/>
        <v>0.255</v>
      </c>
      <c r="C1278">
        <v>0.01</v>
      </c>
      <c r="D1278">
        <f t="shared" si="43"/>
        <v>2.5500000000000002E-2</v>
      </c>
    </row>
    <row r="1279" spans="1:4" x14ac:dyDescent="0.2">
      <c r="A1279">
        <v>2552</v>
      </c>
      <c r="B1279">
        <f t="shared" si="42"/>
        <v>0.25520000000000004</v>
      </c>
      <c r="C1279">
        <v>0.01</v>
      </c>
      <c r="D1279">
        <f t="shared" si="43"/>
        <v>2.5520000000000001E-2</v>
      </c>
    </row>
    <row r="1280" spans="1:4" x14ac:dyDescent="0.2">
      <c r="A1280">
        <v>2554</v>
      </c>
      <c r="B1280">
        <f t="shared" si="42"/>
        <v>0.25540000000000002</v>
      </c>
      <c r="C1280">
        <v>0.01</v>
      </c>
      <c r="D1280">
        <f t="shared" si="43"/>
        <v>2.5540000000000004E-2</v>
      </c>
    </row>
    <row r="1281" spans="1:4" x14ac:dyDescent="0.2">
      <c r="A1281">
        <v>2556</v>
      </c>
      <c r="B1281">
        <f t="shared" si="42"/>
        <v>0.25559999999999999</v>
      </c>
      <c r="C1281">
        <v>0.01</v>
      </c>
      <c r="D1281">
        <f t="shared" si="43"/>
        <v>2.5560000000000003E-2</v>
      </c>
    </row>
    <row r="1282" spans="1:4" x14ac:dyDescent="0.2">
      <c r="A1282">
        <v>2558</v>
      </c>
      <c r="B1282">
        <f t="shared" si="42"/>
        <v>0.25580000000000003</v>
      </c>
      <c r="C1282">
        <v>0.01</v>
      </c>
      <c r="D1282">
        <f t="shared" si="43"/>
        <v>2.5580000000000002E-2</v>
      </c>
    </row>
    <row r="1283" spans="1:4" x14ac:dyDescent="0.2">
      <c r="A1283">
        <v>2560</v>
      </c>
      <c r="B1283">
        <f t="shared" si="42"/>
        <v>0.25600000000000001</v>
      </c>
      <c r="C1283">
        <v>0.01</v>
      </c>
      <c r="D1283">
        <f t="shared" si="43"/>
        <v>2.5600000000000001E-2</v>
      </c>
    </row>
    <row r="1284" spans="1:4" x14ac:dyDescent="0.2">
      <c r="A1284">
        <v>2562</v>
      </c>
      <c r="B1284">
        <f t="shared" si="42"/>
        <v>0.25620000000000004</v>
      </c>
      <c r="C1284">
        <v>0.01</v>
      </c>
      <c r="D1284">
        <f t="shared" si="43"/>
        <v>2.562E-2</v>
      </c>
    </row>
    <row r="1285" spans="1:4" x14ac:dyDescent="0.2">
      <c r="A1285">
        <v>2564</v>
      </c>
      <c r="B1285">
        <f t="shared" si="42"/>
        <v>0.25640000000000002</v>
      </c>
      <c r="C1285">
        <v>0.01</v>
      </c>
      <c r="D1285">
        <f t="shared" si="43"/>
        <v>2.5640000000000003E-2</v>
      </c>
    </row>
    <row r="1286" spans="1:4" x14ac:dyDescent="0.2">
      <c r="A1286">
        <v>2566</v>
      </c>
      <c r="B1286">
        <f t="shared" si="42"/>
        <v>0.25659999999999999</v>
      </c>
      <c r="C1286">
        <v>0.01</v>
      </c>
      <c r="D1286">
        <f t="shared" si="43"/>
        <v>2.5660000000000002E-2</v>
      </c>
    </row>
    <row r="1287" spans="1:4" x14ac:dyDescent="0.2">
      <c r="A1287">
        <v>2568</v>
      </c>
      <c r="B1287">
        <f t="shared" ref="B1287:B1350" si="44">A1287*0.0001</f>
        <v>0.25680000000000003</v>
      </c>
      <c r="C1287">
        <v>0.01</v>
      </c>
      <c r="D1287">
        <f t="shared" si="43"/>
        <v>2.5680000000000001E-2</v>
      </c>
    </row>
    <row r="1288" spans="1:4" x14ac:dyDescent="0.2">
      <c r="A1288">
        <v>2570</v>
      </c>
      <c r="B1288">
        <f t="shared" si="44"/>
        <v>0.25700000000000001</v>
      </c>
      <c r="C1288">
        <v>0.01</v>
      </c>
      <c r="D1288">
        <f t="shared" si="43"/>
        <v>2.5700000000000001E-2</v>
      </c>
    </row>
    <row r="1289" spans="1:4" x14ac:dyDescent="0.2">
      <c r="A1289">
        <v>2572</v>
      </c>
      <c r="B1289">
        <f t="shared" si="44"/>
        <v>0.25720000000000004</v>
      </c>
      <c r="C1289">
        <v>0.01</v>
      </c>
      <c r="D1289">
        <f t="shared" si="43"/>
        <v>2.5720000000000003E-2</v>
      </c>
    </row>
    <row r="1290" spans="1:4" x14ac:dyDescent="0.2">
      <c r="A1290">
        <v>2574</v>
      </c>
      <c r="B1290">
        <f t="shared" si="44"/>
        <v>0.25740000000000002</v>
      </c>
      <c r="C1290">
        <v>0.01</v>
      </c>
      <c r="D1290">
        <f t="shared" si="43"/>
        <v>2.5740000000000002E-2</v>
      </c>
    </row>
    <row r="1291" spans="1:4" x14ac:dyDescent="0.2">
      <c r="A1291">
        <v>2576</v>
      </c>
      <c r="B1291">
        <f t="shared" si="44"/>
        <v>0.2576</v>
      </c>
      <c r="C1291">
        <v>0.01</v>
      </c>
      <c r="D1291">
        <f t="shared" si="43"/>
        <v>2.5760000000000002E-2</v>
      </c>
    </row>
    <row r="1292" spans="1:4" x14ac:dyDescent="0.2">
      <c r="A1292">
        <v>2578</v>
      </c>
      <c r="B1292">
        <f t="shared" si="44"/>
        <v>0.25780000000000003</v>
      </c>
      <c r="C1292">
        <v>0.01</v>
      </c>
      <c r="D1292">
        <f t="shared" si="43"/>
        <v>2.5780000000000001E-2</v>
      </c>
    </row>
    <row r="1293" spans="1:4" x14ac:dyDescent="0.2">
      <c r="A1293">
        <v>2580</v>
      </c>
      <c r="B1293">
        <f t="shared" si="44"/>
        <v>0.25800000000000001</v>
      </c>
      <c r="C1293">
        <v>0.01</v>
      </c>
      <c r="D1293">
        <f t="shared" si="43"/>
        <v>2.5800000000000003E-2</v>
      </c>
    </row>
    <row r="1294" spans="1:4" x14ac:dyDescent="0.2">
      <c r="A1294">
        <v>2582</v>
      </c>
      <c r="B1294">
        <f t="shared" si="44"/>
        <v>0.25819999999999999</v>
      </c>
      <c r="C1294">
        <v>0.01</v>
      </c>
      <c r="D1294">
        <f t="shared" si="43"/>
        <v>2.5820000000000003E-2</v>
      </c>
    </row>
    <row r="1295" spans="1:4" x14ac:dyDescent="0.2">
      <c r="A1295">
        <v>2584</v>
      </c>
      <c r="B1295">
        <f t="shared" si="44"/>
        <v>0.25840000000000002</v>
      </c>
      <c r="C1295">
        <v>0.01</v>
      </c>
      <c r="D1295">
        <f t="shared" si="43"/>
        <v>2.5840000000000002E-2</v>
      </c>
    </row>
    <row r="1296" spans="1:4" x14ac:dyDescent="0.2">
      <c r="A1296">
        <v>2586</v>
      </c>
      <c r="B1296">
        <f t="shared" si="44"/>
        <v>0.2586</v>
      </c>
      <c r="C1296">
        <v>0.01</v>
      </c>
      <c r="D1296">
        <f t="shared" si="43"/>
        <v>2.5860000000000001E-2</v>
      </c>
    </row>
    <row r="1297" spans="1:4" x14ac:dyDescent="0.2">
      <c r="A1297">
        <v>2588</v>
      </c>
      <c r="B1297">
        <f t="shared" si="44"/>
        <v>0.25880000000000003</v>
      </c>
      <c r="C1297">
        <v>0.01</v>
      </c>
      <c r="D1297">
        <f t="shared" si="43"/>
        <v>2.5880000000000004E-2</v>
      </c>
    </row>
    <row r="1298" spans="1:4" x14ac:dyDescent="0.2">
      <c r="A1298">
        <v>2590</v>
      </c>
      <c r="B1298">
        <f t="shared" si="44"/>
        <v>0.25900000000000001</v>
      </c>
      <c r="C1298">
        <v>0.01</v>
      </c>
      <c r="D1298">
        <f t="shared" si="43"/>
        <v>2.5900000000000003E-2</v>
      </c>
    </row>
    <row r="1299" spans="1:4" x14ac:dyDescent="0.2">
      <c r="A1299">
        <v>2592</v>
      </c>
      <c r="B1299">
        <f t="shared" si="44"/>
        <v>0.25919999999999999</v>
      </c>
      <c r="C1299">
        <v>0.01</v>
      </c>
      <c r="D1299">
        <f t="shared" si="43"/>
        <v>2.5920000000000002E-2</v>
      </c>
    </row>
    <row r="1300" spans="1:4" x14ac:dyDescent="0.2">
      <c r="A1300">
        <v>2594</v>
      </c>
      <c r="B1300">
        <f t="shared" si="44"/>
        <v>0.25940000000000002</v>
      </c>
      <c r="C1300">
        <v>0.01</v>
      </c>
      <c r="D1300">
        <f t="shared" si="43"/>
        <v>2.5940000000000001E-2</v>
      </c>
    </row>
    <row r="1301" spans="1:4" x14ac:dyDescent="0.2">
      <c r="A1301">
        <v>2596</v>
      </c>
      <c r="B1301">
        <f t="shared" si="44"/>
        <v>0.2596</v>
      </c>
      <c r="C1301">
        <v>0.01</v>
      </c>
      <c r="D1301">
        <f t="shared" si="43"/>
        <v>2.596E-2</v>
      </c>
    </row>
    <row r="1302" spans="1:4" x14ac:dyDescent="0.2">
      <c r="A1302">
        <v>2598</v>
      </c>
      <c r="B1302">
        <f t="shared" si="44"/>
        <v>0.25980000000000003</v>
      </c>
      <c r="C1302">
        <v>0.01</v>
      </c>
      <c r="D1302">
        <f t="shared" si="43"/>
        <v>2.5980000000000003E-2</v>
      </c>
    </row>
    <row r="1303" spans="1:4" x14ac:dyDescent="0.2">
      <c r="A1303">
        <v>2600</v>
      </c>
      <c r="B1303">
        <f t="shared" si="44"/>
        <v>0.26</v>
      </c>
      <c r="C1303">
        <v>0.01</v>
      </c>
      <c r="D1303">
        <f t="shared" si="43"/>
        <v>2.6000000000000002E-2</v>
      </c>
    </row>
    <row r="1304" spans="1:4" x14ac:dyDescent="0.2">
      <c r="A1304">
        <v>2602</v>
      </c>
      <c r="B1304">
        <f t="shared" si="44"/>
        <v>0.26019999999999999</v>
      </c>
      <c r="C1304">
        <v>0.01</v>
      </c>
      <c r="D1304">
        <f t="shared" si="43"/>
        <v>2.6020000000000001E-2</v>
      </c>
    </row>
    <row r="1305" spans="1:4" x14ac:dyDescent="0.2">
      <c r="A1305">
        <v>2604</v>
      </c>
      <c r="B1305">
        <f t="shared" si="44"/>
        <v>0.26040000000000002</v>
      </c>
      <c r="C1305">
        <v>0.01</v>
      </c>
      <c r="D1305">
        <f t="shared" si="43"/>
        <v>2.6040000000000001E-2</v>
      </c>
    </row>
    <row r="1306" spans="1:4" x14ac:dyDescent="0.2">
      <c r="A1306">
        <v>2606</v>
      </c>
      <c r="B1306">
        <f t="shared" si="44"/>
        <v>0.2606</v>
      </c>
      <c r="C1306">
        <v>0.01</v>
      </c>
      <c r="D1306">
        <f t="shared" si="43"/>
        <v>2.6060000000000003E-2</v>
      </c>
    </row>
    <row r="1307" spans="1:4" x14ac:dyDescent="0.2">
      <c r="A1307">
        <v>2608</v>
      </c>
      <c r="B1307">
        <f t="shared" si="44"/>
        <v>0.26080000000000003</v>
      </c>
      <c r="C1307">
        <v>0.01</v>
      </c>
      <c r="D1307">
        <f t="shared" si="43"/>
        <v>2.6080000000000002E-2</v>
      </c>
    </row>
    <row r="1308" spans="1:4" x14ac:dyDescent="0.2">
      <c r="A1308">
        <v>2610</v>
      </c>
      <c r="B1308">
        <f t="shared" si="44"/>
        <v>0.26100000000000001</v>
      </c>
      <c r="C1308">
        <v>0.01</v>
      </c>
      <c r="D1308">
        <f t="shared" si="43"/>
        <v>2.6100000000000002E-2</v>
      </c>
    </row>
    <row r="1309" spans="1:4" x14ac:dyDescent="0.2">
      <c r="A1309">
        <v>2612</v>
      </c>
      <c r="B1309">
        <f t="shared" si="44"/>
        <v>0.26119999999999999</v>
      </c>
      <c r="C1309">
        <v>0.01</v>
      </c>
      <c r="D1309">
        <f t="shared" si="43"/>
        <v>2.6120000000000001E-2</v>
      </c>
    </row>
    <row r="1310" spans="1:4" x14ac:dyDescent="0.2">
      <c r="A1310">
        <v>2614</v>
      </c>
      <c r="B1310">
        <f t="shared" si="44"/>
        <v>0.26140000000000002</v>
      </c>
      <c r="C1310">
        <v>0.01</v>
      </c>
      <c r="D1310">
        <f t="shared" si="43"/>
        <v>2.6140000000000004E-2</v>
      </c>
    </row>
    <row r="1311" spans="1:4" x14ac:dyDescent="0.2">
      <c r="A1311">
        <v>2616</v>
      </c>
      <c r="B1311">
        <f t="shared" si="44"/>
        <v>0.2616</v>
      </c>
      <c r="C1311">
        <v>0.01</v>
      </c>
      <c r="D1311">
        <f t="shared" si="43"/>
        <v>2.6160000000000003E-2</v>
      </c>
    </row>
    <row r="1312" spans="1:4" x14ac:dyDescent="0.2">
      <c r="A1312">
        <v>2618</v>
      </c>
      <c r="B1312">
        <f t="shared" si="44"/>
        <v>0.26180000000000003</v>
      </c>
      <c r="C1312">
        <v>0.01</v>
      </c>
      <c r="D1312">
        <f t="shared" si="43"/>
        <v>2.6180000000000002E-2</v>
      </c>
    </row>
    <row r="1313" spans="1:4" x14ac:dyDescent="0.2">
      <c r="A1313">
        <v>2620</v>
      </c>
      <c r="B1313">
        <f t="shared" si="44"/>
        <v>0.26200000000000001</v>
      </c>
      <c r="C1313">
        <v>0.01</v>
      </c>
      <c r="D1313">
        <f t="shared" si="43"/>
        <v>2.6200000000000001E-2</v>
      </c>
    </row>
    <row r="1314" spans="1:4" x14ac:dyDescent="0.2">
      <c r="A1314">
        <v>2622</v>
      </c>
      <c r="B1314">
        <f t="shared" si="44"/>
        <v>0.26219999999999999</v>
      </c>
      <c r="C1314">
        <v>0.01</v>
      </c>
      <c r="D1314">
        <f t="shared" si="43"/>
        <v>2.6220000000000004E-2</v>
      </c>
    </row>
    <row r="1315" spans="1:4" x14ac:dyDescent="0.2">
      <c r="A1315">
        <v>2624</v>
      </c>
      <c r="B1315">
        <f t="shared" si="44"/>
        <v>0.26240000000000002</v>
      </c>
      <c r="C1315">
        <v>0.01</v>
      </c>
      <c r="D1315">
        <f t="shared" si="43"/>
        <v>2.6240000000000003E-2</v>
      </c>
    </row>
    <row r="1316" spans="1:4" x14ac:dyDescent="0.2">
      <c r="A1316">
        <v>2626</v>
      </c>
      <c r="B1316">
        <f t="shared" si="44"/>
        <v>0.2626</v>
      </c>
      <c r="C1316">
        <v>0.01</v>
      </c>
      <c r="D1316">
        <f t="shared" si="43"/>
        <v>2.6260000000000002E-2</v>
      </c>
    </row>
    <row r="1317" spans="1:4" x14ac:dyDescent="0.2">
      <c r="A1317">
        <v>2628</v>
      </c>
      <c r="B1317">
        <f t="shared" si="44"/>
        <v>0.26280000000000003</v>
      </c>
      <c r="C1317">
        <v>0.01</v>
      </c>
      <c r="D1317">
        <f t="shared" si="43"/>
        <v>2.6280000000000001E-2</v>
      </c>
    </row>
    <row r="1318" spans="1:4" x14ac:dyDescent="0.2">
      <c r="A1318">
        <v>2630</v>
      </c>
      <c r="B1318">
        <f t="shared" si="44"/>
        <v>0.26300000000000001</v>
      </c>
      <c r="C1318">
        <v>0.01</v>
      </c>
      <c r="D1318">
        <f t="shared" si="43"/>
        <v>2.63E-2</v>
      </c>
    </row>
    <row r="1319" spans="1:4" x14ac:dyDescent="0.2">
      <c r="A1319">
        <v>2632</v>
      </c>
      <c r="B1319">
        <f t="shared" si="44"/>
        <v>0.26319999999999999</v>
      </c>
      <c r="C1319">
        <v>0.01</v>
      </c>
      <c r="D1319">
        <f t="shared" si="43"/>
        <v>2.6320000000000003E-2</v>
      </c>
    </row>
    <row r="1320" spans="1:4" x14ac:dyDescent="0.2">
      <c r="A1320">
        <v>2634</v>
      </c>
      <c r="B1320">
        <f t="shared" si="44"/>
        <v>0.26340000000000002</v>
      </c>
      <c r="C1320">
        <v>0.01</v>
      </c>
      <c r="D1320">
        <f t="shared" si="43"/>
        <v>2.6340000000000002E-2</v>
      </c>
    </row>
    <row r="1321" spans="1:4" x14ac:dyDescent="0.2">
      <c r="A1321">
        <v>2636</v>
      </c>
      <c r="B1321">
        <f t="shared" si="44"/>
        <v>0.2636</v>
      </c>
      <c r="C1321">
        <v>0.01</v>
      </c>
      <c r="D1321">
        <f t="shared" si="43"/>
        <v>2.6360000000000001E-2</v>
      </c>
    </row>
    <row r="1322" spans="1:4" x14ac:dyDescent="0.2">
      <c r="A1322">
        <v>2638</v>
      </c>
      <c r="B1322">
        <f t="shared" si="44"/>
        <v>0.26380000000000003</v>
      </c>
      <c r="C1322">
        <v>0.01</v>
      </c>
      <c r="D1322">
        <f t="shared" si="43"/>
        <v>2.6380000000000001E-2</v>
      </c>
    </row>
    <row r="1323" spans="1:4" x14ac:dyDescent="0.2">
      <c r="A1323">
        <v>2640</v>
      </c>
      <c r="B1323">
        <f t="shared" si="44"/>
        <v>0.26400000000000001</v>
      </c>
      <c r="C1323">
        <v>0.01</v>
      </c>
      <c r="D1323">
        <f t="shared" si="43"/>
        <v>2.6400000000000003E-2</v>
      </c>
    </row>
    <row r="1324" spans="1:4" x14ac:dyDescent="0.2">
      <c r="A1324">
        <v>2642</v>
      </c>
      <c r="B1324">
        <f t="shared" si="44"/>
        <v>0.26419999999999999</v>
      </c>
      <c r="C1324">
        <v>0.01</v>
      </c>
      <c r="D1324">
        <f t="shared" si="43"/>
        <v>2.6420000000000003E-2</v>
      </c>
    </row>
    <row r="1325" spans="1:4" x14ac:dyDescent="0.2">
      <c r="A1325">
        <v>2644</v>
      </c>
      <c r="B1325">
        <f t="shared" si="44"/>
        <v>0.26440000000000002</v>
      </c>
      <c r="C1325">
        <v>0.01</v>
      </c>
      <c r="D1325">
        <f t="shared" si="43"/>
        <v>2.6440000000000002E-2</v>
      </c>
    </row>
    <row r="1326" spans="1:4" x14ac:dyDescent="0.2">
      <c r="A1326">
        <v>2646</v>
      </c>
      <c r="B1326">
        <f t="shared" si="44"/>
        <v>0.2646</v>
      </c>
      <c r="C1326">
        <v>0.01</v>
      </c>
      <c r="D1326">
        <f t="shared" si="43"/>
        <v>2.6460000000000001E-2</v>
      </c>
    </row>
    <row r="1327" spans="1:4" x14ac:dyDescent="0.2">
      <c r="A1327">
        <v>2648</v>
      </c>
      <c r="B1327">
        <f t="shared" si="44"/>
        <v>0.26480000000000004</v>
      </c>
      <c r="C1327">
        <v>0.01</v>
      </c>
      <c r="D1327">
        <f t="shared" si="43"/>
        <v>2.6480000000000004E-2</v>
      </c>
    </row>
    <row r="1328" spans="1:4" x14ac:dyDescent="0.2">
      <c r="A1328">
        <v>2650</v>
      </c>
      <c r="B1328">
        <f t="shared" si="44"/>
        <v>0.26500000000000001</v>
      </c>
      <c r="C1328">
        <v>0.01</v>
      </c>
      <c r="D1328">
        <f t="shared" si="43"/>
        <v>2.6500000000000003E-2</v>
      </c>
    </row>
    <row r="1329" spans="1:4" x14ac:dyDescent="0.2">
      <c r="A1329">
        <v>2652</v>
      </c>
      <c r="B1329">
        <f t="shared" si="44"/>
        <v>0.26519999999999999</v>
      </c>
      <c r="C1329">
        <v>0.01</v>
      </c>
      <c r="D1329">
        <f t="shared" si="43"/>
        <v>2.6520000000000002E-2</v>
      </c>
    </row>
    <row r="1330" spans="1:4" x14ac:dyDescent="0.2">
      <c r="A1330">
        <v>2654</v>
      </c>
      <c r="B1330">
        <f t="shared" si="44"/>
        <v>0.26540000000000002</v>
      </c>
      <c r="C1330">
        <v>0.01</v>
      </c>
      <c r="D1330">
        <f t="shared" si="43"/>
        <v>2.6540000000000001E-2</v>
      </c>
    </row>
    <row r="1331" spans="1:4" x14ac:dyDescent="0.2">
      <c r="A1331">
        <v>2656</v>
      </c>
      <c r="B1331">
        <f t="shared" si="44"/>
        <v>0.2656</v>
      </c>
      <c r="C1331">
        <v>0.01</v>
      </c>
      <c r="D1331">
        <f t="shared" si="43"/>
        <v>2.6560000000000004E-2</v>
      </c>
    </row>
    <row r="1332" spans="1:4" x14ac:dyDescent="0.2">
      <c r="A1332">
        <v>2658</v>
      </c>
      <c r="B1332">
        <f t="shared" si="44"/>
        <v>0.26580000000000004</v>
      </c>
      <c r="C1332">
        <v>0.01</v>
      </c>
      <c r="D1332">
        <f t="shared" si="43"/>
        <v>2.6580000000000003E-2</v>
      </c>
    </row>
    <row r="1333" spans="1:4" x14ac:dyDescent="0.2">
      <c r="A1333">
        <v>2660</v>
      </c>
      <c r="B1333">
        <f t="shared" si="44"/>
        <v>0.26600000000000001</v>
      </c>
      <c r="C1333">
        <v>0.01</v>
      </c>
      <c r="D1333">
        <f t="shared" si="43"/>
        <v>2.6600000000000002E-2</v>
      </c>
    </row>
    <row r="1334" spans="1:4" x14ac:dyDescent="0.2">
      <c r="A1334">
        <v>2662</v>
      </c>
      <c r="B1334">
        <f t="shared" si="44"/>
        <v>0.26619999999999999</v>
      </c>
      <c r="C1334">
        <v>0.01</v>
      </c>
      <c r="D1334">
        <f t="shared" ref="D1334:D1397" si="45">A1334*0.00001</f>
        <v>2.6620000000000001E-2</v>
      </c>
    </row>
    <row r="1335" spans="1:4" x14ac:dyDescent="0.2">
      <c r="A1335">
        <v>2664</v>
      </c>
      <c r="B1335">
        <f t="shared" si="44"/>
        <v>0.26640000000000003</v>
      </c>
      <c r="C1335">
        <v>0.01</v>
      </c>
      <c r="D1335">
        <f t="shared" si="45"/>
        <v>2.664E-2</v>
      </c>
    </row>
    <row r="1336" spans="1:4" x14ac:dyDescent="0.2">
      <c r="A1336">
        <v>2666</v>
      </c>
      <c r="B1336">
        <f t="shared" si="44"/>
        <v>0.2666</v>
      </c>
      <c r="C1336">
        <v>0.01</v>
      </c>
      <c r="D1336">
        <f t="shared" si="45"/>
        <v>2.6660000000000003E-2</v>
      </c>
    </row>
    <row r="1337" spans="1:4" x14ac:dyDescent="0.2">
      <c r="A1337">
        <v>2668</v>
      </c>
      <c r="B1337">
        <f t="shared" si="44"/>
        <v>0.26680000000000004</v>
      </c>
      <c r="C1337">
        <v>0.01</v>
      </c>
      <c r="D1337">
        <f t="shared" si="45"/>
        <v>2.6680000000000002E-2</v>
      </c>
    </row>
    <row r="1338" spans="1:4" x14ac:dyDescent="0.2">
      <c r="A1338">
        <v>2670</v>
      </c>
      <c r="B1338">
        <f t="shared" si="44"/>
        <v>0.26700000000000002</v>
      </c>
      <c r="C1338">
        <v>0.01</v>
      </c>
      <c r="D1338">
        <f t="shared" si="45"/>
        <v>2.6700000000000002E-2</v>
      </c>
    </row>
    <row r="1339" spans="1:4" x14ac:dyDescent="0.2">
      <c r="A1339">
        <v>2672</v>
      </c>
      <c r="B1339">
        <f t="shared" si="44"/>
        <v>0.26719999999999999</v>
      </c>
      <c r="C1339">
        <v>0.01</v>
      </c>
      <c r="D1339">
        <f t="shared" si="45"/>
        <v>2.6720000000000001E-2</v>
      </c>
    </row>
    <row r="1340" spans="1:4" x14ac:dyDescent="0.2">
      <c r="A1340">
        <v>2674</v>
      </c>
      <c r="B1340">
        <f t="shared" si="44"/>
        <v>0.26740000000000003</v>
      </c>
      <c r="C1340">
        <v>0.01</v>
      </c>
      <c r="D1340">
        <f t="shared" si="45"/>
        <v>2.6740000000000003E-2</v>
      </c>
    </row>
    <row r="1341" spans="1:4" x14ac:dyDescent="0.2">
      <c r="A1341">
        <v>2676</v>
      </c>
      <c r="B1341">
        <f t="shared" si="44"/>
        <v>0.2676</v>
      </c>
      <c r="C1341">
        <v>0.01</v>
      </c>
      <c r="D1341">
        <f t="shared" si="45"/>
        <v>2.6760000000000003E-2</v>
      </c>
    </row>
    <row r="1342" spans="1:4" x14ac:dyDescent="0.2">
      <c r="A1342">
        <v>2678</v>
      </c>
      <c r="B1342">
        <f t="shared" si="44"/>
        <v>0.26780000000000004</v>
      </c>
      <c r="C1342">
        <v>0.01</v>
      </c>
      <c r="D1342">
        <f t="shared" si="45"/>
        <v>2.6780000000000002E-2</v>
      </c>
    </row>
    <row r="1343" spans="1:4" x14ac:dyDescent="0.2">
      <c r="A1343">
        <v>2680</v>
      </c>
      <c r="B1343">
        <f t="shared" si="44"/>
        <v>0.26800000000000002</v>
      </c>
      <c r="C1343">
        <v>0.01</v>
      </c>
      <c r="D1343">
        <f t="shared" si="45"/>
        <v>2.6800000000000001E-2</v>
      </c>
    </row>
    <row r="1344" spans="1:4" x14ac:dyDescent="0.2">
      <c r="A1344">
        <v>2682</v>
      </c>
      <c r="B1344">
        <f t="shared" si="44"/>
        <v>0.26819999999999999</v>
      </c>
      <c r="C1344">
        <v>0.01</v>
      </c>
      <c r="D1344">
        <f t="shared" si="45"/>
        <v>2.6820000000000004E-2</v>
      </c>
    </row>
    <row r="1345" spans="1:4" x14ac:dyDescent="0.2">
      <c r="A1345">
        <v>2684</v>
      </c>
      <c r="B1345">
        <f t="shared" si="44"/>
        <v>0.26840000000000003</v>
      </c>
      <c r="C1345">
        <v>0.01</v>
      </c>
      <c r="D1345">
        <f t="shared" si="45"/>
        <v>2.6840000000000003E-2</v>
      </c>
    </row>
    <row r="1346" spans="1:4" x14ac:dyDescent="0.2">
      <c r="A1346">
        <v>2686</v>
      </c>
      <c r="B1346">
        <f t="shared" si="44"/>
        <v>0.26860000000000001</v>
      </c>
      <c r="C1346">
        <v>0.01</v>
      </c>
      <c r="D1346">
        <f t="shared" si="45"/>
        <v>2.6860000000000002E-2</v>
      </c>
    </row>
    <row r="1347" spans="1:4" x14ac:dyDescent="0.2">
      <c r="A1347">
        <v>2688</v>
      </c>
      <c r="B1347">
        <f t="shared" si="44"/>
        <v>0.26880000000000004</v>
      </c>
      <c r="C1347">
        <v>0.01</v>
      </c>
      <c r="D1347">
        <f t="shared" si="45"/>
        <v>2.6880000000000001E-2</v>
      </c>
    </row>
    <row r="1348" spans="1:4" x14ac:dyDescent="0.2">
      <c r="A1348">
        <v>2690</v>
      </c>
      <c r="B1348">
        <f t="shared" si="44"/>
        <v>0.26900000000000002</v>
      </c>
      <c r="C1348">
        <v>0.01</v>
      </c>
      <c r="D1348">
        <f t="shared" si="45"/>
        <v>2.6900000000000004E-2</v>
      </c>
    </row>
    <row r="1349" spans="1:4" x14ac:dyDescent="0.2">
      <c r="A1349">
        <v>2692</v>
      </c>
      <c r="B1349">
        <f t="shared" si="44"/>
        <v>0.26919999999999999</v>
      </c>
      <c r="C1349">
        <v>0.01</v>
      </c>
      <c r="D1349">
        <f t="shared" si="45"/>
        <v>2.6920000000000003E-2</v>
      </c>
    </row>
    <row r="1350" spans="1:4" x14ac:dyDescent="0.2">
      <c r="A1350">
        <v>2694</v>
      </c>
      <c r="B1350">
        <f t="shared" si="44"/>
        <v>0.26940000000000003</v>
      </c>
      <c r="C1350">
        <v>0.01</v>
      </c>
      <c r="D1350">
        <f t="shared" si="45"/>
        <v>2.6940000000000002E-2</v>
      </c>
    </row>
    <row r="1351" spans="1:4" x14ac:dyDescent="0.2">
      <c r="A1351">
        <v>2696</v>
      </c>
      <c r="B1351">
        <f t="shared" ref="B1351:B1414" si="46">A1351*0.0001</f>
        <v>0.26960000000000001</v>
      </c>
      <c r="C1351">
        <v>0.01</v>
      </c>
      <c r="D1351">
        <f t="shared" si="45"/>
        <v>2.6960000000000001E-2</v>
      </c>
    </row>
    <row r="1352" spans="1:4" x14ac:dyDescent="0.2">
      <c r="A1352">
        <v>2698</v>
      </c>
      <c r="B1352">
        <f t="shared" si="46"/>
        <v>0.26980000000000004</v>
      </c>
      <c r="C1352">
        <v>0.01</v>
      </c>
      <c r="D1352">
        <f t="shared" si="45"/>
        <v>2.6980000000000001E-2</v>
      </c>
    </row>
    <row r="1353" spans="1:4" x14ac:dyDescent="0.2">
      <c r="A1353">
        <v>2700</v>
      </c>
      <c r="B1353">
        <f t="shared" si="46"/>
        <v>0.27</v>
      </c>
      <c r="C1353">
        <v>0.01</v>
      </c>
      <c r="D1353">
        <f t="shared" si="45"/>
        <v>2.7000000000000003E-2</v>
      </c>
    </row>
    <row r="1354" spans="1:4" x14ac:dyDescent="0.2">
      <c r="A1354">
        <v>2702</v>
      </c>
      <c r="B1354">
        <f t="shared" si="46"/>
        <v>0.2702</v>
      </c>
      <c r="C1354">
        <v>0.01</v>
      </c>
      <c r="D1354">
        <f t="shared" si="45"/>
        <v>2.7020000000000002E-2</v>
      </c>
    </row>
    <row r="1355" spans="1:4" x14ac:dyDescent="0.2">
      <c r="A1355">
        <v>2704</v>
      </c>
      <c r="B1355">
        <f t="shared" si="46"/>
        <v>0.27040000000000003</v>
      </c>
      <c r="C1355">
        <v>0.01</v>
      </c>
      <c r="D1355">
        <f t="shared" si="45"/>
        <v>2.7040000000000002E-2</v>
      </c>
    </row>
    <row r="1356" spans="1:4" x14ac:dyDescent="0.2">
      <c r="A1356">
        <v>2706</v>
      </c>
      <c r="B1356">
        <f t="shared" si="46"/>
        <v>0.27060000000000001</v>
      </c>
      <c r="C1356">
        <v>0.01</v>
      </c>
      <c r="D1356">
        <f t="shared" si="45"/>
        <v>2.7060000000000001E-2</v>
      </c>
    </row>
    <row r="1357" spans="1:4" x14ac:dyDescent="0.2">
      <c r="A1357">
        <v>2708</v>
      </c>
      <c r="B1357">
        <f t="shared" si="46"/>
        <v>0.27080000000000004</v>
      </c>
      <c r="C1357">
        <v>0.01</v>
      </c>
      <c r="D1357">
        <f t="shared" si="45"/>
        <v>2.7080000000000003E-2</v>
      </c>
    </row>
    <row r="1358" spans="1:4" x14ac:dyDescent="0.2">
      <c r="A1358">
        <v>2710</v>
      </c>
      <c r="B1358">
        <f t="shared" si="46"/>
        <v>0.27100000000000002</v>
      </c>
      <c r="C1358">
        <v>0.01</v>
      </c>
      <c r="D1358">
        <f t="shared" si="45"/>
        <v>2.7100000000000003E-2</v>
      </c>
    </row>
    <row r="1359" spans="1:4" x14ac:dyDescent="0.2">
      <c r="A1359">
        <v>2712</v>
      </c>
      <c r="B1359">
        <f t="shared" si="46"/>
        <v>0.2712</v>
      </c>
      <c r="C1359">
        <v>0.01</v>
      </c>
      <c r="D1359">
        <f t="shared" si="45"/>
        <v>2.7120000000000002E-2</v>
      </c>
    </row>
    <row r="1360" spans="1:4" x14ac:dyDescent="0.2">
      <c r="A1360">
        <v>2714</v>
      </c>
      <c r="B1360">
        <f t="shared" si="46"/>
        <v>0.27140000000000003</v>
      </c>
      <c r="C1360">
        <v>0.01</v>
      </c>
      <c r="D1360">
        <f t="shared" si="45"/>
        <v>2.7140000000000001E-2</v>
      </c>
    </row>
    <row r="1361" spans="1:4" x14ac:dyDescent="0.2">
      <c r="A1361">
        <v>2716</v>
      </c>
      <c r="B1361">
        <f t="shared" si="46"/>
        <v>0.27160000000000001</v>
      </c>
      <c r="C1361">
        <v>0.01</v>
      </c>
      <c r="D1361">
        <f t="shared" si="45"/>
        <v>2.7160000000000004E-2</v>
      </c>
    </row>
    <row r="1362" spans="1:4" x14ac:dyDescent="0.2">
      <c r="A1362">
        <v>2718</v>
      </c>
      <c r="B1362">
        <f t="shared" si="46"/>
        <v>0.27179999999999999</v>
      </c>
      <c r="C1362">
        <v>0.01</v>
      </c>
      <c r="D1362">
        <f t="shared" si="45"/>
        <v>2.7180000000000003E-2</v>
      </c>
    </row>
    <row r="1363" spans="1:4" x14ac:dyDescent="0.2">
      <c r="A1363">
        <v>2720</v>
      </c>
      <c r="B1363">
        <f t="shared" si="46"/>
        <v>0.27200000000000002</v>
      </c>
      <c r="C1363">
        <v>0.01</v>
      </c>
      <c r="D1363">
        <f t="shared" si="45"/>
        <v>2.7200000000000002E-2</v>
      </c>
    </row>
    <row r="1364" spans="1:4" x14ac:dyDescent="0.2">
      <c r="A1364">
        <v>2722</v>
      </c>
      <c r="B1364">
        <f t="shared" si="46"/>
        <v>0.2722</v>
      </c>
      <c r="C1364">
        <v>0.01</v>
      </c>
      <c r="D1364">
        <f t="shared" si="45"/>
        <v>2.7220000000000001E-2</v>
      </c>
    </row>
    <row r="1365" spans="1:4" x14ac:dyDescent="0.2">
      <c r="A1365">
        <v>2724</v>
      </c>
      <c r="B1365">
        <f t="shared" si="46"/>
        <v>0.27240000000000003</v>
      </c>
      <c r="C1365">
        <v>0.01</v>
      </c>
      <c r="D1365">
        <f t="shared" si="45"/>
        <v>2.7240000000000004E-2</v>
      </c>
    </row>
    <row r="1366" spans="1:4" x14ac:dyDescent="0.2">
      <c r="A1366">
        <v>2726</v>
      </c>
      <c r="B1366">
        <f t="shared" si="46"/>
        <v>0.27260000000000001</v>
      </c>
      <c r="C1366">
        <v>0.01</v>
      </c>
      <c r="D1366">
        <f t="shared" si="45"/>
        <v>2.7260000000000003E-2</v>
      </c>
    </row>
    <row r="1367" spans="1:4" x14ac:dyDescent="0.2">
      <c r="A1367">
        <v>2728</v>
      </c>
      <c r="B1367">
        <f t="shared" si="46"/>
        <v>0.27279999999999999</v>
      </c>
      <c r="C1367">
        <v>0.01</v>
      </c>
      <c r="D1367">
        <f t="shared" si="45"/>
        <v>2.7280000000000002E-2</v>
      </c>
    </row>
    <row r="1368" spans="1:4" x14ac:dyDescent="0.2">
      <c r="A1368">
        <v>2730</v>
      </c>
      <c r="B1368">
        <f t="shared" si="46"/>
        <v>0.27300000000000002</v>
      </c>
      <c r="C1368">
        <v>0.01</v>
      </c>
      <c r="D1368">
        <f t="shared" si="45"/>
        <v>2.7300000000000001E-2</v>
      </c>
    </row>
    <row r="1369" spans="1:4" x14ac:dyDescent="0.2">
      <c r="A1369">
        <v>2732</v>
      </c>
      <c r="B1369">
        <f t="shared" si="46"/>
        <v>0.2732</v>
      </c>
      <c r="C1369">
        <v>0.01</v>
      </c>
      <c r="D1369">
        <f t="shared" si="45"/>
        <v>2.7320000000000001E-2</v>
      </c>
    </row>
    <row r="1370" spans="1:4" x14ac:dyDescent="0.2">
      <c r="A1370">
        <v>2734</v>
      </c>
      <c r="B1370">
        <f t="shared" si="46"/>
        <v>0.27340000000000003</v>
      </c>
      <c r="C1370">
        <v>0.01</v>
      </c>
      <c r="D1370">
        <f t="shared" si="45"/>
        <v>2.7340000000000003E-2</v>
      </c>
    </row>
    <row r="1371" spans="1:4" x14ac:dyDescent="0.2">
      <c r="A1371">
        <v>2736</v>
      </c>
      <c r="B1371">
        <f t="shared" si="46"/>
        <v>0.27360000000000001</v>
      </c>
      <c r="C1371">
        <v>0.01</v>
      </c>
      <c r="D1371">
        <f t="shared" si="45"/>
        <v>2.7360000000000002E-2</v>
      </c>
    </row>
    <row r="1372" spans="1:4" x14ac:dyDescent="0.2">
      <c r="A1372">
        <v>2738</v>
      </c>
      <c r="B1372">
        <f t="shared" si="46"/>
        <v>0.27379999999999999</v>
      </c>
      <c r="C1372">
        <v>0.01</v>
      </c>
      <c r="D1372">
        <f t="shared" si="45"/>
        <v>2.7380000000000002E-2</v>
      </c>
    </row>
    <row r="1373" spans="1:4" x14ac:dyDescent="0.2">
      <c r="A1373">
        <v>2740</v>
      </c>
      <c r="B1373">
        <f t="shared" si="46"/>
        <v>0.27400000000000002</v>
      </c>
      <c r="C1373">
        <v>0.01</v>
      </c>
      <c r="D1373">
        <f t="shared" si="45"/>
        <v>2.7400000000000001E-2</v>
      </c>
    </row>
    <row r="1374" spans="1:4" x14ac:dyDescent="0.2">
      <c r="A1374">
        <v>2742</v>
      </c>
      <c r="B1374">
        <f t="shared" si="46"/>
        <v>0.2742</v>
      </c>
      <c r="C1374">
        <v>0.01</v>
      </c>
      <c r="D1374">
        <f t="shared" si="45"/>
        <v>2.7420000000000003E-2</v>
      </c>
    </row>
    <row r="1375" spans="1:4" x14ac:dyDescent="0.2">
      <c r="A1375">
        <v>2744</v>
      </c>
      <c r="B1375">
        <f t="shared" si="46"/>
        <v>0.27440000000000003</v>
      </c>
      <c r="C1375">
        <v>0.01</v>
      </c>
      <c r="D1375">
        <f t="shared" si="45"/>
        <v>2.7440000000000003E-2</v>
      </c>
    </row>
    <row r="1376" spans="1:4" x14ac:dyDescent="0.2">
      <c r="A1376">
        <v>2746</v>
      </c>
      <c r="B1376">
        <f t="shared" si="46"/>
        <v>0.27460000000000001</v>
      </c>
      <c r="C1376">
        <v>0.01</v>
      </c>
      <c r="D1376">
        <f t="shared" si="45"/>
        <v>2.7460000000000002E-2</v>
      </c>
    </row>
    <row r="1377" spans="1:4" x14ac:dyDescent="0.2">
      <c r="A1377">
        <v>2748</v>
      </c>
      <c r="B1377">
        <f t="shared" si="46"/>
        <v>0.27479999999999999</v>
      </c>
      <c r="C1377">
        <v>0.01</v>
      </c>
      <c r="D1377">
        <f t="shared" si="45"/>
        <v>2.7480000000000001E-2</v>
      </c>
    </row>
    <row r="1378" spans="1:4" x14ac:dyDescent="0.2">
      <c r="A1378">
        <v>2750</v>
      </c>
      <c r="B1378">
        <f t="shared" si="46"/>
        <v>0.27500000000000002</v>
      </c>
      <c r="C1378">
        <v>0.01</v>
      </c>
      <c r="D1378">
        <f t="shared" si="45"/>
        <v>2.7500000000000004E-2</v>
      </c>
    </row>
    <row r="1379" spans="1:4" x14ac:dyDescent="0.2">
      <c r="A1379">
        <v>2752</v>
      </c>
      <c r="B1379">
        <f t="shared" si="46"/>
        <v>0.2752</v>
      </c>
      <c r="C1379">
        <v>0.01</v>
      </c>
      <c r="D1379">
        <f t="shared" si="45"/>
        <v>2.7520000000000003E-2</v>
      </c>
    </row>
    <row r="1380" spans="1:4" x14ac:dyDescent="0.2">
      <c r="A1380">
        <v>2754</v>
      </c>
      <c r="B1380">
        <f t="shared" si="46"/>
        <v>0.27540000000000003</v>
      </c>
      <c r="C1380">
        <v>0.01</v>
      </c>
      <c r="D1380">
        <f t="shared" si="45"/>
        <v>2.7540000000000002E-2</v>
      </c>
    </row>
    <row r="1381" spans="1:4" x14ac:dyDescent="0.2">
      <c r="A1381">
        <v>2756</v>
      </c>
      <c r="B1381">
        <f t="shared" si="46"/>
        <v>0.27560000000000001</v>
      </c>
      <c r="C1381">
        <v>0.01</v>
      </c>
      <c r="D1381">
        <f t="shared" si="45"/>
        <v>2.7560000000000001E-2</v>
      </c>
    </row>
    <row r="1382" spans="1:4" x14ac:dyDescent="0.2">
      <c r="A1382">
        <v>2758</v>
      </c>
      <c r="B1382">
        <f t="shared" si="46"/>
        <v>0.27579999999999999</v>
      </c>
      <c r="C1382">
        <v>0.01</v>
      </c>
      <c r="D1382">
        <f t="shared" si="45"/>
        <v>2.7580000000000004E-2</v>
      </c>
    </row>
    <row r="1383" spans="1:4" x14ac:dyDescent="0.2">
      <c r="A1383">
        <v>2760</v>
      </c>
      <c r="B1383">
        <f t="shared" si="46"/>
        <v>0.27600000000000002</v>
      </c>
      <c r="C1383">
        <v>0.01</v>
      </c>
      <c r="D1383">
        <f t="shared" si="45"/>
        <v>2.7600000000000003E-2</v>
      </c>
    </row>
    <row r="1384" spans="1:4" x14ac:dyDescent="0.2">
      <c r="A1384">
        <v>2762</v>
      </c>
      <c r="B1384">
        <f t="shared" si="46"/>
        <v>0.2762</v>
      </c>
      <c r="C1384">
        <v>0.01</v>
      </c>
      <c r="D1384">
        <f t="shared" si="45"/>
        <v>2.7620000000000002E-2</v>
      </c>
    </row>
    <row r="1385" spans="1:4" x14ac:dyDescent="0.2">
      <c r="A1385">
        <v>2764</v>
      </c>
      <c r="B1385">
        <f t="shared" si="46"/>
        <v>0.27640000000000003</v>
      </c>
      <c r="C1385">
        <v>0.01</v>
      </c>
      <c r="D1385">
        <f t="shared" si="45"/>
        <v>2.7640000000000001E-2</v>
      </c>
    </row>
    <row r="1386" spans="1:4" x14ac:dyDescent="0.2">
      <c r="A1386">
        <v>2766</v>
      </c>
      <c r="B1386">
        <f t="shared" si="46"/>
        <v>0.27660000000000001</v>
      </c>
      <c r="C1386">
        <v>0.01</v>
      </c>
      <c r="D1386">
        <f t="shared" si="45"/>
        <v>2.7660000000000001E-2</v>
      </c>
    </row>
    <row r="1387" spans="1:4" x14ac:dyDescent="0.2">
      <c r="A1387">
        <v>2768</v>
      </c>
      <c r="B1387">
        <f t="shared" si="46"/>
        <v>0.27679999999999999</v>
      </c>
      <c r="C1387">
        <v>0.01</v>
      </c>
      <c r="D1387">
        <f t="shared" si="45"/>
        <v>2.7680000000000003E-2</v>
      </c>
    </row>
    <row r="1388" spans="1:4" x14ac:dyDescent="0.2">
      <c r="A1388">
        <v>2770</v>
      </c>
      <c r="B1388">
        <f t="shared" si="46"/>
        <v>0.27700000000000002</v>
      </c>
      <c r="C1388">
        <v>0.01</v>
      </c>
      <c r="D1388">
        <f t="shared" si="45"/>
        <v>2.7700000000000002E-2</v>
      </c>
    </row>
    <row r="1389" spans="1:4" x14ac:dyDescent="0.2">
      <c r="A1389">
        <v>2772</v>
      </c>
      <c r="B1389">
        <f t="shared" si="46"/>
        <v>0.2772</v>
      </c>
      <c r="C1389">
        <v>0.01</v>
      </c>
      <c r="D1389">
        <f t="shared" si="45"/>
        <v>2.7720000000000002E-2</v>
      </c>
    </row>
    <row r="1390" spans="1:4" x14ac:dyDescent="0.2">
      <c r="A1390">
        <v>2774</v>
      </c>
      <c r="B1390">
        <f t="shared" si="46"/>
        <v>0.27740000000000004</v>
      </c>
      <c r="C1390">
        <v>0.01</v>
      </c>
      <c r="D1390">
        <f t="shared" si="45"/>
        <v>2.7740000000000001E-2</v>
      </c>
    </row>
    <row r="1391" spans="1:4" x14ac:dyDescent="0.2">
      <c r="A1391">
        <v>2776</v>
      </c>
      <c r="B1391">
        <f t="shared" si="46"/>
        <v>0.27760000000000001</v>
      </c>
      <c r="C1391">
        <v>0.01</v>
      </c>
      <c r="D1391">
        <f t="shared" si="45"/>
        <v>2.7760000000000003E-2</v>
      </c>
    </row>
    <row r="1392" spans="1:4" x14ac:dyDescent="0.2">
      <c r="A1392">
        <v>2778</v>
      </c>
      <c r="B1392">
        <f t="shared" si="46"/>
        <v>0.27779999999999999</v>
      </c>
      <c r="C1392">
        <v>0.01</v>
      </c>
      <c r="D1392">
        <f t="shared" si="45"/>
        <v>2.7780000000000003E-2</v>
      </c>
    </row>
    <row r="1393" spans="1:4" x14ac:dyDescent="0.2">
      <c r="A1393">
        <v>2780</v>
      </c>
      <c r="B1393">
        <f t="shared" si="46"/>
        <v>0.27800000000000002</v>
      </c>
      <c r="C1393">
        <v>0.01</v>
      </c>
      <c r="D1393">
        <f t="shared" si="45"/>
        <v>2.7800000000000002E-2</v>
      </c>
    </row>
    <row r="1394" spans="1:4" x14ac:dyDescent="0.2">
      <c r="A1394">
        <v>2782</v>
      </c>
      <c r="B1394">
        <f t="shared" si="46"/>
        <v>0.2782</v>
      </c>
      <c r="C1394">
        <v>0.01</v>
      </c>
      <c r="D1394">
        <f t="shared" si="45"/>
        <v>2.7820000000000001E-2</v>
      </c>
    </row>
    <row r="1395" spans="1:4" x14ac:dyDescent="0.2">
      <c r="A1395">
        <v>2784</v>
      </c>
      <c r="B1395">
        <f t="shared" si="46"/>
        <v>0.27840000000000004</v>
      </c>
      <c r="C1395">
        <v>0.01</v>
      </c>
      <c r="D1395">
        <f t="shared" si="45"/>
        <v>2.7840000000000004E-2</v>
      </c>
    </row>
    <row r="1396" spans="1:4" x14ac:dyDescent="0.2">
      <c r="A1396">
        <v>2786</v>
      </c>
      <c r="B1396">
        <f t="shared" si="46"/>
        <v>0.27860000000000001</v>
      </c>
      <c r="C1396">
        <v>0.01</v>
      </c>
      <c r="D1396">
        <f t="shared" si="45"/>
        <v>2.7860000000000003E-2</v>
      </c>
    </row>
    <row r="1397" spans="1:4" x14ac:dyDescent="0.2">
      <c r="A1397">
        <v>2788</v>
      </c>
      <c r="B1397">
        <f t="shared" si="46"/>
        <v>0.27879999999999999</v>
      </c>
      <c r="C1397">
        <v>0.01</v>
      </c>
      <c r="D1397">
        <f t="shared" si="45"/>
        <v>2.7880000000000002E-2</v>
      </c>
    </row>
    <row r="1398" spans="1:4" x14ac:dyDescent="0.2">
      <c r="A1398">
        <v>2790</v>
      </c>
      <c r="B1398">
        <f t="shared" si="46"/>
        <v>0.27900000000000003</v>
      </c>
      <c r="C1398">
        <v>0.01</v>
      </c>
      <c r="D1398">
        <f t="shared" ref="D1398:D1461" si="47">A1398*0.00001</f>
        <v>2.7900000000000001E-2</v>
      </c>
    </row>
    <row r="1399" spans="1:4" x14ac:dyDescent="0.2">
      <c r="A1399">
        <v>2792</v>
      </c>
      <c r="B1399">
        <f t="shared" si="46"/>
        <v>0.2792</v>
      </c>
      <c r="C1399">
        <v>0.01</v>
      </c>
      <c r="D1399">
        <f t="shared" si="47"/>
        <v>2.7920000000000004E-2</v>
      </c>
    </row>
    <row r="1400" spans="1:4" x14ac:dyDescent="0.2">
      <c r="A1400">
        <v>2794</v>
      </c>
      <c r="B1400">
        <f t="shared" si="46"/>
        <v>0.27940000000000004</v>
      </c>
      <c r="C1400">
        <v>0.01</v>
      </c>
      <c r="D1400">
        <f t="shared" si="47"/>
        <v>2.7940000000000003E-2</v>
      </c>
    </row>
    <row r="1401" spans="1:4" x14ac:dyDescent="0.2">
      <c r="A1401">
        <v>2796</v>
      </c>
      <c r="B1401">
        <f t="shared" si="46"/>
        <v>0.27960000000000002</v>
      </c>
      <c r="C1401">
        <v>0.01</v>
      </c>
      <c r="D1401">
        <f t="shared" si="47"/>
        <v>2.7960000000000002E-2</v>
      </c>
    </row>
    <row r="1402" spans="1:4" x14ac:dyDescent="0.2">
      <c r="A1402">
        <v>2798</v>
      </c>
      <c r="B1402">
        <f t="shared" si="46"/>
        <v>0.27979999999999999</v>
      </c>
      <c r="C1402">
        <v>0.01</v>
      </c>
      <c r="D1402">
        <f t="shared" si="47"/>
        <v>2.7980000000000001E-2</v>
      </c>
    </row>
    <row r="1403" spans="1:4" x14ac:dyDescent="0.2">
      <c r="A1403">
        <v>2800</v>
      </c>
      <c r="B1403">
        <f t="shared" si="46"/>
        <v>0.28000000000000003</v>
      </c>
      <c r="C1403">
        <v>0.01</v>
      </c>
      <c r="D1403">
        <f t="shared" si="47"/>
        <v>2.8000000000000001E-2</v>
      </c>
    </row>
    <row r="1404" spans="1:4" x14ac:dyDescent="0.2">
      <c r="A1404">
        <v>2802</v>
      </c>
      <c r="B1404">
        <f t="shared" si="46"/>
        <v>0.2802</v>
      </c>
      <c r="C1404">
        <v>0.01</v>
      </c>
      <c r="D1404">
        <f t="shared" si="47"/>
        <v>2.8020000000000003E-2</v>
      </c>
    </row>
    <row r="1405" spans="1:4" x14ac:dyDescent="0.2">
      <c r="A1405">
        <v>2804</v>
      </c>
      <c r="B1405">
        <f t="shared" si="46"/>
        <v>0.28040000000000004</v>
      </c>
      <c r="C1405">
        <v>0.01</v>
      </c>
      <c r="D1405">
        <f t="shared" si="47"/>
        <v>2.8040000000000002E-2</v>
      </c>
    </row>
    <row r="1406" spans="1:4" x14ac:dyDescent="0.2">
      <c r="A1406">
        <v>2806</v>
      </c>
      <c r="B1406">
        <f t="shared" si="46"/>
        <v>0.28060000000000002</v>
      </c>
      <c r="C1406">
        <v>0.01</v>
      </c>
      <c r="D1406">
        <f t="shared" si="47"/>
        <v>2.8060000000000002E-2</v>
      </c>
    </row>
    <row r="1407" spans="1:4" x14ac:dyDescent="0.2">
      <c r="A1407">
        <v>2808</v>
      </c>
      <c r="B1407">
        <f t="shared" si="46"/>
        <v>0.28079999999999999</v>
      </c>
      <c r="C1407">
        <v>0.01</v>
      </c>
      <c r="D1407">
        <f t="shared" si="47"/>
        <v>2.8080000000000001E-2</v>
      </c>
    </row>
    <row r="1408" spans="1:4" x14ac:dyDescent="0.2">
      <c r="A1408">
        <v>2810</v>
      </c>
      <c r="B1408">
        <f t="shared" si="46"/>
        <v>0.28100000000000003</v>
      </c>
      <c r="C1408">
        <v>0.01</v>
      </c>
      <c r="D1408">
        <f t="shared" si="47"/>
        <v>2.8100000000000003E-2</v>
      </c>
    </row>
    <row r="1409" spans="1:4" x14ac:dyDescent="0.2">
      <c r="A1409">
        <v>2812</v>
      </c>
      <c r="B1409">
        <f t="shared" si="46"/>
        <v>0.28120000000000001</v>
      </c>
      <c r="C1409">
        <v>0.01</v>
      </c>
      <c r="D1409">
        <f t="shared" si="47"/>
        <v>2.8120000000000003E-2</v>
      </c>
    </row>
    <row r="1410" spans="1:4" x14ac:dyDescent="0.2">
      <c r="A1410">
        <v>2814</v>
      </c>
      <c r="B1410">
        <f t="shared" si="46"/>
        <v>0.28140000000000004</v>
      </c>
      <c r="C1410">
        <v>0.01</v>
      </c>
      <c r="D1410">
        <f t="shared" si="47"/>
        <v>2.8140000000000002E-2</v>
      </c>
    </row>
    <row r="1411" spans="1:4" x14ac:dyDescent="0.2">
      <c r="A1411">
        <v>2816</v>
      </c>
      <c r="B1411">
        <f t="shared" si="46"/>
        <v>0.28160000000000002</v>
      </c>
      <c r="C1411">
        <v>0.01</v>
      </c>
      <c r="D1411">
        <f t="shared" si="47"/>
        <v>2.8160000000000001E-2</v>
      </c>
    </row>
    <row r="1412" spans="1:4" x14ac:dyDescent="0.2">
      <c r="A1412">
        <v>2818</v>
      </c>
      <c r="B1412">
        <f t="shared" si="46"/>
        <v>0.28179999999999999</v>
      </c>
      <c r="C1412">
        <v>0.01</v>
      </c>
      <c r="D1412">
        <f t="shared" si="47"/>
        <v>2.8180000000000004E-2</v>
      </c>
    </row>
    <row r="1413" spans="1:4" x14ac:dyDescent="0.2">
      <c r="A1413">
        <v>2820</v>
      </c>
      <c r="B1413">
        <f t="shared" si="46"/>
        <v>0.28200000000000003</v>
      </c>
      <c r="C1413">
        <v>0.01</v>
      </c>
      <c r="D1413">
        <f t="shared" si="47"/>
        <v>2.8200000000000003E-2</v>
      </c>
    </row>
    <row r="1414" spans="1:4" x14ac:dyDescent="0.2">
      <c r="A1414">
        <v>2822</v>
      </c>
      <c r="B1414">
        <f t="shared" si="46"/>
        <v>0.28220000000000001</v>
      </c>
      <c r="C1414">
        <v>0.01</v>
      </c>
      <c r="D1414">
        <f t="shared" si="47"/>
        <v>2.8220000000000002E-2</v>
      </c>
    </row>
    <row r="1415" spans="1:4" x14ac:dyDescent="0.2">
      <c r="A1415">
        <v>2824</v>
      </c>
      <c r="B1415">
        <f t="shared" ref="B1415:B1478" si="48">A1415*0.0001</f>
        <v>0.28240000000000004</v>
      </c>
      <c r="C1415">
        <v>0.01</v>
      </c>
      <c r="D1415">
        <f t="shared" si="47"/>
        <v>2.8240000000000001E-2</v>
      </c>
    </row>
    <row r="1416" spans="1:4" x14ac:dyDescent="0.2">
      <c r="A1416">
        <v>2826</v>
      </c>
      <c r="B1416">
        <f t="shared" si="48"/>
        <v>0.28260000000000002</v>
      </c>
      <c r="C1416">
        <v>0.01</v>
      </c>
      <c r="D1416">
        <f t="shared" si="47"/>
        <v>2.8260000000000004E-2</v>
      </c>
    </row>
    <row r="1417" spans="1:4" x14ac:dyDescent="0.2">
      <c r="A1417">
        <v>2828</v>
      </c>
      <c r="B1417">
        <f t="shared" si="48"/>
        <v>0.2828</v>
      </c>
      <c r="C1417">
        <v>0.01</v>
      </c>
      <c r="D1417">
        <f t="shared" si="47"/>
        <v>2.8280000000000003E-2</v>
      </c>
    </row>
    <row r="1418" spans="1:4" x14ac:dyDescent="0.2">
      <c r="A1418">
        <v>2830</v>
      </c>
      <c r="B1418">
        <f t="shared" si="48"/>
        <v>0.28300000000000003</v>
      </c>
      <c r="C1418">
        <v>0.01</v>
      </c>
      <c r="D1418">
        <f t="shared" si="47"/>
        <v>2.8300000000000002E-2</v>
      </c>
    </row>
    <row r="1419" spans="1:4" x14ac:dyDescent="0.2">
      <c r="A1419">
        <v>2832</v>
      </c>
      <c r="B1419">
        <f t="shared" si="48"/>
        <v>0.28320000000000001</v>
      </c>
      <c r="C1419">
        <v>0.01</v>
      </c>
      <c r="D1419">
        <f t="shared" si="47"/>
        <v>2.8320000000000001E-2</v>
      </c>
    </row>
    <row r="1420" spans="1:4" x14ac:dyDescent="0.2">
      <c r="A1420">
        <v>2834</v>
      </c>
      <c r="B1420">
        <f t="shared" si="48"/>
        <v>0.28340000000000004</v>
      </c>
      <c r="C1420">
        <v>0.01</v>
      </c>
      <c r="D1420">
        <f t="shared" si="47"/>
        <v>2.8340000000000001E-2</v>
      </c>
    </row>
    <row r="1421" spans="1:4" x14ac:dyDescent="0.2">
      <c r="A1421">
        <v>2836</v>
      </c>
      <c r="B1421">
        <f t="shared" si="48"/>
        <v>0.28360000000000002</v>
      </c>
      <c r="C1421">
        <v>0.01</v>
      </c>
      <c r="D1421">
        <f t="shared" si="47"/>
        <v>2.8360000000000003E-2</v>
      </c>
    </row>
    <row r="1422" spans="1:4" x14ac:dyDescent="0.2">
      <c r="A1422">
        <v>2838</v>
      </c>
      <c r="B1422">
        <f t="shared" si="48"/>
        <v>0.2838</v>
      </c>
      <c r="C1422">
        <v>0.01</v>
      </c>
      <c r="D1422">
        <f t="shared" si="47"/>
        <v>2.8380000000000002E-2</v>
      </c>
    </row>
    <row r="1423" spans="1:4" x14ac:dyDescent="0.2">
      <c r="A1423">
        <v>2840</v>
      </c>
      <c r="B1423">
        <f t="shared" si="48"/>
        <v>0.28400000000000003</v>
      </c>
      <c r="C1423">
        <v>0.01</v>
      </c>
      <c r="D1423">
        <f t="shared" si="47"/>
        <v>2.8400000000000002E-2</v>
      </c>
    </row>
    <row r="1424" spans="1:4" x14ac:dyDescent="0.2">
      <c r="A1424">
        <v>2842</v>
      </c>
      <c r="B1424">
        <f t="shared" si="48"/>
        <v>0.28420000000000001</v>
      </c>
      <c r="C1424">
        <v>0.01</v>
      </c>
      <c r="D1424">
        <f t="shared" si="47"/>
        <v>2.8420000000000001E-2</v>
      </c>
    </row>
    <row r="1425" spans="1:4" x14ac:dyDescent="0.2">
      <c r="A1425">
        <v>2844</v>
      </c>
      <c r="B1425">
        <f t="shared" si="48"/>
        <v>0.28439999999999999</v>
      </c>
      <c r="C1425">
        <v>0.01</v>
      </c>
      <c r="D1425">
        <f t="shared" si="47"/>
        <v>2.8440000000000003E-2</v>
      </c>
    </row>
    <row r="1426" spans="1:4" x14ac:dyDescent="0.2">
      <c r="A1426">
        <v>2846</v>
      </c>
      <c r="B1426">
        <f t="shared" si="48"/>
        <v>0.28460000000000002</v>
      </c>
      <c r="C1426">
        <v>0.01</v>
      </c>
      <c r="D1426">
        <f t="shared" si="47"/>
        <v>2.8460000000000003E-2</v>
      </c>
    </row>
    <row r="1427" spans="1:4" x14ac:dyDescent="0.2">
      <c r="A1427">
        <v>2848</v>
      </c>
      <c r="B1427">
        <f t="shared" si="48"/>
        <v>0.2848</v>
      </c>
      <c r="C1427">
        <v>0.01</v>
      </c>
      <c r="D1427">
        <f t="shared" si="47"/>
        <v>2.8480000000000002E-2</v>
      </c>
    </row>
    <row r="1428" spans="1:4" x14ac:dyDescent="0.2">
      <c r="A1428">
        <v>2850</v>
      </c>
      <c r="B1428">
        <f t="shared" si="48"/>
        <v>0.28500000000000003</v>
      </c>
      <c r="C1428">
        <v>0.01</v>
      </c>
      <c r="D1428">
        <f t="shared" si="47"/>
        <v>2.8500000000000001E-2</v>
      </c>
    </row>
    <row r="1429" spans="1:4" x14ac:dyDescent="0.2">
      <c r="A1429">
        <v>2852</v>
      </c>
      <c r="B1429">
        <f t="shared" si="48"/>
        <v>0.28520000000000001</v>
      </c>
      <c r="C1429">
        <v>0.01</v>
      </c>
      <c r="D1429">
        <f t="shared" si="47"/>
        <v>2.8520000000000004E-2</v>
      </c>
    </row>
    <row r="1430" spans="1:4" x14ac:dyDescent="0.2">
      <c r="A1430">
        <v>2854</v>
      </c>
      <c r="B1430">
        <f t="shared" si="48"/>
        <v>0.28539999999999999</v>
      </c>
      <c r="C1430">
        <v>0.01</v>
      </c>
      <c r="D1430">
        <f t="shared" si="47"/>
        <v>2.8540000000000003E-2</v>
      </c>
    </row>
    <row r="1431" spans="1:4" x14ac:dyDescent="0.2">
      <c r="A1431">
        <v>2856</v>
      </c>
      <c r="B1431">
        <f t="shared" si="48"/>
        <v>0.28560000000000002</v>
      </c>
      <c r="C1431">
        <v>0.01</v>
      </c>
      <c r="D1431">
        <f t="shared" si="47"/>
        <v>2.8560000000000002E-2</v>
      </c>
    </row>
    <row r="1432" spans="1:4" x14ac:dyDescent="0.2">
      <c r="A1432">
        <v>2858</v>
      </c>
      <c r="B1432">
        <f t="shared" si="48"/>
        <v>0.2858</v>
      </c>
      <c r="C1432">
        <v>0.01</v>
      </c>
      <c r="D1432">
        <f t="shared" si="47"/>
        <v>2.8580000000000001E-2</v>
      </c>
    </row>
    <row r="1433" spans="1:4" x14ac:dyDescent="0.2">
      <c r="A1433">
        <v>2860</v>
      </c>
      <c r="B1433">
        <f t="shared" si="48"/>
        <v>0.28600000000000003</v>
      </c>
      <c r="C1433">
        <v>0.01</v>
      </c>
      <c r="D1433">
        <f t="shared" si="47"/>
        <v>2.8600000000000004E-2</v>
      </c>
    </row>
    <row r="1434" spans="1:4" x14ac:dyDescent="0.2">
      <c r="A1434">
        <v>2862</v>
      </c>
      <c r="B1434">
        <f t="shared" si="48"/>
        <v>0.28620000000000001</v>
      </c>
      <c r="C1434">
        <v>0.01</v>
      </c>
      <c r="D1434">
        <f t="shared" si="47"/>
        <v>2.8620000000000003E-2</v>
      </c>
    </row>
    <row r="1435" spans="1:4" x14ac:dyDescent="0.2">
      <c r="A1435">
        <v>2864</v>
      </c>
      <c r="B1435">
        <f t="shared" si="48"/>
        <v>0.28639999999999999</v>
      </c>
      <c r="C1435">
        <v>0.01</v>
      </c>
      <c r="D1435">
        <f t="shared" si="47"/>
        <v>2.8640000000000002E-2</v>
      </c>
    </row>
    <row r="1436" spans="1:4" x14ac:dyDescent="0.2">
      <c r="A1436">
        <v>2866</v>
      </c>
      <c r="B1436">
        <f t="shared" si="48"/>
        <v>0.28660000000000002</v>
      </c>
      <c r="C1436">
        <v>0.01</v>
      </c>
      <c r="D1436">
        <f t="shared" si="47"/>
        <v>2.8660000000000001E-2</v>
      </c>
    </row>
    <row r="1437" spans="1:4" x14ac:dyDescent="0.2">
      <c r="A1437">
        <v>2868</v>
      </c>
      <c r="B1437">
        <f t="shared" si="48"/>
        <v>0.2868</v>
      </c>
      <c r="C1437">
        <v>0.01</v>
      </c>
      <c r="D1437">
        <f t="shared" si="47"/>
        <v>2.8680000000000001E-2</v>
      </c>
    </row>
    <row r="1438" spans="1:4" x14ac:dyDescent="0.2">
      <c r="A1438">
        <v>2870</v>
      </c>
      <c r="B1438">
        <f t="shared" si="48"/>
        <v>0.28700000000000003</v>
      </c>
      <c r="C1438">
        <v>0.01</v>
      </c>
      <c r="D1438">
        <f t="shared" si="47"/>
        <v>2.8700000000000003E-2</v>
      </c>
    </row>
    <row r="1439" spans="1:4" x14ac:dyDescent="0.2">
      <c r="A1439">
        <v>2872</v>
      </c>
      <c r="B1439">
        <f t="shared" si="48"/>
        <v>0.28720000000000001</v>
      </c>
      <c r="C1439">
        <v>0.01</v>
      </c>
      <c r="D1439">
        <f t="shared" si="47"/>
        <v>2.8720000000000002E-2</v>
      </c>
    </row>
    <row r="1440" spans="1:4" x14ac:dyDescent="0.2">
      <c r="A1440">
        <v>2874</v>
      </c>
      <c r="B1440">
        <f t="shared" si="48"/>
        <v>0.28739999999999999</v>
      </c>
      <c r="C1440">
        <v>0.01</v>
      </c>
      <c r="D1440">
        <f t="shared" si="47"/>
        <v>2.8740000000000002E-2</v>
      </c>
    </row>
    <row r="1441" spans="1:4" x14ac:dyDescent="0.2">
      <c r="A1441">
        <v>2876</v>
      </c>
      <c r="B1441">
        <f t="shared" si="48"/>
        <v>0.28760000000000002</v>
      </c>
      <c r="C1441">
        <v>0.01</v>
      </c>
      <c r="D1441">
        <f t="shared" si="47"/>
        <v>2.8760000000000001E-2</v>
      </c>
    </row>
    <row r="1442" spans="1:4" x14ac:dyDescent="0.2">
      <c r="A1442">
        <v>2878</v>
      </c>
      <c r="B1442">
        <f t="shared" si="48"/>
        <v>0.2878</v>
      </c>
      <c r="C1442">
        <v>0.01</v>
      </c>
      <c r="D1442">
        <f t="shared" si="47"/>
        <v>2.8780000000000003E-2</v>
      </c>
    </row>
    <row r="1443" spans="1:4" x14ac:dyDescent="0.2">
      <c r="A1443">
        <v>2880</v>
      </c>
      <c r="B1443">
        <f t="shared" si="48"/>
        <v>0.28800000000000003</v>
      </c>
      <c r="C1443">
        <v>0.01</v>
      </c>
      <c r="D1443">
        <f t="shared" si="47"/>
        <v>2.8800000000000003E-2</v>
      </c>
    </row>
    <row r="1444" spans="1:4" x14ac:dyDescent="0.2">
      <c r="A1444">
        <v>2882</v>
      </c>
      <c r="B1444">
        <f t="shared" si="48"/>
        <v>0.28820000000000001</v>
      </c>
      <c r="C1444">
        <v>0.01</v>
      </c>
      <c r="D1444">
        <f t="shared" si="47"/>
        <v>2.8820000000000002E-2</v>
      </c>
    </row>
    <row r="1445" spans="1:4" x14ac:dyDescent="0.2">
      <c r="A1445">
        <v>2884</v>
      </c>
      <c r="B1445">
        <f t="shared" si="48"/>
        <v>0.28839999999999999</v>
      </c>
      <c r="C1445">
        <v>0.01</v>
      </c>
      <c r="D1445">
        <f t="shared" si="47"/>
        <v>2.8840000000000001E-2</v>
      </c>
    </row>
    <row r="1446" spans="1:4" x14ac:dyDescent="0.2">
      <c r="A1446">
        <v>2886</v>
      </c>
      <c r="B1446">
        <f t="shared" si="48"/>
        <v>0.28860000000000002</v>
      </c>
      <c r="C1446">
        <v>0.01</v>
      </c>
      <c r="D1446">
        <f t="shared" si="47"/>
        <v>2.8860000000000004E-2</v>
      </c>
    </row>
    <row r="1447" spans="1:4" x14ac:dyDescent="0.2">
      <c r="A1447">
        <v>2888</v>
      </c>
      <c r="B1447">
        <f t="shared" si="48"/>
        <v>0.2888</v>
      </c>
      <c r="C1447">
        <v>0.01</v>
      </c>
      <c r="D1447">
        <f t="shared" si="47"/>
        <v>2.8880000000000003E-2</v>
      </c>
    </row>
    <row r="1448" spans="1:4" x14ac:dyDescent="0.2">
      <c r="A1448">
        <v>2890</v>
      </c>
      <c r="B1448">
        <f t="shared" si="48"/>
        <v>0.28900000000000003</v>
      </c>
      <c r="C1448">
        <v>0.01</v>
      </c>
      <c r="D1448">
        <f t="shared" si="47"/>
        <v>2.8900000000000002E-2</v>
      </c>
    </row>
    <row r="1449" spans="1:4" x14ac:dyDescent="0.2">
      <c r="A1449">
        <v>2892</v>
      </c>
      <c r="B1449">
        <f t="shared" si="48"/>
        <v>0.28920000000000001</v>
      </c>
      <c r="C1449">
        <v>0.01</v>
      </c>
      <c r="D1449">
        <f t="shared" si="47"/>
        <v>2.8920000000000001E-2</v>
      </c>
    </row>
    <row r="1450" spans="1:4" x14ac:dyDescent="0.2">
      <c r="A1450">
        <v>2894</v>
      </c>
      <c r="B1450">
        <f t="shared" si="48"/>
        <v>0.28939999999999999</v>
      </c>
      <c r="C1450">
        <v>0.01</v>
      </c>
      <c r="D1450">
        <f t="shared" si="47"/>
        <v>2.8940000000000004E-2</v>
      </c>
    </row>
    <row r="1451" spans="1:4" x14ac:dyDescent="0.2">
      <c r="A1451">
        <v>2896</v>
      </c>
      <c r="B1451">
        <f t="shared" si="48"/>
        <v>0.28960000000000002</v>
      </c>
      <c r="C1451">
        <v>0.01</v>
      </c>
      <c r="D1451">
        <f t="shared" si="47"/>
        <v>2.8960000000000003E-2</v>
      </c>
    </row>
    <row r="1452" spans="1:4" x14ac:dyDescent="0.2">
      <c r="A1452">
        <v>2898</v>
      </c>
      <c r="B1452">
        <f t="shared" si="48"/>
        <v>0.2898</v>
      </c>
      <c r="C1452">
        <v>0.01</v>
      </c>
      <c r="D1452">
        <f t="shared" si="47"/>
        <v>2.8980000000000002E-2</v>
      </c>
    </row>
    <row r="1453" spans="1:4" x14ac:dyDescent="0.2">
      <c r="A1453">
        <v>2900</v>
      </c>
      <c r="B1453">
        <f t="shared" si="48"/>
        <v>0.29000000000000004</v>
      </c>
      <c r="C1453">
        <v>0.01</v>
      </c>
      <c r="D1453">
        <f t="shared" si="47"/>
        <v>2.9000000000000001E-2</v>
      </c>
    </row>
    <row r="1454" spans="1:4" x14ac:dyDescent="0.2">
      <c r="A1454">
        <v>2902</v>
      </c>
      <c r="B1454">
        <f t="shared" si="48"/>
        <v>0.29020000000000001</v>
      </c>
      <c r="C1454">
        <v>0.01</v>
      </c>
      <c r="D1454">
        <f t="shared" si="47"/>
        <v>2.9020000000000001E-2</v>
      </c>
    </row>
    <row r="1455" spans="1:4" x14ac:dyDescent="0.2">
      <c r="A1455">
        <v>2904</v>
      </c>
      <c r="B1455">
        <f t="shared" si="48"/>
        <v>0.29039999999999999</v>
      </c>
      <c r="C1455">
        <v>0.01</v>
      </c>
      <c r="D1455">
        <f t="shared" si="47"/>
        <v>2.9040000000000003E-2</v>
      </c>
    </row>
    <row r="1456" spans="1:4" x14ac:dyDescent="0.2">
      <c r="A1456">
        <v>2906</v>
      </c>
      <c r="B1456">
        <f t="shared" si="48"/>
        <v>0.29060000000000002</v>
      </c>
      <c r="C1456">
        <v>0.01</v>
      </c>
      <c r="D1456">
        <f t="shared" si="47"/>
        <v>2.9060000000000002E-2</v>
      </c>
    </row>
    <row r="1457" spans="1:4" x14ac:dyDescent="0.2">
      <c r="A1457">
        <v>2908</v>
      </c>
      <c r="B1457">
        <f t="shared" si="48"/>
        <v>0.2908</v>
      </c>
      <c r="C1457">
        <v>0.01</v>
      </c>
      <c r="D1457">
        <f t="shared" si="47"/>
        <v>2.9080000000000002E-2</v>
      </c>
    </row>
    <row r="1458" spans="1:4" x14ac:dyDescent="0.2">
      <c r="A1458">
        <v>2910</v>
      </c>
      <c r="B1458">
        <f t="shared" si="48"/>
        <v>0.29100000000000004</v>
      </c>
      <c r="C1458">
        <v>0.01</v>
      </c>
      <c r="D1458">
        <f t="shared" si="47"/>
        <v>2.9100000000000001E-2</v>
      </c>
    </row>
    <row r="1459" spans="1:4" x14ac:dyDescent="0.2">
      <c r="A1459">
        <v>2912</v>
      </c>
      <c r="B1459">
        <f t="shared" si="48"/>
        <v>0.29120000000000001</v>
      </c>
      <c r="C1459">
        <v>0.01</v>
      </c>
      <c r="D1459">
        <f t="shared" si="47"/>
        <v>2.9120000000000004E-2</v>
      </c>
    </row>
    <row r="1460" spans="1:4" x14ac:dyDescent="0.2">
      <c r="A1460">
        <v>2914</v>
      </c>
      <c r="B1460">
        <f t="shared" si="48"/>
        <v>0.29139999999999999</v>
      </c>
      <c r="C1460">
        <v>0.01</v>
      </c>
      <c r="D1460">
        <f t="shared" si="47"/>
        <v>2.9140000000000003E-2</v>
      </c>
    </row>
    <row r="1461" spans="1:4" x14ac:dyDescent="0.2">
      <c r="A1461">
        <v>2916</v>
      </c>
      <c r="B1461">
        <f t="shared" si="48"/>
        <v>0.29160000000000003</v>
      </c>
      <c r="C1461">
        <v>0.01</v>
      </c>
      <c r="D1461">
        <f t="shared" si="47"/>
        <v>2.9160000000000002E-2</v>
      </c>
    </row>
    <row r="1462" spans="1:4" x14ac:dyDescent="0.2">
      <c r="A1462">
        <v>2918</v>
      </c>
      <c r="B1462">
        <f t="shared" si="48"/>
        <v>0.2918</v>
      </c>
      <c r="C1462">
        <v>0.01</v>
      </c>
      <c r="D1462">
        <f t="shared" ref="D1462:D1525" si="49">A1462*0.00001</f>
        <v>2.9180000000000001E-2</v>
      </c>
    </row>
    <row r="1463" spans="1:4" x14ac:dyDescent="0.2">
      <c r="A1463">
        <v>2920</v>
      </c>
      <c r="B1463">
        <f t="shared" si="48"/>
        <v>0.29200000000000004</v>
      </c>
      <c r="C1463">
        <v>0.01</v>
      </c>
      <c r="D1463">
        <f t="shared" si="49"/>
        <v>2.9200000000000004E-2</v>
      </c>
    </row>
    <row r="1464" spans="1:4" x14ac:dyDescent="0.2">
      <c r="A1464">
        <v>2922</v>
      </c>
      <c r="B1464">
        <f t="shared" si="48"/>
        <v>0.29220000000000002</v>
      </c>
      <c r="C1464">
        <v>0.01</v>
      </c>
      <c r="D1464">
        <f t="shared" si="49"/>
        <v>2.9220000000000003E-2</v>
      </c>
    </row>
    <row r="1465" spans="1:4" x14ac:dyDescent="0.2">
      <c r="A1465">
        <v>2924</v>
      </c>
      <c r="B1465">
        <f t="shared" si="48"/>
        <v>0.29239999999999999</v>
      </c>
      <c r="C1465">
        <v>0.01</v>
      </c>
      <c r="D1465">
        <f t="shared" si="49"/>
        <v>2.9240000000000002E-2</v>
      </c>
    </row>
    <row r="1466" spans="1:4" x14ac:dyDescent="0.2">
      <c r="A1466">
        <v>2926</v>
      </c>
      <c r="B1466">
        <f t="shared" si="48"/>
        <v>0.29260000000000003</v>
      </c>
      <c r="C1466">
        <v>0.01</v>
      </c>
      <c r="D1466">
        <f t="shared" si="49"/>
        <v>2.9260000000000001E-2</v>
      </c>
    </row>
    <row r="1467" spans="1:4" x14ac:dyDescent="0.2">
      <c r="A1467">
        <v>2928</v>
      </c>
      <c r="B1467">
        <f t="shared" si="48"/>
        <v>0.2928</v>
      </c>
      <c r="C1467">
        <v>0.01</v>
      </c>
      <c r="D1467">
        <f t="shared" si="49"/>
        <v>2.9280000000000004E-2</v>
      </c>
    </row>
    <row r="1468" spans="1:4" x14ac:dyDescent="0.2">
      <c r="A1468">
        <v>2930</v>
      </c>
      <c r="B1468">
        <f t="shared" si="48"/>
        <v>0.29300000000000004</v>
      </c>
      <c r="C1468">
        <v>0.01</v>
      </c>
      <c r="D1468">
        <f t="shared" si="49"/>
        <v>2.9300000000000003E-2</v>
      </c>
    </row>
    <row r="1469" spans="1:4" x14ac:dyDescent="0.2">
      <c r="A1469">
        <v>2932</v>
      </c>
      <c r="B1469">
        <f t="shared" si="48"/>
        <v>0.29320000000000002</v>
      </c>
      <c r="C1469">
        <v>0.01</v>
      </c>
      <c r="D1469">
        <f t="shared" si="49"/>
        <v>2.9320000000000002E-2</v>
      </c>
    </row>
    <row r="1470" spans="1:4" x14ac:dyDescent="0.2">
      <c r="A1470">
        <v>2934</v>
      </c>
      <c r="B1470">
        <f t="shared" si="48"/>
        <v>0.29339999999999999</v>
      </c>
      <c r="C1470">
        <v>0.01</v>
      </c>
      <c r="D1470">
        <f t="shared" si="49"/>
        <v>2.9340000000000001E-2</v>
      </c>
    </row>
    <row r="1471" spans="1:4" x14ac:dyDescent="0.2">
      <c r="A1471">
        <v>2936</v>
      </c>
      <c r="B1471">
        <f t="shared" si="48"/>
        <v>0.29360000000000003</v>
      </c>
      <c r="C1471">
        <v>0.01</v>
      </c>
      <c r="D1471">
        <f t="shared" si="49"/>
        <v>2.9360000000000001E-2</v>
      </c>
    </row>
    <row r="1472" spans="1:4" x14ac:dyDescent="0.2">
      <c r="A1472">
        <v>2938</v>
      </c>
      <c r="B1472">
        <f t="shared" si="48"/>
        <v>0.29380000000000001</v>
      </c>
      <c r="C1472">
        <v>0.01</v>
      </c>
      <c r="D1472">
        <f t="shared" si="49"/>
        <v>2.9380000000000003E-2</v>
      </c>
    </row>
    <row r="1473" spans="1:4" x14ac:dyDescent="0.2">
      <c r="A1473">
        <v>2940</v>
      </c>
      <c r="B1473">
        <f t="shared" si="48"/>
        <v>0.29400000000000004</v>
      </c>
      <c r="C1473">
        <v>0.01</v>
      </c>
      <c r="D1473">
        <f t="shared" si="49"/>
        <v>2.9400000000000003E-2</v>
      </c>
    </row>
    <row r="1474" spans="1:4" x14ac:dyDescent="0.2">
      <c r="A1474">
        <v>2942</v>
      </c>
      <c r="B1474">
        <f t="shared" si="48"/>
        <v>0.29420000000000002</v>
      </c>
      <c r="C1474">
        <v>0.01</v>
      </c>
      <c r="D1474">
        <f t="shared" si="49"/>
        <v>2.9420000000000002E-2</v>
      </c>
    </row>
    <row r="1475" spans="1:4" x14ac:dyDescent="0.2">
      <c r="A1475">
        <v>2944</v>
      </c>
      <c r="B1475">
        <f t="shared" si="48"/>
        <v>0.2944</v>
      </c>
      <c r="C1475">
        <v>0.01</v>
      </c>
      <c r="D1475">
        <f t="shared" si="49"/>
        <v>2.9440000000000001E-2</v>
      </c>
    </row>
    <row r="1476" spans="1:4" x14ac:dyDescent="0.2">
      <c r="A1476">
        <v>2946</v>
      </c>
      <c r="B1476">
        <f t="shared" si="48"/>
        <v>0.29460000000000003</v>
      </c>
      <c r="C1476">
        <v>0.01</v>
      </c>
      <c r="D1476">
        <f t="shared" si="49"/>
        <v>2.9460000000000004E-2</v>
      </c>
    </row>
    <row r="1477" spans="1:4" x14ac:dyDescent="0.2">
      <c r="A1477">
        <v>2948</v>
      </c>
      <c r="B1477">
        <f t="shared" si="48"/>
        <v>0.29480000000000001</v>
      </c>
      <c r="C1477">
        <v>0.01</v>
      </c>
      <c r="D1477">
        <f t="shared" si="49"/>
        <v>2.9480000000000003E-2</v>
      </c>
    </row>
    <row r="1478" spans="1:4" x14ac:dyDescent="0.2">
      <c r="A1478">
        <v>2950</v>
      </c>
      <c r="B1478">
        <f t="shared" si="48"/>
        <v>0.29500000000000004</v>
      </c>
      <c r="C1478">
        <v>0.01</v>
      </c>
      <c r="D1478">
        <f t="shared" si="49"/>
        <v>2.9500000000000002E-2</v>
      </c>
    </row>
    <row r="1479" spans="1:4" x14ac:dyDescent="0.2">
      <c r="A1479">
        <v>2952</v>
      </c>
      <c r="B1479">
        <f t="shared" ref="B1479:B1542" si="50">A1479*0.0001</f>
        <v>0.29520000000000002</v>
      </c>
      <c r="C1479">
        <v>0.01</v>
      </c>
      <c r="D1479">
        <f t="shared" si="49"/>
        <v>2.9520000000000001E-2</v>
      </c>
    </row>
    <row r="1480" spans="1:4" x14ac:dyDescent="0.2">
      <c r="A1480">
        <v>2954</v>
      </c>
      <c r="B1480">
        <f t="shared" si="50"/>
        <v>0.2954</v>
      </c>
      <c r="C1480">
        <v>0.01</v>
      </c>
      <c r="D1480">
        <f t="shared" si="49"/>
        <v>2.9540000000000004E-2</v>
      </c>
    </row>
    <row r="1481" spans="1:4" x14ac:dyDescent="0.2">
      <c r="A1481">
        <v>2956</v>
      </c>
      <c r="B1481">
        <f t="shared" si="50"/>
        <v>0.29560000000000003</v>
      </c>
      <c r="C1481">
        <v>0.01</v>
      </c>
      <c r="D1481">
        <f t="shared" si="49"/>
        <v>2.9560000000000003E-2</v>
      </c>
    </row>
    <row r="1482" spans="1:4" x14ac:dyDescent="0.2">
      <c r="A1482">
        <v>2958</v>
      </c>
      <c r="B1482">
        <f t="shared" si="50"/>
        <v>0.29580000000000001</v>
      </c>
      <c r="C1482">
        <v>0.01</v>
      </c>
      <c r="D1482">
        <f t="shared" si="49"/>
        <v>2.9580000000000002E-2</v>
      </c>
    </row>
    <row r="1483" spans="1:4" x14ac:dyDescent="0.2">
      <c r="A1483">
        <v>2960</v>
      </c>
      <c r="B1483">
        <f t="shared" si="50"/>
        <v>0.29600000000000004</v>
      </c>
      <c r="C1483">
        <v>0.01</v>
      </c>
      <c r="D1483">
        <f t="shared" si="49"/>
        <v>2.9600000000000001E-2</v>
      </c>
    </row>
    <row r="1484" spans="1:4" x14ac:dyDescent="0.2">
      <c r="A1484">
        <v>2962</v>
      </c>
      <c r="B1484">
        <f t="shared" si="50"/>
        <v>0.29620000000000002</v>
      </c>
      <c r="C1484">
        <v>0.01</v>
      </c>
      <c r="D1484">
        <f t="shared" si="49"/>
        <v>2.9620000000000004E-2</v>
      </c>
    </row>
    <row r="1485" spans="1:4" x14ac:dyDescent="0.2">
      <c r="A1485">
        <v>2964</v>
      </c>
      <c r="B1485">
        <f t="shared" si="50"/>
        <v>0.2964</v>
      </c>
      <c r="C1485">
        <v>0.01</v>
      </c>
      <c r="D1485">
        <f t="shared" si="49"/>
        <v>2.9640000000000003E-2</v>
      </c>
    </row>
    <row r="1486" spans="1:4" x14ac:dyDescent="0.2">
      <c r="A1486">
        <v>2966</v>
      </c>
      <c r="B1486">
        <f t="shared" si="50"/>
        <v>0.29660000000000003</v>
      </c>
      <c r="C1486">
        <v>0.01</v>
      </c>
      <c r="D1486">
        <f t="shared" si="49"/>
        <v>2.9660000000000002E-2</v>
      </c>
    </row>
    <row r="1487" spans="1:4" x14ac:dyDescent="0.2">
      <c r="A1487">
        <v>2968</v>
      </c>
      <c r="B1487">
        <f t="shared" si="50"/>
        <v>0.29680000000000001</v>
      </c>
      <c r="C1487">
        <v>0.01</v>
      </c>
      <c r="D1487">
        <f t="shared" si="49"/>
        <v>2.9680000000000002E-2</v>
      </c>
    </row>
    <row r="1488" spans="1:4" x14ac:dyDescent="0.2">
      <c r="A1488">
        <v>2970</v>
      </c>
      <c r="B1488">
        <f t="shared" si="50"/>
        <v>0.29700000000000004</v>
      </c>
      <c r="C1488">
        <v>0.01</v>
      </c>
      <c r="D1488">
        <f t="shared" si="49"/>
        <v>2.9700000000000001E-2</v>
      </c>
    </row>
    <row r="1489" spans="1:4" x14ac:dyDescent="0.2">
      <c r="A1489">
        <v>2972</v>
      </c>
      <c r="B1489">
        <f t="shared" si="50"/>
        <v>0.29720000000000002</v>
      </c>
      <c r="C1489">
        <v>0.01</v>
      </c>
      <c r="D1489">
        <f t="shared" si="49"/>
        <v>2.9720000000000003E-2</v>
      </c>
    </row>
    <row r="1490" spans="1:4" x14ac:dyDescent="0.2">
      <c r="A1490">
        <v>2974</v>
      </c>
      <c r="B1490">
        <f t="shared" si="50"/>
        <v>0.2974</v>
      </c>
      <c r="C1490">
        <v>0.01</v>
      </c>
      <c r="D1490">
        <f t="shared" si="49"/>
        <v>2.9740000000000003E-2</v>
      </c>
    </row>
    <row r="1491" spans="1:4" x14ac:dyDescent="0.2">
      <c r="A1491">
        <v>2976</v>
      </c>
      <c r="B1491">
        <f t="shared" si="50"/>
        <v>0.29760000000000003</v>
      </c>
      <c r="C1491">
        <v>0.01</v>
      </c>
      <c r="D1491">
        <f t="shared" si="49"/>
        <v>2.9760000000000002E-2</v>
      </c>
    </row>
    <row r="1492" spans="1:4" x14ac:dyDescent="0.2">
      <c r="A1492">
        <v>2978</v>
      </c>
      <c r="B1492">
        <f t="shared" si="50"/>
        <v>0.29780000000000001</v>
      </c>
      <c r="C1492">
        <v>0.01</v>
      </c>
      <c r="D1492">
        <f t="shared" si="49"/>
        <v>2.9780000000000001E-2</v>
      </c>
    </row>
    <row r="1493" spans="1:4" x14ac:dyDescent="0.2">
      <c r="A1493">
        <v>2980</v>
      </c>
      <c r="B1493">
        <f t="shared" si="50"/>
        <v>0.29799999999999999</v>
      </c>
      <c r="C1493">
        <v>0.01</v>
      </c>
      <c r="D1493">
        <f t="shared" si="49"/>
        <v>2.9800000000000004E-2</v>
      </c>
    </row>
    <row r="1494" spans="1:4" x14ac:dyDescent="0.2">
      <c r="A1494">
        <v>2982</v>
      </c>
      <c r="B1494">
        <f t="shared" si="50"/>
        <v>0.29820000000000002</v>
      </c>
      <c r="C1494">
        <v>0.01</v>
      </c>
      <c r="D1494">
        <f t="shared" si="49"/>
        <v>2.9820000000000003E-2</v>
      </c>
    </row>
    <row r="1495" spans="1:4" x14ac:dyDescent="0.2">
      <c r="A1495">
        <v>2984</v>
      </c>
      <c r="B1495">
        <f t="shared" si="50"/>
        <v>0.2984</v>
      </c>
      <c r="C1495">
        <v>0.01</v>
      </c>
      <c r="D1495">
        <f t="shared" si="49"/>
        <v>2.9840000000000002E-2</v>
      </c>
    </row>
    <row r="1496" spans="1:4" x14ac:dyDescent="0.2">
      <c r="A1496">
        <v>2986</v>
      </c>
      <c r="B1496">
        <f t="shared" si="50"/>
        <v>0.29860000000000003</v>
      </c>
      <c r="C1496">
        <v>0.01</v>
      </c>
      <c r="D1496">
        <f t="shared" si="49"/>
        <v>2.9860000000000001E-2</v>
      </c>
    </row>
    <row r="1497" spans="1:4" x14ac:dyDescent="0.2">
      <c r="A1497">
        <v>2988</v>
      </c>
      <c r="B1497">
        <f t="shared" si="50"/>
        <v>0.29880000000000001</v>
      </c>
      <c r="C1497">
        <v>0.01</v>
      </c>
      <c r="D1497">
        <f t="shared" si="49"/>
        <v>2.9880000000000004E-2</v>
      </c>
    </row>
    <row r="1498" spans="1:4" x14ac:dyDescent="0.2">
      <c r="A1498">
        <v>2990</v>
      </c>
      <c r="B1498">
        <f t="shared" si="50"/>
        <v>0.29899999999999999</v>
      </c>
      <c r="C1498">
        <v>0.01</v>
      </c>
      <c r="D1498">
        <f t="shared" si="49"/>
        <v>2.9900000000000003E-2</v>
      </c>
    </row>
    <row r="1499" spans="1:4" x14ac:dyDescent="0.2">
      <c r="A1499">
        <v>2992</v>
      </c>
      <c r="B1499">
        <f t="shared" si="50"/>
        <v>0.29920000000000002</v>
      </c>
      <c r="C1499">
        <v>0.01</v>
      </c>
      <c r="D1499">
        <f t="shared" si="49"/>
        <v>2.9920000000000002E-2</v>
      </c>
    </row>
    <row r="1500" spans="1:4" x14ac:dyDescent="0.2">
      <c r="A1500">
        <v>2994</v>
      </c>
      <c r="B1500">
        <f t="shared" si="50"/>
        <v>0.2994</v>
      </c>
      <c r="C1500">
        <v>0.01</v>
      </c>
      <c r="D1500">
        <f t="shared" si="49"/>
        <v>2.9940000000000001E-2</v>
      </c>
    </row>
    <row r="1501" spans="1:4" x14ac:dyDescent="0.2">
      <c r="A1501">
        <v>2996</v>
      </c>
      <c r="B1501">
        <f t="shared" si="50"/>
        <v>0.29960000000000003</v>
      </c>
      <c r="C1501">
        <v>0.01</v>
      </c>
      <c r="D1501">
        <f t="shared" si="49"/>
        <v>2.9960000000000004E-2</v>
      </c>
    </row>
    <row r="1502" spans="1:4" x14ac:dyDescent="0.2">
      <c r="A1502">
        <v>2998</v>
      </c>
      <c r="B1502">
        <f t="shared" si="50"/>
        <v>0.29980000000000001</v>
      </c>
      <c r="C1502">
        <v>0.01</v>
      </c>
      <c r="D1502">
        <f t="shared" si="49"/>
        <v>2.9980000000000003E-2</v>
      </c>
    </row>
    <row r="1503" spans="1:4" x14ac:dyDescent="0.2">
      <c r="A1503">
        <v>3000</v>
      </c>
      <c r="B1503">
        <f t="shared" si="50"/>
        <v>0.3</v>
      </c>
      <c r="C1503">
        <v>0.01</v>
      </c>
      <c r="D1503">
        <f t="shared" si="49"/>
        <v>3.0000000000000002E-2</v>
      </c>
    </row>
    <row r="1504" spans="1:4" x14ac:dyDescent="0.2">
      <c r="A1504">
        <v>3002</v>
      </c>
      <c r="B1504">
        <f t="shared" si="50"/>
        <v>0.30020000000000002</v>
      </c>
      <c r="C1504">
        <v>0.01</v>
      </c>
      <c r="D1504">
        <f t="shared" si="49"/>
        <v>3.0020000000000002E-2</v>
      </c>
    </row>
    <row r="1505" spans="1:4" x14ac:dyDescent="0.2">
      <c r="A1505">
        <v>3004</v>
      </c>
      <c r="B1505">
        <f t="shared" si="50"/>
        <v>0.3004</v>
      </c>
      <c r="C1505">
        <v>0.01</v>
      </c>
      <c r="D1505">
        <f t="shared" si="49"/>
        <v>3.0040000000000001E-2</v>
      </c>
    </row>
    <row r="1506" spans="1:4" x14ac:dyDescent="0.2">
      <c r="A1506">
        <v>3006</v>
      </c>
      <c r="B1506">
        <f t="shared" si="50"/>
        <v>0.30060000000000003</v>
      </c>
      <c r="C1506">
        <v>0.01</v>
      </c>
      <c r="D1506">
        <f t="shared" si="49"/>
        <v>3.0060000000000003E-2</v>
      </c>
    </row>
    <row r="1507" spans="1:4" x14ac:dyDescent="0.2">
      <c r="A1507">
        <v>3008</v>
      </c>
      <c r="B1507">
        <f t="shared" si="50"/>
        <v>0.30080000000000001</v>
      </c>
      <c r="C1507">
        <v>0.01</v>
      </c>
      <c r="D1507">
        <f t="shared" si="49"/>
        <v>3.0080000000000003E-2</v>
      </c>
    </row>
    <row r="1508" spans="1:4" x14ac:dyDescent="0.2">
      <c r="A1508">
        <v>3010</v>
      </c>
      <c r="B1508">
        <f t="shared" si="50"/>
        <v>0.30099999999999999</v>
      </c>
      <c r="C1508">
        <v>0.01</v>
      </c>
      <c r="D1508">
        <f t="shared" si="49"/>
        <v>3.0100000000000002E-2</v>
      </c>
    </row>
    <row r="1509" spans="1:4" x14ac:dyDescent="0.2">
      <c r="A1509">
        <v>3012</v>
      </c>
      <c r="B1509">
        <f t="shared" si="50"/>
        <v>0.30120000000000002</v>
      </c>
      <c r="C1509">
        <v>0.01</v>
      </c>
      <c r="D1509">
        <f t="shared" si="49"/>
        <v>3.0120000000000001E-2</v>
      </c>
    </row>
    <row r="1510" spans="1:4" x14ac:dyDescent="0.2">
      <c r="A1510">
        <v>3014</v>
      </c>
      <c r="B1510">
        <f t="shared" si="50"/>
        <v>0.3014</v>
      </c>
      <c r="C1510">
        <v>0.01</v>
      </c>
      <c r="D1510">
        <f t="shared" si="49"/>
        <v>3.0140000000000004E-2</v>
      </c>
    </row>
    <row r="1511" spans="1:4" x14ac:dyDescent="0.2">
      <c r="A1511">
        <v>3016</v>
      </c>
      <c r="B1511">
        <f t="shared" si="50"/>
        <v>0.30160000000000003</v>
      </c>
      <c r="C1511">
        <v>0.01</v>
      </c>
      <c r="D1511">
        <f t="shared" si="49"/>
        <v>3.0160000000000003E-2</v>
      </c>
    </row>
    <row r="1512" spans="1:4" x14ac:dyDescent="0.2">
      <c r="A1512">
        <v>3018</v>
      </c>
      <c r="B1512">
        <f t="shared" si="50"/>
        <v>0.30180000000000001</v>
      </c>
      <c r="C1512">
        <v>0.01</v>
      </c>
      <c r="D1512">
        <f t="shared" si="49"/>
        <v>3.0180000000000002E-2</v>
      </c>
    </row>
    <row r="1513" spans="1:4" x14ac:dyDescent="0.2">
      <c r="A1513">
        <v>3020</v>
      </c>
      <c r="B1513">
        <f t="shared" si="50"/>
        <v>0.30199999999999999</v>
      </c>
      <c r="C1513">
        <v>0.01</v>
      </c>
      <c r="D1513">
        <f t="shared" si="49"/>
        <v>3.0200000000000001E-2</v>
      </c>
    </row>
    <row r="1514" spans="1:4" x14ac:dyDescent="0.2">
      <c r="A1514">
        <v>3022</v>
      </c>
      <c r="B1514">
        <f t="shared" si="50"/>
        <v>0.30220000000000002</v>
      </c>
      <c r="C1514">
        <v>0.01</v>
      </c>
      <c r="D1514">
        <f t="shared" si="49"/>
        <v>3.0220000000000004E-2</v>
      </c>
    </row>
    <row r="1515" spans="1:4" x14ac:dyDescent="0.2">
      <c r="A1515">
        <v>3024</v>
      </c>
      <c r="B1515">
        <f t="shared" si="50"/>
        <v>0.3024</v>
      </c>
      <c r="C1515">
        <v>0.01</v>
      </c>
      <c r="D1515">
        <f t="shared" si="49"/>
        <v>3.0240000000000003E-2</v>
      </c>
    </row>
    <row r="1516" spans="1:4" x14ac:dyDescent="0.2">
      <c r="A1516">
        <v>3026</v>
      </c>
      <c r="B1516">
        <f t="shared" si="50"/>
        <v>0.30260000000000004</v>
      </c>
      <c r="C1516">
        <v>0.01</v>
      </c>
      <c r="D1516">
        <f t="shared" si="49"/>
        <v>3.0260000000000002E-2</v>
      </c>
    </row>
    <row r="1517" spans="1:4" x14ac:dyDescent="0.2">
      <c r="A1517">
        <v>3028</v>
      </c>
      <c r="B1517">
        <f t="shared" si="50"/>
        <v>0.30280000000000001</v>
      </c>
      <c r="C1517">
        <v>0.01</v>
      </c>
      <c r="D1517">
        <f t="shared" si="49"/>
        <v>3.0280000000000001E-2</v>
      </c>
    </row>
    <row r="1518" spans="1:4" x14ac:dyDescent="0.2">
      <c r="A1518">
        <v>3030</v>
      </c>
      <c r="B1518">
        <f t="shared" si="50"/>
        <v>0.30299999999999999</v>
      </c>
      <c r="C1518">
        <v>0.01</v>
      </c>
      <c r="D1518">
        <f t="shared" si="49"/>
        <v>3.0300000000000004E-2</v>
      </c>
    </row>
    <row r="1519" spans="1:4" x14ac:dyDescent="0.2">
      <c r="A1519">
        <v>3032</v>
      </c>
      <c r="B1519">
        <f t="shared" si="50"/>
        <v>0.30320000000000003</v>
      </c>
      <c r="C1519">
        <v>0.01</v>
      </c>
      <c r="D1519">
        <f t="shared" si="49"/>
        <v>3.0320000000000003E-2</v>
      </c>
    </row>
    <row r="1520" spans="1:4" x14ac:dyDescent="0.2">
      <c r="A1520">
        <v>3034</v>
      </c>
      <c r="B1520">
        <f t="shared" si="50"/>
        <v>0.3034</v>
      </c>
      <c r="C1520">
        <v>0.01</v>
      </c>
      <c r="D1520">
        <f t="shared" si="49"/>
        <v>3.0340000000000002E-2</v>
      </c>
    </row>
    <row r="1521" spans="1:4" x14ac:dyDescent="0.2">
      <c r="A1521">
        <v>3036</v>
      </c>
      <c r="B1521">
        <f t="shared" si="50"/>
        <v>0.30360000000000004</v>
      </c>
      <c r="C1521">
        <v>0.01</v>
      </c>
      <c r="D1521">
        <f t="shared" si="49"/>
        <v>3.0360000000000002E-2</v>
      </c>
    </row>
    <row r="1522" spans="1:4" x14ac:dyDescent="0.2">
      <c r="A1522">
        <v>3038</v>
      </c>
      <c r="B1522">
        <f t="shared" si="50"/>
        <v>0.30380000000000001</v>
      </c>
      <c r="C1522">
        <v>0.01</v>
      </c>
      <c r="D1522">
        <f t="shared" si="49"/>
        <v>3.0380000000000001E-2</v>
      </c>
    </row>
    <row r="1523" spans="1:4" x14ac:dyDescent="0.2">
      <c r="A1523">
        <v>3040</v>
      </c>
      <c r="B1523">
        <f t="shared" si="50"/>
        <v>0.30399999999999999</v>
      </c>
      <c r="C1523">
        <v>0.01</v>
      </c>
      <c r="D1523">
        <f t="shared" si="49"/>
        <v>3.0400000000000003E-2</v>
      </c>
    </row>
    <row r="1524" spans="1:4" x14ac:dyDescent="0.2">
      <c r="A1524">
        <v>3042</v>
      </c>
      <c r="B1524">
        <f t="shared" si="50"/>
        <v>0.30420000000000003</v>
      </c>
      <c r="C1524">
        <v>0.01</v>
      </c>
      <c r="D1524">
        <f t="shared" si="49"/>
        <v>3.0420000000000003E-2</v>
      </c>
    </row>
    <row r="1525" spans="1:4" x14ac:dyDescent="0.2">
      <c r="A1525">
        <v>3044</v>
      </c>
      <c r="B1525">
        <f t="shared" si="50"/>
        <v>0.3044</v>
      </c>
      <c r="C1525">
        <v>0.01</v>
      </c>
      <c r="D1525">
        <f t="shared" si="49"/>
        <v>3.0440000000000002E-2</v>
      </c>
    </row>
    <row r="1526" spans="1:4" x14ac:dyDescent="0.2">
      <c r="A1526">
        <v>3046</v>
      </c>
      <c r="B1526">
        <f t="shared" si="50"/>
        <v>0.30460000000000004</v>
      </c>
      <c r="C1526">
        <v>0.01</v>
      </c>
      <c r="D1526">
        <f t="shared" ref="D1526:D1589" si="51">A1526*0.00001</f>
        <v>3.0460000000000001E-2</v>
      </c>
    </row>
    <row r="1527" spans="1:4" x14ac:dyDescent="0.2">
      <c r="A1527">
        <v>3048</v>
      </c>
      <c r="B1527">
        <f t="shared" si="50"/>
        <v>0.30480000000000002</v>
      </c>
      <c r="C1527">
        <v>0.01</v>
      </c>
      <c r="D1527">
        <f t="shared" si="51"/>
        <v>3.0480000000000004E-2</v>
      </c>
    </row>
    <row r="1528" spans="1:4" x14ac:dyDescent="0.2">
      <c r="A1528">
        <v>3050</v>
      </c>
      <c r="B1528">
        <f t="shared" si="50"/>
        <v>0.30499999999999999</v>
      </c>
      <c r="C1528">
        <v>0.01</v>
      </c>
      <c r="D1528">
        <f t="shared" si="51"/>
        <v>3.0500000000000003E-2</v>
      </c>
    </row>
    <row r="1529" spans="1:4" x14ac:dyDescent="0.2">
      <c r="A1529">
        <v>3052</v>
      </c>
      <c r="B1529">
        <f t="shared" si="50"/>
        <v>0.30520000000000003</v>
      </c>
      <c r="C1529">
        <v>0.01</v>
      </c>
      <c r="D1529">
        <f t="shared" si="51"/>
        <v>3.0520000000000002E-2</v>
      </c>
    </row>
    <row r="1530" spans="1:4" x14ac:dyDescent="0.2">
      <c r="A1530">
        <v>3054</v>
      </c>
      <c r="B1530">
        <f t="shared" si="50"/>
        <v>0.3054</v>
      </c>
      <c r="C1530">
        <v>0.01</v>
      </c>
      <c r="D1530">
        <f t="shared" si="51"/>
        <v>3.0540000000000001E-2</v>
      </c>
    </row>
    <row r="1531" spans="1:4" x14ac:dyDescent="0.2">
      <c r="A1531">
        <v>3056</v>
      </c>
      <c r="B1531">
        <f t="shared" si="50"/>
        <v>0.30560000000000004</v>
      </c>
      <c r="C1531">
        <v>0.01</v>
      </c>
      <c r="D1531">
        <f t="shared" si="51"/>
        <v>3.0560000000000004E-2</v>
      </c>
    </row>
    <row r="1532" spans="1:4" x14ac:dyDescent="0.2">
      <c r="A1532">
        <v>3058</v>
      </c>
      <c r="B1532">
        <f t="shared" si="50"/>
        <v>0.30580000000000002</v>
      </c>
      <c r="C1532">
        <v>0.01</v>
      </c>
      <c r="D1532">
        <f t="shared" si="51"/>
        <v>3.0580000000000003E-2</v>
      </c>
    </row>
    <row r="1533" spans="1:4" x14ac:dyDescent="0.2">
      <c r="A1533">
        <v>3060</v>
      </c>
      <c r="B1533">
        <f t="shared" si="50"/>
        <v>0.30599999999999999</v>
      </c>
      <c r="C1533">
        <v>0.01</v>
      </c>
      <c r="D1533">
        <f t="shared" si="51"/>
        <v>3.0600000000000002E-2</v>
      </c>
    </row>
    <row r="1534" spans="1:4" x14ac:dyDescent="0.2">
      <c r="A1534">
        <v>3062</v>
      </c>
      <c r="B1534">
        <f t="shared" si="50"/>
        <v>0.30620000000000003</v>
      </c>
      <c r="C1534">
        <v>0.01</v>
      </c>
      <c r="D1534">
        <f t="shared" si="51"/>
        <v>3.0620000000000001E-2</v>
      </c>
    </row>
    <row r="1535" spans="1:4" x14ac:dyDescent="0.2">
      <c r="A1535">
        <v>3064</v>
      </c>
      <c r="B1535">
        <f t="shared" si="50"/>
        <v>0.30640000000000001</v>
      </c>
      <c r="C1535">
        <v>0.01</v>
      </c>
      <c r="D1535">
        <f t="shared" si="51"/>
        <v>3.0640000000000004E-2</v>
      </c>
    </row>
    <row r="1536" spans="1:4" x14ac:dyDescent="0.2">
      <c r="A1536">
        <v>3066</v>
      </c>
      <c r="B1536">
        <f t="shared" si="50"/>
        <v>0.30660000000000004</v>
      </c>
      <c r="C1536">
        <v>0.01</v>
      </c>
      <c r="D1536">
        <f t="shared" si="51"/>
        <v>3.0660000000000003E-2</v>
      </c>
    </row>
    <row r="1537" spans="1:4" x14ac:dyDescent="0.2">
      <c r="A1537">
        <v>3068</v>
      </c>
      <c r="B1537">
        <f t="shared" si="50"/>
        <v>0.30680000000000002</v>
      </c>
      <c r="C1537">
        <v>0.01</v>
      </c>
      <c r="D1537">
        <f t="shared" si="51"/>
        <v>3.0680000000000002E-2</v>
      </c>
    </row>
    <row r="1538" spans="1:4" x14ac:dyDescent="0.2">
      <c r="A1538">
        <v>3070</v>
      </c>
      <c r="B1538">
        <f t="shared" si="50"/>
        <v>0.307</v>
      </c>
      <c r="C1538">
        <v>0.01</v>
      </c>
      <c r="D1538">
        <f t="shared" si="51"/>
        <v>3.0700000000000002E-2</v>
      </c>
    </row>
    <row r="1539" spans="1:4" x14ac:dyDescent="0.2">
      <c r="A1539">
        <v>3072</v>
      </c>
      <c r="B1539">
        <f t="shared" si="50"/>
        <v>0.30720000000000003</v>
      </c>
      <c r="C1539">
        <v>0.01</v>
      </c>
      <c r="D1539">
        <f t="shared" si="51"/>
        <v>3.0720000000000004E-2</v>
      </c>
    </row>
    <row r="1540" spans="1:4" x14ac:dyDescent="0.2">
      <c r="A1540">
        <v>3074</v>
      </c>
      <c r="B1540">
        <f t="shared" si="50"/>
        <v>0.30740000000000001</v>
      </c>
      <c r="C1540">
        <v>0.01</v>
      </c>
      <c r="D1540">
        <f t="shared" si="51"/>
        <v>3.0740000000000003E-2</v>
      </c>
    </row>
    <row r="1541" spans="1:4" x14ac:dyDescent="0.2">
      <c r="A1541">
        <v>3076</v>
      </c>
      <c r="B1541">
        <f t="shared" si="50"/>
        <v>0.30760000000000004</v>
      </c>
      <c r="C1541">
        <v>0.01</v>
      </c>
      <c r="D1541">
        <f t="shared" si="51"/>
        <v>3.0760000000000003E-2</v>
      </c>
    </row>
    <row r="1542" spans="1:4" x14ac:dyDescent="0.2">
      <c r="A1542">
        <v>3078</v>
      </c>
      <c r="B1542">
        <f t="shared" si="50"/>
        <v>0.30780000000000002</v>
      </c>
      <c r="C1542">
        <v>0.01</v>
      </c>
      <c r="D1542">
        <f t="shared" si="51"/>
        <v>3.0780000000000002E-2</v>
      </c>
    </row>
    <row r="1543" spans="1:4" x14ac:dyDescent="0.2">
      <c r="A1543">
        <v>3080</v>
      </c>
      <c r="B1543">
        <f t="shared" ref="B1543:B1606" si="52">A1543*0.0001</f>
        <v>0.308</v>
      </c>
      <c r="C1543">
        <v>0.01</v>
      </c>
      <c r="D1543">
        <f t="shared" si="51"/>
        <v>3.0800000000000001E-2</v>
      </c>
    </row>
    <row r="1544" spans="1:4" x14ac:dyDescent="0.2">
      <c r="A1544">
        <v>3082</v>
      </c>
      <c r="B1544">
        <f t="shared" si="52"/>
        <v>0.30820000000000003</v>
      </c>
      <c r="C1544">
        <v>0.01</v>
      </c>
      <c r="D1544">
        <f t="shared" si="51"/>
        <v>3.0820000000000004E-2</v>
      </c>
    </row>
    <row r="1545" spans="1:4" x14ac:dyDescent="0.2">
      <c r="A1545">
        <v>3084</v>
      </c>
      <c r="B1545">
        <f t="shared" si="52"/>
        <v>0.30840000000000001</v>
      </c>
      <c r="C1545">
        <v>0.01</v>
      </c>
      <c r="D1545">
        <f t="shared" si="51"/>
        <v>3.0840000000000003E-2</v>
      </c>
    </row>
    <row r="1546" spans="1:4" x14ac:dyDescent="0.2">
      <c r="A1546">
        <v>3086</v>
      </c>
      <c r="B1546">
        <f t="shared" si="52"/>
        <v>0.30860000000000004</v>
      </c>
      <c r="C1546">
        <v>0.01</v>
      </c>
      <c r="D1546">
        <f t="shared" si="51"/>
        <v>3.0860000000000002E-2</v>
      </c>
    </row>
    <row r="1547" spans="1:4" x14ac:dyDescent="0.2">
      <c r="A1547">
        <v>3088</v>
      </c>
      <c r="B1547">
        <f t="shared" si="52"/>
        <v>0.30880000000000002</v>
      </c>
      <c r="C1547">
        <v>0.01</v>
      </c>
      <c r="D1547">
        <f t="shared" si="51"/>
        <v>3.0880000000000001E-2</v>
      </c>
    </row>
    <row r="1548" spans="1:4" x14ac:dyDescent="0.2">
      <c r="A1548">
        <v>3090</v>
      </c>
      <c r="B1548">
        <f t="shared" si="52"/>
        <v>0.309</v>
      </c>
      <c r="C1548">
        <v>0.01</v>
      </c>
      <c r="D1548">
        <f t="shared" si="51"/>
        <v>3.0900000000000004E-2</v>
      </c>
    </row>
    <row r="1549" spans="1:4" x14ac:dyDescent="0.2">
      <c r="A1549">
        <v>3092</v>
      </c>
      <c r="B1549">
        <f t="shared" si="52"/>
        <v>0.30920000000000003</v>
      </c>
      <c r="C1549">
        <v>0.01</v>
      </c>
      <c r="D1549">
        <f t="shared" si="51"/>
        <v>3.0920000000000003E-2</v>
      </c>
    </row>
    <row r="1550" spans="1:4" x14ac:dyDescent="0.2">
      <c r="A1550">
        <v>3094</v>
      </c>
      <c r="B1550">
        <f t="shared" si="52"/>
        <v>0.30940000000000001</v>
      </c>
      <c r="C1550">
        <v>0.01</v>
      </c>
      <c r="D1550">
        <f t="shared" si="51"/>
        <v>3.0940000000000002E-2</v>
      </c>
    </row>
    <row r="1551" spans="1:4" x14ac:dyDescent="0.2">
      <c r="A1551">
        <v>3096</v>
      </c>
      <c r="B1551">
        <f t="shared" si="52"/>
        <v>0.30960000000000004</v>
      </c>
      <c r="C1551">
        <v>0.01</v>
      </c>
      <c r="D1551">
        <f t="shared" si="51"/>
        <v>3.0960000000000001E-2</v>
      </c>
    </row>
    <row r="1552" spans="1:4" x14ac:dyDescent="0.2">
      <c r="A1552">
        <v>3098</v>
      </c>
      <c r="B1552">
        <f t="shared" si="52"/>
        <v>0.30980000000000002</v>
      </c>
      <c r="C1552">
        <v>0.01</v>
      </c>
      <c r="D1552">
        <f t="shared" si="51"/>
        <v>3.0980000000000004E-2</v>
      </c>
    </row>
    <row r="1553" spans="1:4" x14ac:dyDescent="0.2">
      <c r="A1553">
        <v>3100</v>
      </c>
      <c r="B1553">
        <f t="shared" si="52"/>
        <v>0.31</v>
      </c>
      <c r="C1553">
        <v>0.01</v>
      </c>
      <c r="D1553">
        <f t="shared" si="51"/>
        <v>3.1000000000000003E-2</v>
      </c>
    </row>
    <row r="1554" spans="1:4" x14ac:dyDescent="0.2">
      <c r="A1554">
        <v>3102</v>
      </c>
      <c r="B1554">
        <f t="shared" si="52"/>
        <v>0.31020000000000003</v>
      </c>
      <c r="C1554">
        <v>0.01</v>
      </c>
      <c r="D1554">
        <f t="shared" si="51"/>
        <v>3.1020000000000002E-2</v>
      </c>
    </row>
    <row r="1555" spans="1:4" x14ac:dyDescent="0.2">
      <c r="A1555">
        <v>3104</v>
      </c>
      <c r="B1555">
        <f t="shared" si="52"/>
        <v>0.31040000000000001</v>
      </c>
      <c r="C1555">
        <v>0.01</v>
      </c>
      <c r="D1555">
        <f t="shared" si="51"/>
        <v>3.1040000000000002E-2</v>
      </c>
    </row>
    <row r="1556" spans="1:4" x14ac:dyDescent="0.2">
      <c r="A1556">
        <v>3106</v>
      </c>
      <c r="B1556">
        <f t="shared" si="52"/>
        <v>0.31059999999999999</v>
      </c>
      <c r="C1556">
        <v>0.01</v>
      </c>
      <c r="D1556">
        <f t="shared" si="51"/>
        <v>3.1060000000000004E-2</v>
      </c>
    </row>
    <row r="1557" spans="1:4" x14ac:dyDescent="0.2">
      <c r="A1557">
        <v>3108</v>
      </c>
      <c r="B1557">
        <f t="shared" si="52"/>
        <v>0.31080000000000002</v>
      </c>
      <c r="C1557">
        <v>0.01</v>
      </c>
      <c r="D1557">
        <f t="shared" si="51"/>
        <v>3.1080000000000003E-2</v>
      </c>
    </row>
    <row r="1558" spans="1:4" x14ac:dyDescent="0.2">
      <c r="A1558">
        <v>3110</v>
      </c>
      <c r="B1558">
        <f t="shared" si="52"/>
        <v>0.311</v>
      </c>
      <c r="C1558">
        <v>0.01</v>
      </c>
      <c r="D1558">
        <f t="shared" si="51"/>
        <v>3.1100000000000003E-2</v>
      </c>
    </row>
    <row r="1559" spans="1:4" x14ac:dyDescent="0.2">
      <c r="A1559">
        <v>3112</v>
      </c>
      <c r="B1559">
        <f t="shared" si="52"/>
        <v>0.31120000000000003</v>
      </c>
      <c r="C1559">
        <v>0.01</v>
      </c>
      <c r="D1559">
        <f t="shared" si="51"/>
        <v>3.1120000000000002E-2</v>
      </c>
    </row>
    <row r="1560" spans="1:4" x14ac:dyDescent="0.2">
      <c r="A1560">
        <v>3114</v>
      </c>
      <c r="B1560">
        <f t="shared" si="52"/>
        <v>0.31140000000000001</v>
      </c>
      <c r="C1560">
        <v>0.01</v>
      </c>
      <c r="D1560">
        <f t="shared" si="51"/>
        <v>3.1140000000000001E-2</v>
      </c>
    </row>
    <row r="1561" spans="1:4" x14ac:dyDescent="0.2">
      <c r="A1561">
        <v>3116</v>
      </c>
      <c r="B1561">
        <f t="shared" si="52"/>
        <v>0.31159999999999999</v>
      </c>
      <c r="C1561">
        <v>0.01</v>
      </c>
      <c r="D1561">
        <f t="shared" si="51"/>
        <v>3.1160000000000004E-2</v>
      </c>
    </row>
    <row r="1562" spans="1:4" x14ac:dyDescent="0.2">
      <c r="A1562">
        <v>3118</v>
      </c>
      <c r="B1562">
        <f t="shared" si="52"/>
        <v>0.31180000000000002</v>
      </c>
      <c r="C1562">
        <v>0.01</v>
      </c>
      <c r="D1562">
        <f t="shared" si="51"/>
        <v>3.1180000000000003E-2</v>
      </c>
    </row>
    <row r="1563" spans="1:4" x14ac:dyDescent="0.2">
      <c r="A1563">
        <v>3120</v>
      </c>
      <c r="B1563">
        <f t="shared" si="52"/>
        <v>0.312</v>
      </c>
      <c r="C1563">
        <v>0.01</v>
      </c>
      <c r="D1563">
        <f t="shared" si="51"/>
        <v>3.1200000000000002E-2</v>
      </c>
    </row>
    <row r="1564" spans="1:4" x14ac:dyDescent="0.2">
      <c r="A1564">
        <v>3122</v>
      </c>
      <c r="B1564">
        <f t="shared" si="52"/>
        <v>0.31220000000000003</v>
      </c>
      <c r="C1564">
        <v>0.01</v>
      </c>
      <c r="D1564">
        <f t="shared" si="51"/>
        <v>3.1220000000000001E-2</v>
      </c>
    </row>
    <row r="1565" spans="1:4" x14ac:dyDescent="0.2">
      <c r="A1565">
        <v>3124</v>
      </c>
      <c r="B1565">
        <f t="shared" si="52"/>
        <v>0.31240000000000001</v>
      </c>
      <c r="C1565">
        <v>0.01</v>
      </c>
      <c r="D1565">
        <f t="shared" si="51"/>
        <v>3.1240000000000004E-2</v>
      </c>
    </row>
    <row r="1566" spans="1:4" x14ac:dyDescent="0.2">
      <c r="A1566">
        <v>3126</v>
      </c>
      <c r="B1566">
        <f t="shared" si="52"/>
        <v>0.31259999999999999</v>
      </c>
      <c r="C1566">
        <v>0.01</v>
      </c>
      <c r="D1566">
        <f t="shared" si="51"/>
        <v>3.1260000000000003E-2</v>
      </c>
    </row>
    <row r="1567" spans="1:4" x14ac:dyDescent="0.2">
      <c r="A1567">
        <v>3128</v>
      </c>
      <c r="B1567">
        <f t="shared" si="52"/>
        <v>0.31280000000000002</v>
      </c>
      <c r="C1567">
        <v>0.01</v>
      </c>
      <c r="D1567">
        <f t="shared" si="51"/>
        <v>3.1280000000000002E-2</v>
      </c>
    </row>
    <row r="1568" spans="1:4" x14ac:dyDescent="0.2">
      <c r="A1568">
        <v>3130</v>
      </c>
      <c r="B1568">
        <f t="shared" si="52"/>
        <v>0.313</v>
      </c>
      <c r="C1568">
        <v>0.01</v>
      </c>
      <c r="D1568">
        <f t="shared" si="51"/>
        <v>3.1300000000000001E-2</v>
      </c>
    </row>
    <row r="1569" spans="1:4" x14ac:dyDescent="0.2">
      <c r="A1569">
        <v>3132</v>
      </c>
      <c r="B1569">
        <f t="shared" si="52"/>
        <v>0.31320000000000003</v>
      </c>
      <c r="C1569">
        <v>0.01</v>
      </c>
      <c r="D1569">
        <f t="shared" si="51"/>
        <v>3.1320000000000001E-2</v>
      </c>
    </row>
    <row r="1570" spans="1:4" x14ac:dyDescent="0.2">
      <c r="A1570">
        <v>3134</v>
      </c>
      <c r="B1570">
        <f t="shared" si="52"/>
        <v>0.31340000000000001</v>
      </c>
      <c r="C1570">
        <v>0.01</v>
      </c>
      <c r="D1570">
        <f t="shared" si="51"/>
        <v>3.134E-2</v>
      </c>
    </row>
    <row r="1571" spans="1:4" x14ac:dyDescent="0.2">
      <c r="A1571">
        <v>3136</v>
      </c>
      <c r="B1571">
        <f t="shared" si="52"/>
        <v>0.31359999999999999</v>
      </c>
      <c r="C1571">
        <v>0.01</v>
      </c>
      <c r="D1571">
        <f t="shared" si="51"/>
        <v>3.1360000000000006E-2</v>
      </c>
    </row>
    <row r="1572" spans="1:4" x14ac:dyDescent="0.2">
      <c r="A1572">
        <v>3138</v>
      </c>
      <c r="B1572">
        <f t="shared" si="52"/>
        <v>0.31380000000000002</v>
      </c>
      <c r="C1572">
        <v>0.01</v>
      </c>
      <c r="D1572">
        <f t="shared" si="51"/>
        <v>3.1380000000000005E-2</v>
      </c>
    </row>
    <row r="1573" spans="1:4" x14ac:dyDescent="0.2">
      <c r="A1573">
        <v>3140</v>
      </c>
      <c r="B1573">
        <f t="shared" si="52"/>
        <v>0.314</v>
      </c>
      <c r="C1573">
        <v>0.01</v>
      </c>
      <c r="D1573">
        <f t="shared" si="51"/>
        <v>3.1400000000000004E-2</v>
      </c>
    </row>
    <row r="1574" spans="1:4" x14ac:dyDescent="0.2">
      <c r="A1574">
        <v>3142</v>
      </c>
      <c r="B1574">
        <f t="shared" si="52"/>
        <v>0.31420000000000003</v>
      </c>
      <c r="C1574">
        <v>0.01</v>
      </c>
      <c r="D1574">
        <f t="shared" si="51"/>
        <v>3.1420000000000003E-2</v>
      </c>
    </row>
    <row r="1575" spans="1:4" x14ac:dyDescent="0.2">
      <c r="A1575">
        <v>3144</v>
      </c>
      <c r="B1575">
        <f t="shared" si="52"/>
        <v>0.31440000000000001</v>
      </c>
      <c r="C1575">
        <v>0.01</v>
      </c>
      <c r="D1575">
        <f t="shared" si="51"/>
        <v>3.1440000000000003E-2</v>
      </c>
    </row>
    <row r="1576" spans="1:4" x14ac:dyDescent="0.2">
      <c r="A1576">
        <v>3146</v>
      </c>
      <c r="B1576">
        <f t="shared" si="52"/>
        <v>0.31459999999999999</v>
      </c>
      <c r="C1576">
        <v>0.01</v>
      </c>
      <c r="D1576">
        <f t="shared" si="51"/>
        <v>3.1460000000000002E-2</v>
      </c>
    </row>
    <row r="1577" spans="1:4" x14ac:dyDescent="0.2">
      <c r="A1577">
        <v>3148</v>
      </c>
      <c r="B1577">
        <f t="shared" si="52"/>
        <v>0.31480000000000002</v>
      </c>
      <c r="C1577">
        <v>0.01</v>
      </c>
      <c r="D1577">
        <f t="shared" si="51"/>
        <v>3.1480000000000001E-2</v>
      </c>
    </row>
    <row r="1578" spans="1:4" x14ac:dyDescent="0.2">
      <c r="A1578">
        <v>3150</v>
      </c>
      <c r="B1578">
        <f t="shared" si="52"/>
        <v>0.315</v>
      </c>
      <c r="C1578">
        <v>0.01</v>
      </c>
      <c r="D1578">
        <f t="shared" si="51"/>
        <v>3.15E-2</v>
      </c>
    </row>
    <row r="1579" spans="1:4" x14ac:dyDescent="0.2">
      <c r="A1579">
        <v>3152</v>
      </c>
      <c r="B1579">
        <f t="shared" si="52"/>
        <v>0.31520000000000004</v>
      </c>
      <c r="C1579">
        <v>0.01</v>
      </c>
      <c r="D1579">
        <f t="shared" si="51"/>
        <v>3.1519999999999999E-2</v>
      </c>
    </row>
    <row r="1580" spans="1:4" x14ac:dyDescent="0.2">
      <c r="A1580">
        <v>3154</v>
      </c>
      <c r="B1580">
        <f t="shared" si="52"/>
        <v>0.31540000000000001</v>
      </c>
      <c r="C1580">
        <v>0.01</v>
      </c>
      <c r="D1580">
        <f t="shared" si="51"/>
        <v>3.1540000000000006E-2</v>
      </c>
    </row>
    <row r="1581" spans="1:4" x14ac:dyDescent="0.2">
      <c r="A1581">
        <v>3156</v>
      </c>
      <c r="B1581">
        <f t="shared" si="52"/>
        <v>0.31559999999999999</v>
      </c>
      <c r="C1581">
        <v>0.01</v>
      </c>
      <c r="D1581">
        <f t="shared" si="51"/>
        <v>3.1560000000000005E-2</v>
      </c>
    </row>
    <row r="1582" spans="1:4" x14ac:dyDescent="0.2">
      <c r="A1582">
        <v>3158</v>
      </c>
      <c r="B1582">
        <f t="shared" si="52"/>
        <v>0.31580000000000003</v>
      </c>
      <c r="C1582">
        <v>0.01</v>
      </c>
      <c r="D1582">
        <f t="shared" si="51"/>
        <v>3.1580000000000004E-2</v>
      </c>
    </row>
    <row r="1583" spans="1:4" x14ac:dyDescent="0.2">
      <c r="A1583">
        <v>3160</v>
      </c>
      <c r="B1583">
        <f t="shared" si="52"/>
        <v>0.316</v>
      </c>
      <c r="C1583">
        <v>0.01</v>
      </c>
      <c r="D1583">
        <f t="shared" si="51"/>
        <v>3.1600000000000003E-2</v>
      </c>
    </row>
    <row r="1584" spans="1:4" x14ac:dyDescent="0.2">
      <c r="A1584">
        <v>3162</v>
      </c>
      <c r="B1584">
        <f t="shared" si="52"/>
        <v>0.31620000000000004</v>
      </c>
      <c r="C1584">
        <v>0.01</v>
      </c>
      <c r="D1584">
        <f t="shared" si="51"/>
        <v>3.1620000000000002E-2</v>
      </c>
    </row>
    <row r="1585" spans="1:4" x14ac:dyDescent="0.2">
      <c r="A1585">
        <v>3164</v>
      </c>
      <c r="B1585">
        <f t="shared" si="52"/>
        <v>0.31640000000000001</v>
      </c>
      <c r="C1585">
        <v>0.01</v>
      </c>
      <c r="D1585">
        <f t="shared" si="51"/>
        <v>3.1640000000000001E-2</v>
      </c>
    </row>
    <row r="1586" spans="1:4" x14ac:dyDescent="0.2">
      <c r="A1586">
        <v>3166</v>
      </c>
      <c r="B1586">
        <f t="shared" si="52"/>
        <v>0.31659999999999999</v>
      </c>
      <c r="C1586">
        <v>0.01</v>
      </c>
      <c r="D1586">
        <f t="shared" si="51"/>
        <v>3.1660000000000001E-2</v>
      </c>
    </row>
    <row r="1587" spans="1:4" x14ac:dyDescent="0.2">
      <c r="A1587">
        <v>3168</v>
      </c>
      <c r="B1587">
        <f t="shared" si="52"/>
        <v>0.31680000000000003</v>
      </c>
      <c r="C1587">
        <v>0.01</v>
      </c>
      <c r="D1587">
        <f t="shared" si="51"/>
        <v>3.168E-2</v>
      </c>
    </row>
    <row r="1588" spans="1:4" x14ac:dyDescent="0.2">
      <c r="A1588">
        <v>3170</v>
      </c>
      <c r="B1588">
        <f t="shared" si="52"/>
        <v>0.317</v>
      </c>
      <c r="C1588">
        <v>0.01</v>
      </c>
      <c r="D1588">
        <f t="shared" si="51"/>
        <v>3.1700000000000006E-2</v>
      </c>
    </row>
    <row r="1589" spans="1:4" x14ac:dyDescent="0.2">
      <c r="A1589">
        <v>3172</v>
      </c>
      <c r="B1589">
        <f t="shared" si="52"/>
        <v>0.31720000000000004</v>
      </c>
      <c r="C1589">
        <v>0.01</v>
      </c>
      <c r="D1589">
        <f t="shared" si="51"/>
        <v>3.1720000000000005E-2</v>
      </c>
    </row>
    <row r="1590" spans="1:4" x14ac:dyDescent="0.2">
      <c r="A1590">
        <v>3174</v>
      </c>
      <c r="B1590">
        <f t="shared" si="52"/>
        <v>0.31740000000000002</v>
      </c>
      <c r="C1590">
        <v>0.01</v>
      </c>
      <c r="D1590">
        <f t="shared" ref="D1590:D1653" si="53">A1590*0.00001</f>
        <v>3.1740000000000004E-2</v>
      </c>
    </row>
    <row r="1591" spans="1:4" x14ac:dyDescent="0.2">
      <c r="A1591">
        <v>3176</v>
      </c>
      <c r="B1591">
        <f t="shared" si="52"/>
        <v>0.31759999999999999</v>
      </c>
      <c r="C1591">
        <v>0.01</v>
      </c>
      <c r="D1591">
        <f t="shared" si="53"/>
        <v>3.1760000000000004E-2</v>
      </c>
    </row>
    <row r="1592" spans="1:4" x14ac:dyDescent="0.2">
      <c r="A1592">
        <v>3178</v>
      </c>
      <c r="B1592">
        <f t="shared" si="52"/>
        <v>0.31780000000000003</v>
      </c>
      <c r="C1592">
        <v>0.01</v>
      </c>
      <c r="D1592">
        <f t="shared" si="53"/>
        <v>3.1780000000000003E-2</v>
      </c>
    </row>
    <row r="1593" spans="1:4" x14ac:dyDescent="0.2">
      <c r="A1593">
        <v>3180</v>
      </c>
      <c r="B1593">
        <f t="shared" si="52"/>
        <v>0.318</v>
      </c>
      <c r="C1593">
        <v>0.01</v>
      </c>
      <c r="D1593">
        <f t="shared" si="53"/>
        <v>3.1800000000000002E-2</v>
      </c>
    </row>
    <row r="1594" spans="1:4" x14ac:dyDescent="0.2">
      <c r="A1594">
        <v>3182</v>
      </c>
      <c r="B1594">
        <f t="shared" si="52"/>
        <v>0.31820000000000004</v>
      </c>
      <c r="C1594">
        <v>0.01</v>
      </c>
      <c r="D1594">
        <f t="shared" si="53"/>
        <v>3.1820000000000001E-2</v>
      </c>
    </row>
    <row r="1595" spans="1:4" x14ac:dyDescent="0.2">
      <c r="A1595">
        <v>3184</v>
      </c>
      <c r="B1595">
        <f t="shared" si="52"/>
        <v>0.31840000000000002</v>
      </c>
      <c r="C1595">
        <v>0.01</v>
      </c>
      <c r="D1595">
        <f t="shared" si="53"/>
        <v>3.184E-2</v>
      </c>
    </row>
    <row r="1596" spans="1:4" x14ac:dyDescent="0.2">
      <c r="A1596">
        <v>3186</v>
      </c>
      <c r="B1596">
        <f t="shared" si="52"/>
        <v>0.31859999999999999</v>
      </c>
      <c r="C1596">
        <v>0.01</v>
      </c>
      <c r="D1596">
        <f t="shared" si="53"/>
        <v>3.1859999999999999E-2</v>
      </c>
    </row>
    <row r="1597" spans="1:4" x14ac:dyDescent="0.2">
      <c r="A1597">
        <v>3188</v>
      </c>
      <c r="B1597">
        <f t="shared" si="52"/>
        <v>0.31880000000000003</v>
      </c>
      <c r="C1597">
        <v>0.01</v>
      </c>
      <c r="D1597">
        <f t="shared" si="53"/>
        <v>3.1880000000000006E-2</v>
      </c>
    </row>
    <row r="1598" spans="1:4" x14ac:dyDescent="0.2">
      <c r="A1598">
        <v>3190</v>
      </c>
      <c r="B1598">
        <f t="shared" si="52"/>
        <v>0.31900000000000001</v>
      </c>
      <c r="C1598">
        <v>0.01</v>
      </c>
      <c r="D1598">
        <f t="shared" si="53"/>
        <v>3.1900000000000005E-2</v>
      </c>
    </row>
    <row r="1599" spans="1:4" x14ac:dyDescent="0.2">
      <c r="A1599">
        <v>3192</v>
      </c>
      <c r="B1599">
        <f t="shared" si="52"/>
        <v>0.31920000000000004</v>
      </c>
      <c r="C1599">
        <v>0.01</v>
      </c>
      <c r="D1599">
        <f t="shared" si="53"/>
        <v>3.1920000000000004E-2</v>
      </c>
    </row>
    <row r="1600" spans="1:4" x14ac:dyDescent="0.2">
      <c r="A1600">
        <v>3194</v>
      </c>
      <c r="B1600">
        <f t="shared" si="52"/>
        <v>0.31940000000000002</v>
      </c>
      <c r="C1600">
        <v>0.01</v>
      </c>
      <c r="D1600">
        <f t="shared" si="53"/>
        <v>3.1940000000000003E-2</v>
      </c>
    </row>
    <row r="1601" spans="1:4" x14ac:dyDescent="0.2">
      <c r="A1601">
        <v>3196</v>
      </c>
      <c r="B1601">
        <f t="shared" si="52"/>
        <v>0.3196</v>
      </c>
      <c r="C1601">
        <v>0.01</v>
      </c>
      <c r="D1601">
        <f t="shared" si="53"/>
        <v>3.1960000000000002E-2</v>
      </c>
    </row>
    <row r="1602" spans="1:4" x14ac:dyDescent="0.2">
      <c r="A1602">
        <v>3198</v>
      </c>
      <c r="B1602">
        <f t="shared" si="52"/>
        <v>0.31980000000000003</v>
      </c>
      <c r="C1602">
        <v>0.01</v>
      </c>
      <c r="D1602">
        <f t="shared" si="53"/>
        <v>3.1980000000000001E-2</v>
      </c>
    </row>
    <row r="1603" spans="1:4" x14ac:dyDescent="0.2">
      <c r="A1603">
        <v>3200</v>
      </c>
      <c r="B1603">
        <f t="shared" si="52"/>
        <v>0.32</v>
      </c>
      <c r="C1603">
        <v>0.01</v>
      </c>
      <c r="D1603">
        <f t="shared" si="53"/>
        <v>3.2000000000000001E-2</v>
      </c>
    </row>
    <row r="1604" spans="1:4" x14ac:dyDescent="0.2">
      <c r="A1604">
        <v>3202</v>
      </c>
      <c r="B1604">
        <f t="shared" si="52"/>
        <v>0.32020000000000004</v>
      </c>
      <c r="C1604">
        <v>0.01</v>
      </c>
      <c r="D1604">
        <f t="shared" si="53"/>
        <v>3.202E-2</v>
      </c>
    </row>
    <row r="1605" spans="1:4" x14ac:dyDescent="0.2">
      <c r="A1605">
        <v>3204</v>
      </c>
      <c r="B1605">
        <f t="shared" si="52"/>
        <v>0.32040000000000002</v>
      </c>
      <c r="C1605">
        <v>0.01</v>
      </c>
      <c r="D1605">
        <f t="shared" si="53"/>
        <v>3.2040000000000006E-2</v>
      </c>
    </row>
    <row r="1606" spans="1:4" x14ac:dyDescent="0.2">
      <c r="A1606">
        <v>3206</v>
      </c>
      <c r="B1606">
        <f t="shared" si="52"/>
        <v>0.3206</v>
      </c>
      <c r="C1606">
        <v>0.01</v>
      </c>
      <c r="D1606">
        <f t="shared" si="53"/>
        <v>3.2060000000000005E-2</v>
      </c>
    </row>
    <row r="1607" spans="1:4" x14ac:dyDescent="0.2">
      <c r="A1607">
        <v>3208</v>
      </c>
      <c r="B1607">
        <f t="shared" ref="B1607:B1670" si="54">A1607*0.0001</f>
        <v>0.32080000000000003</v>
      </c>
      <c r="C1607">
        <v>0.01</v>
      </c>
      <c r="D1607">
        <f t="shared" si="53"/>
        <v>3.2080000000000004E-2</v>
      </c>
    </row>
    <row r="1608" spans="1:4" x14ac:dyDescent="0.2">
      <c r="A1608">
        <v>3210</v>
      </c>
      <c r="B1608">
        <f t="shared" si="54"/>
        <v>0.32100000000000001</v>
      </c>
      <c r="C1608">
        <v>0.01</v>
      </c>
      <c r="D1608">
        <f t="shared" si="53"/>
        <v>3.2100000000000004E-2</v>
      </c>
    </row>
    <row r="1609" spans="1:4" x14ac:dyDescent="0.2">
      <c r="A1609">
        <v>3212</v>
      </c>
      <c r="B1609">
        <f t="shared" si="54"/>
        <v>0.32120000000000004</v>
      </c>
      <c r="C1609">
        <v>0.01</v>
      </c>
      <c r="D1609">
        <f t="shared" si="53"/>
        <v>3.2120000000000003E-2</v>
      </c>
    </row>
    <row r="1610" spans="1:4" x14ac:dyDescent="0.2">
      <c r="A1610">
        <v>3214</v>
      </c>
      <c r="B1610">
        <f t="shared" si="54"/>
        <v>0.32140000000000002</v>
      </c>
      <c r="C1610">
        <v>0.01</v>
      </c>
      <c r="D1610">
        <f t="shared" si="53"/>
        <v>3.2140000000000002E-2</v>
      </c>
    </row>
    <row r="1611" spans="1:4" x14ac:dyDescent="0.2">
      <c r="A1611">
        <v>3216</v>
      </c>
      <c r="B1611">
        <f t="shared" si="54"/>
        <v>0.3216</v>
      </c>
      <c r="C1611">
        <v>0.01</v>
      </c>
      <c r="D1611">
        <f t="shared" si="53"/>
        <v>3.2160000000000001E-2</v>
      </c>
    </row>
    <row r="1612" spans="1:4" x14ac:dyDescent="0.2">
      <c r="A1612">
        <v>3218</v>
      </c>
      <c r="B1612">
        <f t="shared" si="54"/>
        <v>0.32180000000000003</v>
      </c>
      <c r="C1612">
        <v>0.01</v>
      </c>
      <c r="D1612">
        <f t="shared" si="53"/>
        <v>3.218E-2</v>
      </c>
    </row>
    <row r="1613" spans="1:4" x14ac:dyDescent="0.2">
      <c r="A1613">
        <v>3220</v>
      </c>
      <c r="B1613">
        <f t="shared" si="54"/>
        <v>0.32200000000000001</v>
      </c>
      <c r="C1613">
        <v>0.01</v>
      </c>
      <c r="D1613">
        <f t="shared" si="53"/>
        <v>3.2199999999999999E-2</v>
      </c>
    </row>
    <row r="1614" spans="1:4" x14ac:dyDescent="0.2">
      <c r="A1614">
        <v>3222</v>
      </c>
      <c r="B1614">
        <f t="shared" si="54"/>
        <v>0.32220000000000004</v>
      </c>
      <c r="C1614">
        <v>0.01</v>
      </c>
      <c r="D1614">
        <f t="shared" si="53"/>
        <v>3.2220000000000006E-2</v>
      </c>
    </row>
    <row r="1615" spans="1:4" x14ac:dyDescent="0.2">
      <c r="A1615">
        <v>3224</v>
      </c>
      <c r="B1615">
        <f t="shared" si="54"/>
        <v>0.32240000000000002</v>
      </c>
      <c r="C1615">
        <v>0.01</v>
      </c>
      <c r="D1615">
        <f t="shared" si="53"/>
        <v>3.2240000000000005E-2</v>
      </c>
    </row>
    <row r="1616" spans="1:4" x14ac:dyDescent="0.2">
      <c r="A1616">
        <v>3226</v>
      </c>
      <c r="B1616">
        <f t="shared" si="54"/>
        <v>0.3226</v>
      </c>
      <c r="C1616">
        <v>0.01</v>
      </c>
      <c r="D1616">
        <f t="shared" si="53"/>
        <v>3.2260000000000004E-2</v>
      </c>
    </row>
    <row r="1617" spans="1:4" x14ac:dyDescent="0.2">
      <c r="A1617">
        <v>3228</v>
      </c>
      <c r="B1617">
        <f t="shared" si="54"/>
        <v>0.32280000000000003</v>
      </c>
      <c r="C1617">
        <v>0.01</v>
      </c>
      <c r="D1617">
        <f t="shared" si="53"/>
        <v>3.2280000000000003E-2</v>
      </c>
    </row>
    <row r="1618" spans="1:4" x14ac:dyDescent="0.2">
      <c r="A1618">
        <v>3230</v>
      </c>
      <c r="B1618">
        <f t="shared" si="54"/>
        <v>0.32300000000000001</v>
      </c>
      <c r="C1618">
        <v>0.01</v>
      </c>
      <c r="D1618">
        <f t="shared" si="53"/>
        <v>3.2300000000000002E-2</v>
      </c>
    </row>
    <row r="1619" spans="1:4" x14ac:dyDescent="0.2">
      <c r="A1619">
        <v>3232</v>
      </c>
      <c r="B1619">
        <f t="shared" si="54"/>
        <v>0.32320000000000004</v>
      </c>
      <c r="C1619">
        <v>0.01</v>
      </c>
      <c r="D1619">
        <f t="shared" si="53"/>
        <v>3.2320000000000002E-2</v>
      </c>
    </row>
    <row r="1620" spans="1:4" x14ac:dyDescent="0.2">
      <c r="A1620">
        <v>3234</v>
      </c>
      <c r="B1620">
        <f t="shared" si="54"/>
        <v>0.32340000000000002</v>
      </c>
      <c r="C1620">
        <v>0.01</v>
      </c>
      <c r="D1620">
        <f t="shared" si="53"/>
        <v>3.2340000000000001E-2</v>
      </c>
    </row>
    <row r="1621" spans="1:4" x14ac:dyDescent="0.2">
      <c r="A1621">
        <v>3236</v>
      </c>
      <c r="B1621">
        <f t="shared" si="54"/>
        <v>0.3236</v>
      </c>
      <c r="C1621">
        <v>0.01</v>
      </c>
      <c r="D1621">
        <f t="shared" si="53"/>
        <v>3.236E-2</v>
      </c>
    </row>
    <row r="1622" spans="1:4" x14ac:dyDescent="0.2">
      <c r="A1622">
        <v>3238</v>
      </c>
      <c r="B1622">
        <f t="shared" si="54"/>
        <v>0.32380000000000003</v>
      </c>
      <c r="C1622">
        <v>0.01</v>
      </c>
      <c r="D1622">
        <f t="shared" si="53"/>
        <v>3.2380000000000006E-2</v>
      </c>
    </row>
    <row r="1623" spans="1:4" x14ac:dyDescent="0.2">
      <c r="A1623">
        <v>3240</v>
      </c>
      <c r="B1623">
        <f t="shared" si="54"/>
        <v>0.32400000000000001</v>
      </c>
      <c r="C1623">
        <v>0.01</v>
      </c>
      <c r="D1623">
        <f t="shared" si="53"/>
        <v>3.2400000000000005E-2</v>
      </c>
    </row>
    <row r="1624" spans="1:4" x14ac:dyDescent="0.2">
      <c r="A1624">
        <v>3242</v>
      </c>
      <c r="B1624">
        <f t="shared" si="54"/>
        <v>0.32419999999999999</v>
      </c>
      <c r="C1624">
        <v>0.01</v>
      </c>
      <c r="D1624">
        <f t="shared" si="53"/>
        <v>3.2420000000000004E-2</v>
      </c>
    </row>
    <row r="1625" spans="1:4" x14ac:dyDescent="0.2">
      <c r="A1625">
        <v>3244</v>
      </c>
      <c r="B1625">
        <f t="shared" si="54"/>
        <v>0.32440000000000002</v>
      </c>
      <c r="C1625">
        <v>0.01</v>
      </c>
      <c r="D1625">
        <f t="shared" si="53"/>
        <v>3.2440000000000004E-2</v>
      </c>
    </row>
    <row r="1626" spans="1:4" x14ac:dyDescent="0.2">
      <c r="A1626">
        <v>3246</v>
      </c>
      <c r="B1626">
        <f t="shared" si="54"/>
        <v>0.3246</v>
      </c>
      <c r="C1626">
        <v>0.01</v>
      </c>
      <c r="D1626">
        <f t="shared" si="53"/>
        <v>3.2460000000000003E-2</v>
      </c>
    </row>
    <row r="1627" spans="1:4" x14ac:dyDescent="0.2">
      <c r="A1627">
        <v>3248</v>
      </c>
      <c r="B1627">
        <f t="shared" si="54"/>
        <v>0.32480000000000003</v>
      </c>
      <c r="C1627">
        <v>0.01</v>
      </c>
      <c r="D1627">
        <f t="shared" si="53"/>
        <v>3.2480000000000002E-2</v>
      </c>
    </row>
    <row r="1628" spans="1:4" x14ac:dyDescent="0.2">
      <c r="A1628">
        <v>3250</v>
      </c>
      <c r="B1628">
        <f t="shared" si="54"/>
        <v>0.32500000000000001</v>
      </c>
      <c r="C1628">
        <v>0.01</v>
      </c>
      <c r="D1628">
        <f t="shared" si="53"/>
        <v>3.2500000000000001E-2</v>
      </c>
    </row>
    <row r="1629" spans="1:4" x14ac:dyDescent="0.2">
      <c r="A1629">
        <v>3252</v>
      </c>
      <c r="B1629">
        <f t="shared" si="54"/>
        <v>0.32519999999999999</v>
      </c>
      <c r="C1629">
        <v>0.01</v>
      </c>
      <c r="D1629">
        <f t="shared" si="53"/>
        <v>3.252E-2</v>
      </c>
    </row>
    <row r="1630" spans="1:4" x14ac:dyDescent="0.2">
      <c r="A1630">
        <v>3254</v>
      </c>
      <c r="B1630">
        <f t="shared" si="54"/>
        <v>0.32540000000000002</v>
      </c>
      <c r="C1630">
        <v>0.01</v>
      </c>
      <c r="D1630">
        <f t="shared" si="53"/>
        <v>3.2539999999999999E-2</v>
      </c>
    </row>
    <row r="1631" spans="1:4" x14ac:dyDescent="0.2">
      <c r="A1631">
        <v>3256</v>
      </c>
      <c r="B1631">
        <f t="shared" si="54"/>
        <v>0.3256</v>
      </c>
      <c r="C1631">
        <v>0.01</v>
      </c>
      <c r="D1631">
        <f t="shared" si="53"/>
        <v>3.2560000000000006E-2</v>
      </c>
    </row>
    <row r="1632" spans="1:4" x14ac:dyDescent="0.2">
      <c r="A1632">
        <v>3258</v>
      </c>
      <c r="B1632">
        <f t="shared" si="54"/>
        <v>0.32580000000000003</v>
      </c>
      <c r="C1632">
        <v>0.01</v>
      </c>
      <c r="D1632">
        <f t="shared" si="53"/>
        <v>3.2580000000000005E-2</v>
      </c>
    </row>
    <row r="1633" spans="1:4" x14ac:dyDescent="0.2">
      <c r="A1633">
        <v>3260</v>
      </c>
      <c r="B1633">
        <f t="shared" si="54"/>
        <v>0.32600000000000001</v>
      </c>
      <c r="C1633">
        <v>0.01</v>
      </c>
      <c r="D1633">
        <f t="shared" si="53"/>
        <v>3.2600000000000004E-2</v>
      </c>
    </row>
    <row r="1634" spans="1:4" x14ac:dyDescent="0.2">
      <c r="A1634">
        <v>3262</v>
      </c>
      <c r="B1634">
        <f t="shared" si="54"/>
        <v>0.32619999999999999</v>
      </c>
      <c r="C1634">
        <v>0.01</v>
      </c>
      <c r="D1634">
        <f t="shared" si="53"/>
        <v>3.2620000000000003E-2</v>
      </c>
    </row>
    <row r="1635" spans="1:4" x14ac:dyDescent="0.2">
      <c r="A1635">
        <v>3264</v>
      </c>
      <c r="B1635">
        <f t="shared" si="54"/>
        <v>0.32640000000000002</v>
      </c>
      <c r="C1635">
        <v>0.01</v>
      </c>
      <c r="D1635">
        <f t="shared" si="53"/>
        <v>3.2640000000000002E-2</v>
      </c>
    </row>
    <row r="1636" spans="1:4" x14ac:dyDescent="0.2">
      <c r="A1636">
        <v>3266</v>
      </c>
      <c r="B1636">
        <f t="shared" si="54"/>
        <v>0.3266</v>
      </c>
      <c r="C1636">
        <v>0.01</v>
      </c>
      <c r="D1636">
        <f t="shared" si="53"/>
        <v>3.2660000000000002E-2</v>
      </c>
    </row>
    <row r="1637" spans="1:4" x14ac:dyDescent="0.2">
      <c r="A1637">
        <v>3268</v>
      </c>
      <c r="B1637">
        <f t="shared" si="54"/>
        <v>0.32680000000000003</v>
      </c>
      <c r="C1637">
        <v>0.01</v>
      </c>
      <c r="D1637">
        <f t="shared" si="53"/>
        <v>3.2680000000000001E-2</v>
      </c>
    </row>
    <row r="1638" spans="1:4" x14ac:dyDescent="0.2">
      <c r="A1638">
        <v>3270</v>
      </c>
      <c r="B1638">
        <f t="shared" si="54"/>
        <v>0.32700000000000001</v>
      </c>
      <c r="C1638">
        <v>0.01</v>
      </c>
      <c r="D1638">
        <f t="shared" si="53"/>
        <v>3.27E-2</v>
      </c>
    </row>
    <row r="1639" spans="1:4" x14ac:dyDescent="0.2">
      <c r="A1639">
        <v>3272</v>
      </c>
      <c r="B1639">
        <f t="shared" si="54"/>
        <v>0.32719999999999999</v>
      </c>
      <c r="C1639">
        <v>0.01</v>
      </c>
      <c r="D1639">
        <f t="shared" si="53"/>
        <v>3.2720000000000006E-2</v>
      </c>
    </row>
    <row r="1640" spans="1:4" x14ac:dyDescent="0.2">
      <c r="A1640">
        <v>3274</v>
      </c>
      <c r="B1640">
        <f t="shared" si="54"/>
        <v>0.32740000000000002</v>
      </c>
      <c r="C1640">
        <v>0.01</v>
      </c>
      <c r="D1640">
        <f t="shared" si="53"/>
        <v>3.2740000000000005E-2</v>
      </c>
    </row>
    <row r="1641" spans="1:4" x14ac:dyDescent="0.2">
      <c r="A1641">
        <v>3276</v>
      </c>
      <c r="B1641">
        <f t="shared" si="54"/>
        <v>0.3276</v>
      </c>
      <c r="C1641">
        <v>0.01</v>
      </c>
      <c r="D1641">
        <f t="shared" si="53"/>
        <v>3.2760000000000004E-2</v>
      </c>
    </row>
    <row r="1642" spans="1:4" x14ac:dyDescent="0.2">
      <c r="A1642">
        <v>3278</v>
      </c>
      <c r="B1642">
        <f t="shared" si="54"/>
        <v>0.32780000000000004</v>
      </c>
      <c r="C1642">
        <v>0.01</v>
      </c>
      <c r="D1642">
        <f t="shared" si="53"/>
        <v>3.2780000000000004E-2</v>
      </c>
    </row>
    <row r="1643" spans="1:4" x14ac:dyDescent="0.2">
      <c r="A1643">
        <v>3280</v>
      </c>
      <c r="B1643">
        <f t="shared" si="54"/>
        <v>0.32800000000000001</v>
      </c>
      <c r="C1643">
        <v>0.01</v>
      </c>
      <c r="D1643">
        <f t="shared" si="53"/>
        <v>3.2800000000000003E-2</v>
      </c>
    </row>
    <row r="1644" spans="1:4" x14ac:dyDescent="0.2">
      <c r="A1644">
        <v>3282</v>
      </c>
      <c r="B1644">
        <f t="shared" si="54"/>
        <v>0.32819999999999999</v>
      </c>
      <c r="C1644">
        <v>0.01</v>
      </c>
      <c r="D1644">
        <f t="shared" si="53"/>
        <v>3.2820000000000002E-2</v>
      </c>
    </row>
    <row r="1645" spans="1:4" x14ac:dyDescent="0.2">
      <c r="A1645">
        <v>3284</v>
      </c>
      <c r="B1645">
        <f t="shared" si="54"/>
        <v>0.32840000000000003</v>
      </c>
      <c r="C1645">
        <v>0.01</v>
      </c>
      <c r="D1645">
        <f t="shared" si="53"/>
        <v>3.2840000000000001E-2</v>
      </c>
    </row>
    <row r="1646" spans="1:4" x14ac:dyDescent="0.2">
      <c r="A1646">
        <v>3286</v>
      </c>
      <c r="B1646">
        <f t="shared" si="54"/>
        <v>0.3286</v>
      </c>
      <c r="C1646">
        <v>0.01</v>
      </c>
      <c r="D1646">
        <f t="shared" si="53"/>
        <v>3.286E-2</v>
      </c>
    </row>
    <row r="1647" spans="1:4" x14ac:dyDescent="0.2">
      <c r="A1647">
        <v>3288</v>
      </c>
      <c r="B1647">
        <f t="shared" si="54"/>
        <v>0.32880000000000004</v>
      </c>
      <c r="C1647">
        <v>0.01</v>
      </c>
      <c r="D1647">
        <f t="shared" si="53"/>
        <v>3.288E-2</v>
      </c>
    </row>
    <row r="1648" spans="1:4" x14ac:dyDescent="0.2">
      <c r="A1648">
        <v>3290</v>
      </c>
      <c r="B1648">
        <f t="shared" si="54"/>
        <v>0.32900000000000001</v>
      </c>
      <c r="C1648">
        <v>0.01</v>
      </c>
      <c r="D1648">
        <f t="shared" si="53"/>
        <v>3.2900000000000006E-2</v>
      </c>
    </row>
    <row r="1649" spans="1:4" x14ac:dyDescent="0.2">
      <c r="A1649">
        <v>3292</v>
      </c>
      <c r="B1649">
        <f t="shared" si="54"/>
        <v>0.32919999999999999</v>
      </c>
      <c r="C1649">
        <v>0.01</v>
      </c>
      <c r="D1649">
        <f t="shared" si="53"/>
        <v>3.2920000000000005E-2</v>
      </c>
    </row>
    <row r="1650" spans="1:4" x14ac:dyDescent="0.2">
      <c r="A1650">
        <v>3294</v>
      </c>
      <c r="B1650">
        <f t="shared" si="54"/>
        <v>0.32940000000000003</v>
      </c>
      <c r="C1650">
        <v>0.01</v>
      </c>
      <c r="D1650">
        <f t="shared" si="53"/>
        <v>3.2940000000000004E-2</v>
      </c>
    </row>
    <row r="1651" spans="1:4" x14ac:dyDescent="0.2">
      <c r="A1651">
        <v>3296</v>
      </c>
      <c r="B1651">
        <f t="shared" si="54"/>
        <v>0.3296</v>
      </c>
      <c r="C1651">
        <v>0.01</v>
      </c>
      <c r="D1651">
        <f t="shared" si="53"/>
        <v>3.2960000000000003E-2</v>
      </c>
    </row>
    <row r="1652" spans="1:4" x14ac:dyDescent="0.2">
      <c r="A1652">
        <v>3298</v>
      </c>
      <c r="B1652">
        <f t="shared" si="54"/>
        <v>0.32980000000000004</v>
      </c>
      <c r="C1652">
        <v>0.01</v>
      </c>
      <c r="D1652">
        <f t="shared" si="53"/>
        <v>3.2980000000000002E-2</v>
      </c>
    </row>
    <row r="1653" spans="1:4" x14ac:dyDescent="0.2">
      <c r="A1653">
        <v>3300</v>
      </c>
      <c r="B1653">
        <f t="shared" si="54"/>
        <v>0.33</v>
      </c>
      <c r="C1653">
        <v>0.01</v>
      </c>
      <c r="D1653">
        <f t="shared" si="53"/>
        <v>3.3000000000000002E-2</v>
      </c>
    </row>
    <row r="1654" spans="1:4" x14ac:dyDescent="0.2">
      <c r="A1654">
        <v>3302</v>
      </c>
      <c r="B1654">
        <f t="shared" si="54"/>
        <v>0.33019999999999999</v>
      </c>
      <c r="C1654">
        <v>0.01</v>
      </c>
      <c r="D1654">
        <f t="shared" ref="D1654:D1717" si="55">A1654*0.00001</f>
        <v>3.3020000000000001E-2</v>
      </c>
    </row>
    <row r="1655" spans="1:4" x14ac:dyDescent="0.2">
      <c r="A1655">
        <v>3304</v>
      </c>
      <c r="B1655">
        <f t="shared" si="54"/>
        <v>0.33040000000000003</v>
      </c>
      <c r="C1655">
        <v>0.01</v>
      </c>
      <c r="D1655">
        <f t="shared" si="55"/>
        <v>3.304E-2</v>
      </c>
    </row>
    <row r="1656" spans="1:4" x14ac:dyDescent="0.2">
      <c r="A1656">
        <v>3306</v>
      </c>
      <c r="B1656">
        <f t="shared" si="54"/>
        <v>0.3306</v>
      </c>
      <c r="C1656">
        <v>0.01</v>
      </c>
      <c r="D1656">
        <f t="shared" si="55"/>
        <v>3.3060000000000006E-2</v>
      </c>
    </row>
    <row r="1657" spans="1:4" x14ac:dyDescent="0.2">
      <c r="A1657">
        <v>3308</v>
      </c>
      <c r="B1657">
        <f t="shared" si="54"/>
        <v>0.33080000000000004</v>
      </c>
      <c r="C1657">
        <v>0.01</v>
      </c>
      <c r="D1657">
        <f t="shared" si="55"/>
        <v>3.3080000000000005E-2</v>
      </c>
    </row>
    <row r="1658" spans="1:4" x14ac:dyDescent="0.2">
      <c r="A1658">
        <v>3310</v>
      </c>
      <c r="B1658">
        <f t="shared" si="54"/>
        <v>0.33100000000000002</v>
      </c>
      <c r="C1658">
        <v>0.01</v>
      </c>
      <c r="D1658">
        <f t="shared" si="55"/>
        <v>3.3100000000000004E-2</v>
      </c>
    </row>
    <row r="1659" spans="1:4" x14ac:dyDescent="0.2">
      <c r="A1659">
        <v>3312</v>
      </c>
      <c r="B1659">
        <f t="shared" si="54"/>
        <v>0.33119999999999999</v>
      </c>
      <c r="C1659">
        <v>0.01</v>
      </c>
      <c r="D1659">
        <f t="shared" si="55"/>
        <v>3.3120000000000004E-2</v>
      </c>
    </row>
    <row r="1660" spans="1:4" x14ac:dyDescent="0.2">
      <c r="A1660">
        <v>3314</v>
      </c>
      <c r="B1660">
        <f t="shared" si="54"/>
        <v>0.33140000000000003</v>
      </c>
      <c r="C1660">
        <v>0.01</v>
      </c>
      <c r="D1660">
        <f t="shared" si="55"/>
        <v>3.3140000000000003E-2</v>
      </c>
    </row>
    <row r="1661" spans="1:4" x14ac:dyDescent="0.2">
      <c r="A1661">
        <v>3316</v>
      </c>
      <c r="B1661">
        <f t="shared" si="54"/>
        <v>0.33160000000000001</v>
      </c>
      <c r="C1661">
        <v>0.01</v>
      </c>
      <c r="D1661">
        <f t="shared" si="55"/>
        <v>3.3160000000000002E-2</v>
      </c>
    </row>
    <row r="1662" spans="1:4" x14ac:dyDescent="0.2">
      <c r="A1662">
        <v>3318</v>
      </c>
      <c r="B1662">
        <f t="shared" si="54"/>
        <v>0.33180000000000004</v>
      </c>
      <c r="C1662">
        <v>0.01</v>
      </c>
      <c r="D1662">
        <f t="shared" si="55"/>
        <v>3.3180000000000001E-2</v>
      </c>
    </row>
    <row r="1663" spans="1:4" x14ac:dyDescent="0.2">
      <c r="A1663">
        <v>3320</v>
      </c>
      <c r="B1663">
        <f t="shared" si="54"/>
        <v>0.33200000000000002</v>
      </c>
      <c r="C1663">
        <v>0.01</v>
      </c>
      <c r="D1663">
        <f t="shared" si="55"/>
        <v>3.32E-2</v>
      </c>
    </row>
    <row r="1664" spans="1:4" x14ac:dyDescent="0.2">
      <c r="A1664">
        <v>3322</v>
      </c>
      <c r="B1664">
        <f t="shared" si="54"/>
        <v>0.3322</v>
      </c>
      <c r="C1664">
        <v>0.01</v>
      </c>
      <c r="D1664">
        <f t="shared" si="55"/>
        <v>3.322E-2</v>
      </c>
    </row>
    <row r="1665" spans="1:4" x14ac:dyDescent="0.2">
      <c r="A1665">
        <v>3324</v>
      </c>
      <c r="B1665">
        <f t="shared" si="54"/>
        <v>0.33240000000000003</v>
      </c>
      <c r="C1665">
        <v>0.01</v>
      </c>
      <c r="D1665">
        <f t="shared" si="55"/>
        <v>3.3240000000000006E-2</v>
      </c>
    </row>
    <row r="1666" spans="1:4" x14ac:dyDescent="0.2">
      <c r="A1666">
        <v>3326</v>
      </c>
      <c r="B1666">
        <f t="shared" si="54"/>
        <v>0.33260000000000001</v>
      </c>
      <c r="C1666">
        <v>0.01</v>
      </c>
      <c r="D1666">
        <f t="shared" si="55"/>
        <v>3.3260000000000005E-2</v>
      </c>
    </row>
    <row r="1667" spans="1:4" x14ac:dyDescent="0.2">
      <c r="A1667">
        <v>3328</v>
      </c>
      <c r="B1667">
        <f t="shared" si="54"/>
        <v>0.33280000000000004</v>
      </c>
      <c r="C1667">
        <v>0.01</v>
      </c>
      <c r="D1667">
        <f t="shared" si="55"/>
        <v>3.3280000000000004E-2</v>
      </c>
    </row>
    <row r="1668" spans="1:4" x14ac:dyDescent="0.2">
      <c r="A1668">
        <v>3330</v>
      </c>
      <c r="B1668">
        <f t="shared" si="54"/>
        <v>0.33300000000000002</v>
      </c>
      <c r="C1668">
        <v>0.01</v>
      </c>
      <c r="D1668">
        <f t="shared" si="55"/>
        <v>3.3300000000000003E-2</v>
      </c>
    </row>
    <row r="1669" spans="1:4" x14ac:dyDescent="0.2">
      <c r="A1669">
        <v>3332</v>
      </c>
      <c r="B1669">
        <f t="shared" si="54"/>
        <v>0.3332</v>
      </c>
      <c r="C1669">
        <v>0.01</v>
      </c>
      <c r="D1669">
        <f t="shared" si="55"/>
        <v>3.3320000000000002E-2</v>
      </c>
    </row>
    <row r="1670" spans="1:4" x14ac:dyDescent="0.2">
      <c r="A1670">
        <v>3334</v>
      </c>
      <c r="B1670">
        <f t="shared" si="54"/>
        <v>0.33340000000000003</v>
      </c>
      <c r="C1670">
        <v>0.01</v>
      </c>
      <c r="D1670">
        <f t="shared" si="55"/>
        <v>3.3340000000000002E-2</v>
      </c>
    </row>
    <row r="1671" spans="1:4" x14ac:dyDescent="0.2">
      <c r="A1671">
        <v>3336</v>
      </c>
      <c r="B1671">
        <f t="shared" ref="B1671:B1734" si="56">A1671*0.0001</f>
        <v>0.33360000000000001</v>
      </c>
      <c r="C1671">
        <v>0.01</v>
      </c>
      <c r="D1671">
        <f t="shared" si="55"/>
        <v>3.3360000000000001E-2</v>
      </c>
    </row>
    <row r="1672" spans="1:4" x14ac:dyDescent="0.2">
      <c r="A1672">
        <v>3338</v>
      </c>
      <c r="B1672">
        <f t="shared" si="56"/>
        <v>0.33380000000000004</v>
      </c>
      <c r="C1672">
        <v>0.01</v>
      </c>
      <c r="D1672">
        <f t="shared" si="55"/>
        <v>3.338E-2</v>
      </c>
    </row>
    <row r="1673" spans="1:4" x14ac:dyDescent="0.2">
      <c r="A1673">
        <v>3340</v>
      </c>
      <c r="B1673">
        <f t="shared" si="56"/>
        <v>0.33400000000000002</v>
      </c>
      <c r="C1673">
        <v>0.01</v>
      </c>
      <c r="D1673">
        <f t="shared" si="55"/>
        <v>3.3400000000000006E-2</v>
      </c>
    </row>
    <row r="1674" spans="1:4" x14ac:dyDescent="0.2">
      <c r="A1674">
        <v>3342</v>
      </c>
      <c r="B1674">
        <f t="shared" si="56"/>
        <v>0.3342</v>
      </c>
      <c r="C1674">
        <v>0.01</v>
      </c>
      <c r="D1674">
        <f t="shared" si="55"/>
        <v>3.3420000000000005E-2</v>
      </c>
    </row>
    <row r="1675" spans="1:4" x14ac:dyDescent="0.2">
      <c r="A1675">
        <v>3344</v>
      </c>
      <c r="B1675">
        <f t="shared" si="56"/>
        <v>0.33440000000000003</v>
      </c>
      <c r="C1675">
        <v>0.01</v>
      </c>
      <c r="D1675">
        <f t="shared" si="55"/>
        <v>3.3440000000000004E-2</v>
      </c>
    </row>
    <row r="1676" spans="1:4" x14ac:dyDescent="0.2">
      <c r="A1676">
        <v>3346</v>
      </c>
      <c r="B1676">
        <f t="shared" si="56"/>
        <v>0.33460000000000001</v>
      </c>
      <c r="C1676">
        <v>0.01</v>
      </c>
      <c r="D1676">
        <f t="shared" si="55"/>
        <v>3.3460000000000004E-2</v>
      </c>
    </row>
    <row r="1677" spans="1:4" x14ac:dyDescent="0.2">
      <c r="A1677">
        <v>3348</v>
      </c>
      <c r="B1677">
        <f t="shared" si="56"/>
        <v>0.33480000000000004</v>
      </c>
      <c r="C1677">
        <v>0.01</v>
      </c>
      <c r="D1677">
        <f t="shared" si="55"/>
        <v>3.3480000000000003E-2</v>
      </c>
    </row>
    <row r="1678" spans="1:4" x14ac:dyDescent="0.2">
      <c r="A1678">
        <v>3350</v>
      </c>
      <c r="B1678">
        <f t="shared" si="56"/>
        <v>0.33500000000000002</v>
      </c>
      <c r="C1678">
        <v>0.01</v>
      </c>
      <c r="D1678">
        <f t="shared" si="55"/>
        <v>3.3500000000000002E-2</v>
      </c>
    </row>
    <row r="1679" spans="1:4" x14ac:dyDescent="0.2">
      <c r="A1679">
        <v>3352</v>
      </c>
      <c r="B1679">
        <f t="shared" si="56"/>
        <v>0.3352</v>
      </c>
      <c r="C1679">
        <v>0.01</v>
      </c>
      <c r="D1679">
        <f t="shared" si="55"/>
        <v>3.3520000000000001E-2</v>
      </c>
    </row>
    <row r="1680" spans="1:4" x14ac:dyDescent="0.2">
      <c r="A1680">
        <v>3354</v>
      </c>
      <c r="B1680">
        <f t="shared" si="56"/>
        <v>0.33540000000000003</v>
      </c>
      <c r="C1680">
        <v>0.01</v>
      </c>
      <c r="D1680">
        <f t="shared" si="55"/>
        <v>3.354E-2</v>
      </c>
    </row>
    <row r="1681" spans="1:4" x14ac:dyDescent="0.2">
      <c r="A1681">
        <v>3356</v>
      </c>
      <c r="B1681">
        <f t="shared" si="56"/>
        <v>0.33560000000000001</v>
      </c>
      <c r="C1681">
        <v>0.01</v>
      </c>
      <c r="D1681">
        <f t="shared" si="55"/>
        <v>3.356E-2</v>
      </c>
    </row>
    <row r="1682" spans="1:4" x14ac:dyDescent="0.2">
      <c r="A1682">
        <v>3358</v>
      </c>
      <c r="B1682">
        <f t="shared" si="56"/>
        <v>0.33580000000000004</v>
      </c>
      <c r="C1682">
        <v>0.01</v>
      </c>
      <c r="D1682">
        <f t="shared" si="55"/>
        <v>3.3580000000000006E-2</v>
      </c>
    </row>
    <row r="1683" spans="1:4" x14ac:dyDescent="0.2">
      <c r="A1683">
        <v>3360</v>
      </c>
      <c r="B1683">
        <f t="shared" si="56"/>
        <v>0.33600000000000002</v>
      </c>
      <c r="C1683">
        <v>0.01</v>
      </c>
      <c r="D1683">
        <f t="shared" si="55"/>
        <v>3.3600000000000005E-2</v>
      </c>
    </row>
    <row r="1684" spans="1:4" x14ac:dyDescent="0.2">
      <c r="A1684">
        <v>3362</v>
      </c>
      <c r="B1684">
        <f t="shared" si="56"/>
        <v>0.3362</v>
      </c>
      <c r="C1684">
        <v>0.01</v>
      </c>
      <c r="D1684">
        <f t="shared" si="55"/>
        <v>3.3620000000000004E-2</v>
      </c>
    </row>
    <row r="1685" spans="1:4" x14ac:dyDescent="0.2">
      <c r="A1685">
        <v>3364</v>
      </c>
      <c r="B1685">
        <f t="shared" si="56"/>
        <v>0.33640000000000003</v>
      </c>
      <c r="C1685">
        <v>0.01</v>
      </c>
      <c r="D1685">
        <f t="shared" si="55"/>
        <v>3.3640000000000003E-2</v>
      </c>
    </row>
    <row r="1686" spans="1:4" x14ac:dyDescent="0.2">
      <c r="A1686">
        <v>3366</v>
      </c>
      <c r="B1686">
        <f t="shared" si="56"/>
        <v>0.33660000000000001</v>
      </c>
      <c r="C1686">
        <v>0.01</v>
      </c>
      <c r="D1686">
        <f t="shared" si="55"/>
        <v>3.3660000000000002E-2</v>
      </c>
    </row>
    <row r="1687" spans="1:4" x14ac:dyDescent="0.2">
      <c r="A1687">
        <v>3368</v>
      </c>
      <c r="B1687">
        <f t="shared" si="56"/>
        <v>0.33680000000000004</v>
      </c>
      <c r="C1687">
        <v>0.01</v>
      </c>
      <c r="D1687">
        <f t="shared" si="55"/>
        <v>3.3680000000000002E-2</v>
      </c>
    </row>
    <row r="1688" spans="1:4" x14ac:dyDescent="0.2">
      <c r="A1688">
        <v>3370</v>
      </c>
      <c r="B1688">
        <f t="shared" si="56"/>
        <v>0.33700000000000002</v>
      </c>
      <c r="C1688">
        <v>0.01</v>
      </c>
      <c r="D1688">
        <f t="shared" si="55"/>
        <v>3.3700000000000001E-2</v>
      </c>
    </row>
    <row r="1689" spans="1:4" x14ac:dyDescent="0.2">
      <c r="A1689">
        <v>3372</v>
      </c>
      <c r="B1689">
        <f t="shared" si="56"/>
        <v>0.3372</v>
      </c>
      <c r="C1689">
        <v>0.01</v>
      </c>
      <c r="D1689">
        <f t="shared" si="55"/>
        <v>3.372E-2</v>
      </c>
    </row>
    <row r="1690" spans="1:4" x14ac:dyDescent="0.2">
      <c r="A1690">
        <v>3374</v>
      </c>
      <c r="B1690">
        <f t="shared" si="56"/>
        <v>0.33740000000000003</v>
      </c>
      <c r="C1690">
        <v>0.01</v>
      </c>
      <c r="D1690">
        <f t="shared" si="55"/>
        <v>3.3740000000000006E-2</v>
      </c>
    </row>
    <row r="1691" spans="1:4" x14ac:dyDescent="0.2">
      <c r="A1691">
        <v>3376</v>
      </c>
      <c r="B1691">
        <f t="shared" si="56"/>
        <v>0.33760000000000001</v>
      </c>
      <c r="C1691">
        <v>0.01</v>
      </c>
      <c r="D1691">
        <f t="shared" si="55"/>
        <v>3.3760000000000005E-2</v>
      </c>
    </row>
    <row r="1692" spans="1:4" x14ac:dyDescent="0.2">
      <c r="A1692">
        <v>3378</v>
      </c>
      <c r="B1692">
        <f t="shared" si="56"/>
        <v>0.33779999999999999</v>
      </c>
      <c r="C1692">
        <v>0.01</v>
      </c>
      <c r="D1692">
        <f t="shared" si="55"/>
        <v>3.3780000000000004E-2</v>
      </c>
    </row>
    <row r="1693" spans="1:4" x14ac:dyDescent="0.2">
      <c r="A1693">
        <v>3380</v>
      </c>
      <c r="B1693">
        <f t="shared" si="56"/>
        <v>0.33800000000000002</v>
      </c>
      <c r="C1693">
        <v>0.01</v>
      </c>
      <c r="D1693">
        <f t="shared" si="55"/>
        <v>3.3800000000000004E-2</v>
      </c>
    </row>
    <row r="1694" spans="1:4" x14ac:dyDescent="0.2">
      <c r="A1694">
        <v>3382</v>
      </c>
      <c r="B1694">
        <f t="shared" si="56"/>
        <v>0.3382</v>
      </c>
      <c r="C1694">
        <v>0.01</v>
      </c>
      <c r="D1694">
        <f t="shared" si="55"/>
        <v>3.3820000000000003E-2</v>
      </c>
    </row>
    <row r="1695" spans="1:4" x14ac:dyDescent="0.2">
      <c r="A1695">
        <v>3384</v>
      </c>
      <c r="B1695">
        <f t="shared" si="56"/>
        <v>0.33840000000000003</v>
      </c>
      <c r="C1695">
        <v>0.01</v>
      </c>
      <c r="D1695">
        <f t="shared" si="55"/>
        <v>3.3840000000000002E-2</v>
      </c>
    </row>
    <row r="1696" spans="1:4" x14ac:dyDescent="0.2">
      <c r="A1696">
        <v>3386</v>
      </c>
      <c r="B1696">
        <f t="shared" si="56"/>
        <v>0.33860000000000001</v>
      </c>
      <c r="C1696">
        <v>0.01</v>
      </c>
      <c r="D1696">
        <f t="shared" si="55"/>
        <v>3.3860000000000001E-2</v>
      </c>
    </row>
    <row r="1697" spans="1:4" x14ac:dyDescent="0.2">
      <c r="A1697">
        <v>3388</v>
      </c>
      <c r="B1697">
        <f t="shared" si="56"/>
        <v>0.33879999999999999</v>
      </c>
      <c r="C1697">
        <v>0.01</v>
      </c>
      <c r="D1697">
        <f t="shared" si="55"/>
        <v>3.388E-2</v>
      </c>
    </row>
    <row r="1698" spans="1:4" x14ac:dyDescent="0.2">
      <c r="A1698">
        <v>3390</v>
      </c>
      <c r="B1698">
        <f t="shared" si="56"/>
        <v>0.33900000000000002</v>
      </c>
      <c r="C1698">
        <v>0.01</v>
      </c>
      <c r="D1698">
        <f t="shared" si="55"/>
        <v>3.39E-2</v>
      </c>
    </row>
    <row r="1699" spans="1:4" x14ac:dyDescent="0.2">
      <c r="A1699">
        <v>3392</v>
      </c>
      <c r="B1699">
        <f t="shared" si="56"/>
        <v>0.3392</v>
      </c>
      <c r="C1699">
        <v>0.01</v>
      </c>
      <c r="D1699">
        <f t="shared" si="55"/>
        <v>3.3920000000000006E-2</v>
      </c>
    </row>
    <row r="1700" spans="1:4" x14ac:dyDescent="0.2">
      <c r="A1700">
        <v>3394</v>
      </c>
      <c r="B1700">
        <f t="shared" si="56"/>
        <v>0.33940000000000003</v>
      </c>
      <c r="C1700">
        <v>0.01</v>
      </c>
      <c r="D1700">
        <f t="shared" si="55"/>
        <v>3.3940000000000005E-2</v>
      </c>
    </row>
    <row r="1701" spans="1:4" x14ac:dyDescent="0.2">
      <c r="A1701">
        <v>3396</v>
      </c>
      <c r="B1701">
        <f t="shared" si="56"/>
        <v>0.33960000000000001</v>
      </c>
      <c r="C1701">
        <v>0.01</v>
      </c>
      <c r="D1701">
        <f t="shared" si="55"/>
        <v>3.3960000000000004E-2</v>
      </c>
    </row>
    <row r="1702" spans="1:4" x14ac:dyDescent="0.2">
      <c r="A1702">
        <v>3398</v>
      </c>
      <c r="B1702">
        <f t="shared" si="56"/>
        <v>0.33979999999999999</v>
      </c>
      <c r="C1702">
        <v>0.01</v>
      </c>
      <c r="D1702">
        <f t="shared" si="55"/>
        <v>3.3980000000000003E-2</v>
      </c>
    </row>
    <row r="1703" spans="1:4" x14ac:dyDescent="0.2">
      <c r="A1703">
        <v>3400</v>
      </c>
      <c r="B1703">
        <f t="shared" si="56"/>
        <v>0.34</v>
      </c>
      <c r="C1703">
        <v>0.01</v>
      </c>
      <c r="D1703">
        <f t="shared" si="55"/>
        <v>3.4000000000000002E-2</v>
      </c>
    </row>
    <row r="1704" spans="1:4" x14ac:dyDescent="0.2">
      <c r="A1704">
        <v>3402</v>
      </c>
      <c r="B1704">
        <f t="shared" si="56"/>
        <v>0.3402</v>
      </c>
      <c r="C1704">
        <v>0.01</v>
      </c>
      <c r="D1704">
        <f t="shared" si="55"/>
        <v>3.4020000000000002E-2</v>
      </c>
    </row>
    <row r="1705" spans="1:4" x14ac:dyDescent="0.2">
      <c r="A1705">
        <v>3404</v>
      </c>
      <c r="B1705">
        <f t="shared" si="56"/>
        <v>0.34040000000000004</v>
      </c>
      <c r="C1705">
        <v>0.01</v>
      </c>
      <c r="D1705">
        <f t="shared" si="55"/>
        <v>3.4040000000000001E-2</v>
      </c>
    </row>
    <row r="1706" spans="1:4" x14ac:dyDescent="0.2">
      <c r="A1706">
        <v>3406</v>
      </c>
      <c r="B1706">
        <f t="shared" si="56"/>
        <v>0.34060000000000001</v>
      </c>
      <c r="C1706">
        <v>0.01</v>
      </c>
      <c r="D1706">
        <f t="shared" si="55"/>
        <v>3.406E-2</v>
      </c>
    </row>
    <row r="1707" spans="1:4" x14ac:dyDescent="0.2">
      <c r="A1707">
        <v>3408</v>
      </c>
      <c r="B1707">
        <f t="shared" si="56"/>
        <v>0.34079999999999999</v>
      </c>
      <c r="C1707">
        <v>0.01</v>
      </c>
      <c r="D1707">
        <f t="shared" si="55"/>
        <v>3.4080000000000006E-2</v>
      </c>
    </row>
    <row r="1708" spans="1:4" x14ac:dyDescent="0.2">
      <c r="A1708">
        <v>3410</v>
      </c>
      <c r="B1708">
        <f t="shared" si="56"/>
        <v>0.34100000000000003</v>
      </c>
      <c r="C1708">
        <v>0.01</v>
      </c>
      <c r="D1708">
        <f t="shared" si="55"/>
        <v>3.4100000000000005E-2</v>
      </c>
    </row>
    <row r="1709" spans="1:4" x14ac:dyDescent="0.2">
      <c r="A1709">
        <v>3412</v>
      </c>
      <c r="B1709">
        <f t="shared" si="56"/>
        <v>0.3412</v>
      </c>
      <c r="C1709">
        <v>0.01</v>
      </c>
      <c r="D1709">
        <f t="shared" si="55"/>
        <v>3.4120000000000004E-2</v>
      </c>
    </row>
    <row r="1710" spans="1:4" x14ac:dyDescent="0.2">
      <c r="A1710">
        <v>3414</v>
      </c>
      <c r="B1710">
        <f t="shared" si="56"/>
        <v>0.34140000000000004</v>
      </c>
      <c r="C1710">
        <v>0.01</v>
      </c>
      <c r="D1710">
        <f t="shared" si="55"/>
        <v>3.4140000000000004E-2</v>
      </c>
    </row>
    <row r="1711" spans="1:4" x14ac:dyDescent="0.2">
      <c r="A1711">
        <v>3416</v>
      </c>
      <c r="B1711">
        <f t="shared" si="56"/>
        <v>0.34160000000000001</v>
      </c>
      <c r="C1711">
        <v>0.01</v>
      </c>
      <c r="D1711">
        <f t="shared" si="55"/>
        <v>3.4160000000000003E-2</v>
      </c>
    </row>
    <row r="1712" spans="1:4" x14ac:dyDescent="0.2">
      <c r="A1712">
        <v>3418</v>
      </c>
      <c r="B1712">
        <f t="shared" si="56"/>
        <v>0.34179999999999999</v>
      </c>
      <c r="C1712">
        <v>0.01</v>
      </c>
      <c r="D1712">
        <f t="shared" si="55"/>
        <v>3.4180000000000002E-2</v>
      </c>
    </row>
    <row r="1713" spans="1:4" x14ac:dyDescent="0.2">
      <c r="A1713">
        <v>3420</v>
      </c>
      <c r="B1713">
        <f t="shared" si="56"/>
        <v>0.34200000000000003</v>
      </c>
      <c r="C1713">
        <v>0.01</v>
      </c>
      <c r="D1713">
        <f t="shared" si="55"/>
        <v>3.4200000000000001E-2</v>
      </c>
    </row>
    <row r="1714" spans="1:4" x14ac:dyDescent="0.2">
      <c r="A1714">
        <v>3422</v>
      </c>
      <c r="B1714">
        <f t="shared" si="56"/>
        <v>0.3422</v>
      </c>
      <c r="C1714">
        <v>0.01</v>
      </c>
      <c r="D1714">
        <f t="shared" si="55"/>
        <v>3.422E-2</v>
      </c>
    </row>
    <row r="1715" spans="1:4" x14ac:dyDescent="0.2">
      <c r="A1715">
        <v>3424</v>
      </c>
      <c r="B1715">
        <f t="shared" si="56"/>
        <v>0.34240000000000004</v>
      </c>
      <c r="C1715">
        <v>0.01</v>
      </c>
      <c r="D1715">
        <f t="shared" si="55"/>
        <v>3.424E-2</v>
      </c>
    </row>
    <row r="1716" spans="1:4" x14ac:dyDescent="0.2">
      <c r="A1716">
        <v>3426</v>
      </c>
      <c r="B1716">
        <f t="shared" si="56"/>
        <v>0.34260000000000002</v>
      </c>
      <c r="C1716">
        <v>0.01</v>
      </c>
      <c r="D1716">
        <f t="shared" si="55"/>
        <v>3.4260000000000006E-2</v>
      </c>
    </row>
    <row r="1717" spans="1:4" x14ac:dyDescent="0.2">
      <c r="A1717">
        <v>3428</v>
      </c>
      <c r="B1717">
        <f t="shared" si="56"/>
        <v>0.34279999999999999</v>
      </c>
      <c r="C1717">
        <v>0.01</v>
      </c>
      <c r="D1717">
        <f t="shared" si="55"/>
        <v>3.4280000000000005E-2</v>
      </c>
    </row>
    <row r="1718" spans="1:4" x14ac:dyDescent="0.2">
      <c r="A1718">
        <v>3430</v>
      </c>
      <c r="B1718">
        <f t="shared" si="56"/>
        <v>0.34300000000000003</v>
      </c>
      <c r="C1718">
        <v>0.01</v>
      </c>
      <c r="D1718">
        <f t="shared" ref="D1718:D1781" si="57">A1718*0.00001</f>
        <v>3.4300000000000004E-2</v>
      </c>
    </row>
    <row r="1719" spans="1:4" x14ac:dyDescent="0.2">
      <c r="A1719">
        <v>3432</v>
      </c>
      <c r="B1719">
        <f t="shared" si="56"/>
        <v>0.34320000000000001</v>
      </c>
      <c r="C1719">
        <v>0.01</v>
      </c>
      <c r="D1719">
        <f t="shared" si="57"/>
        <v>3.4320000000000003E-2</v>
      </c>
    </row>
    <row r="1720" spans="1:4" x14ac:dyDescent="0.2">
      <c r="A1720">
        <v>3434</v>
      </c>
      <c r="B1720">
        <f t="shared" si="56"/>
        <v>0.34340000000000004</v>
      </c>
      <c r="C1720">
        <v>0.01</v>
      </c>
      <c r="D1720">
        <f t="shared" si="57"/>
        <v>3.4340000000000002E-2</v>
      </c>
    </row>
    <row r="1721" spans="1:4" x14ac:dyDescent="0.2">
      <c r="A1721">
        <v>3436</v>
      </c>
      <c r="B1721">
        <f t="shared" si="56"/>
        <v>0.34360000000000002</v>
      </c>
      <c r="C1721">
        <v>0.01</v>
      </c>
      <c r="D1721">
        <f t="shared" si="57"/>
        <v>3.4360000000000002E-2</v>
      </c>
    </row>
    <row r="1722" spans="1:4" x14ac:dyDescent="0.2">
      <c r="A1722">
        <v>3438</v>
      </c>
      <c r="B1722">
        <f t="shared" si="56"/>
        <v>0.34379999999999999</v>
      </c>
      <c r="C1722">
        <v>0.01</v>
      </c>
      <c r="D1722">
        <f t="shared" si="57"/>
        <v>3.4380000000000001E-2</v>
      </c>
    </row>
    <row r="1723" spans="1:4" x14ac:dyDescent="0.2">
      <c r="A1723">
        <v>3440</v>
      </c>
      <c r="B1723">
        <f t="shared" si="56"/>
        <v>0.34400000000000003</v>
      </c>
      <c r="C1723">
        <v>0.01</v>
      </c>
      <c r="D1723">
        <f t="shared" si="57"/>
        <v>3.44E-2</v>
      </c>
    </row>
    <row r="1724" spans="1:4" x14ac:dyDescent="0.2">
      <c r="A1724">
        <v>3442</v>
      </c>
      <c r="B1724">
        <f t="shared" si="56"/>
        <v>0.34420000000000001</v>
      </c>
      <c r="C1724">
        <v>0.01</v>
      </c>
      <c r="D1724">
        <f t="shared" si="57"/>
        <v>3.4420000000000006E-2</v>
      </c>
    </row>
    <row r="1725" spans="1:4" x14ac:dyDescent="0.2">
      <c r="A1725">
        <v>3444</v>
      </c>
      <c r="B1725">
        <f t="shared" si="56"/>
        <v>0.34440000000000004</v>
      </c>
      <c r="C1725">
        <v>0.01</v>
      </c>
      <c r="D1725">
        <f t="shared" si="57"/>
        <v>3.4440000000000005E-2</v>
      </c>
    </row>
    <row r="1726" spans="1:4" x14ac:dyDescent="0.2">
      <c r="A1726">
        <v>3446</v>
      </c>
      <c r="B1726">
        <f t="shared" si="56"/>
        <v>0.34460000000000002</v>
      </c>
      <c r="C1726">
        <v>0.01</v>
      </c>
      <c r="D1726">
        <f t="shared" si="57"/>
        <v>3.4460000000000005E-2</v>
      </c>
    </row>
    <row r="1727" spans="1:4" x14ac:dyDescent="0.2">
      <c r="A1727">
        <v>3448</v>
      </c>
      <c r="B1727">
        <f t="shared" si="56"/>
        <v>0.3448</v>
      </c>
      <c r="C1727">
        <v>0.01</v>
      </c>
      <c r="D1727">
        <f t="shared" si="57"/>
        <v>3.4480000000000004E-2</v>
      </c>
    </row>
    <row r="1728" spans="1:4" x14ac:dyDescent="0.2">
      <c r="A1728">
        <v>3450</v>
      </c>
      <c r="B1728">
        <f t="shared" si="56"/>
        <v>0.34500000000000003</v>
      </c>
      <c r="C1728">
        <v>0.01</v>
      </c>
      <c r="D1728">
        <f t="shared" si="57"/>
        <v>3.4500000000000003E-2</v>
      </c>
    </row>
    <row r="1729" spans="1:4" x14ac:dyDescent="0.2">
      <c r="A1729">
        <v>3452</v>
      </c>
      <c r="B1729">
        <f t="shared" si="56"/>
        <v>0.34520000000000001</v>
      </c>
      <c r="C1729">
        <v>0.01</v>
      </c>
      <c r="D1729">
        <f t="shared" si="57"/>
        <v>3.4520000000000002E-2</v>
      </c>
    </row>
    <row r="1730" spans="1:4" x14ac:dyDescent="0.2">
      <c r="A1730">
        <v>3454</v>
      </c>
      <c r="B1730">
        <f t="shared" si="56"/>
        <v>0.34540000000000004</v>
      </c>
      <c r="C1730">
        <v>0.01</v>
      </c>
      <c r="D1730">
        <f t="shared" si="57"/>
        <v>3.4540000000000001E-2</v>
      </c>
    </row>
    <row r="1731" spans="1:4" x14ac:dyDescent="0.2">
      <c r="A1731">
        <v>3456</v>
      </c>
      <c r="B1731">
        <f t="shared" si="56"/>
        <v>0.34560000000000002</v>
      </c>
      <c r="C1731">
        <v>0.01</v>
      </c>
      <c r="D1731">
        <f t="shared" si="57"/>
        <v>3.456E-2</v>
      </c>
    </row>
    <row r="1732" spans="1:4" x14ac:dyDescent="0.2">
      <c r="A1732">
        <v>3458</v>
      </c>
      <c r="B1732">
        <f t="shared" si="56"/>
        <v>0.3458</v>
      </c>
      <c r="C1732">
        <v>0.01</v>
      </c>
      <c r="D1732">
        <f t="shared" si="57"/>
        <v>3.458E-2</v>
      </c>
    </row>
    <row r="1733" spans="1:4" x14ac:dyDescent="0.2">
      <c r="A1733">
        <v>3460</v>
      </c>
      <c r="B1733">
        <f t="shared" si="56"/>
        <v>0.34600000000000003</v>
      </c>
      <c r="C1733">
        <v>0.01</v>
      </c>
      <c r="D1733">
        <f t="shared" si="57"/>
        <v>3.4600000000000006E-2</v>
      </c>
    </row>
    <row r="1734" spans="1:4" x14ac:dyDescent="0.2">
      <c r="A1734">
        <v>3462</v>
      </c>
      <c r="B1734">
        <f t="shared" si="56"/>
        <v>0.34620000000000001</v>
      </c>
      <c r="C1734">
        <v>0.01</v>
      </c>
      <c r="D1734">
        <f t="shared" si="57"/>
        <v>3.4620000000000005E-2</v>
      </c>
    </row>
    <row r="1735" spans="1:4" x14ac:dyDescent="0.2">
      <c r="A1735">
        <v>3464</v>
      </c>
      <c r="B1735">
        <f t="shared" ref="B1735:B1798" si="58">A1735*0.0001</f>
        <v>0.34640000000000004</v>
      </c>
      <c r="C1735">
        <v>0.01</v>
      </c>
      <c r="D1735">
        <f t="shared" si="57"/>
        <v>3.4640000000000004E-2</v>
      </c>
    </row>
    <row r="1736" spans="1:4" x14ac:dyDescent="0.2">
      <c r="A1736">
        <v>3466</v>
      </c>
      <c r="B1736">
        <f t="shared" si="58"/>
        <v>0.34660000000000002</v>
      </c>
      <c r="C1736">
        <v>0.01</v>
      </c>
      <c r="D1736">
        <f t="shared" si="57"/>
        <v>3.4660000000000003E-2</v>
      </c>
    </row>
    <row r="1737" spans="1:4" x14ac:dyDescent="0.2">
      <c r="A1737">
        <v>3468</v>
      </c>
      <c r="B1737">
        <f t="shared" si="58"/>
        <v>0.3468</v>
      </c>
      <c r="C1737">
        <v>0.01</v>
      </c>
      <c r="D1737">
        <f t="shared" si="57"/>
        <v>3.4680000000000002E-2</v>
      </c>
    </row>
    <row r="1738" spans="1:4" x14ac:dyDescent="0.2">
      <c r="A1738">
        <v>3470</v>
      </c>
      <c r="B1738">
        <f t="shared" si="58"/>
        <v>0.34700000000000003</v>
      </c>
      <c r="C1738">
        <v>0.01</v>
      </c>
      <c r="D1738">
        <f t="shared" si="57"/>
        <v>3.4700000000000002E-2</v>
      </c>
    </row>
    <row r="1739" spans="1:4" x14ac:dyDescent="0.2">
      <c r="A1739">
        <v>3472</v>
      </c>
      <c r="B1739">
        <f t="shared" si="58"/>
        <v>0.34720000000000001</v>
      </c>
      <c r="C1739">
        <v>0.01</v>
      </c>
      <c r="D1739">
        <f t="shared" si="57"/>
        <v>3.4720000000000001E-2</v>
      </c>
    </row>
    <row r="1740" spans="1:4" x14ac:dyDescent="0.2">
      <c r="A1740">
        <v>3474</v>
      </c>
      <c r="B1740">
        <f t="shared" si="58"/>
        <v>0.34740000000000004</v>
      </c>
      <c r="C1740">
        <v>0.01</v>
      </c>
      <c r="D1740">
        <f t="shared" si="57"/>
        <v>3.474E-2</v>
      </c>
    </row>
    <row r="1741" spans="1:4" x14ac:dyDescent="0.2">
      <c r="A1741">
        <v>3476</v>
      </c>
      <c r="B1741">
        <f t="shared" si="58"/>
        <v>0.34760000000000002</v>
      </c>
      <c r="C1741">
        <v>0.01</v>
      </c>
      <c r="D1741">
        <f t="shared" si="57"/>
        <v>3.4760000000000006E-2</v>
      </c>
    </row>
    <row r="1742" spans="1:4" x14ac:dyDescent="0.2">
      <c r="A1742">
        <v>3478</v>
      </c>
      <c r="B1742">
        <f t="shared" si="58"/>
        <v>0.3478</v>
      </c>
      <c r="C1742">
        <v>0.01</v>
      </c>
      <c r="D1742">
        <f t="shared" si="57"/>
        <v>3.4780000000000005E-2</v>
      </c>
    </row>
    <row r="1743" spans="1:4" x14ac:dyDescent="0.2">
      <c r="A1743">
        <v>3480</v>
      </c>
      <c r="B1743">
        <f t="shared" si="58"/>
        <v>0.34800000000000003</v>
      </c>
      <c r="C1743">
        <v>0.01</v>
      </c>
      <c r="D1743">
        <f t="shared" si="57"/>
        <v>3.4800000000000005E-2</v>
      </c>
    </row>
    <row r="1744" spans="1:4" x14ac:dyDescent="0.2">
      <c r="A1744">
        <v>3482</v>
      </c>
      <c r="B1744">
        <f t="shared" si="58"/>
        <v>0.34820000000000001</v>
      </c>
      <c r="C1744">
        <v>0.01</v>
      </c>
      <c r="D1744">
        <f t="shared" si="57"/>
        <v>3.4820000000000004E-2</v>
      </c>
    </row>
    <row r="1745" spans="1:4" x14ac:dyDescent="0.2">
      <c r="A1745">
        <v>3484</v>
      </c>
      <c r="B1745">
        <f t="shared" si="58"/>
        <v>0.34840000000000004</v>
      </c>
      <c r="C1745">
        <v>0.01</v>
      </c>
      <c r="D1745">
        <f t="shared" si="57"/>
        <v>3.4840000000000003E-2</v>
      </c>
    </row>
    <row r="1746" spans="1:4" x14ac:dyDescent="0.2">
      <c r="A1746">
        <v>3486</v>
      </c>
      <c r="B1746">
        <f t="shared" si="58"/>
        <v>0.34860000000000002</v>
      </c>
      <c r="C1746">
        <v>0.01</v>
      </c>
      <c r="D1746">
        <f t="shared" si="57"/>
        <v>3.4860000000000002E-2</v>
      </c>
    </row>
    <row r="1747" spans="1:4" x14ac:dyDescent="0.2">
      <c r="A1747">
        <v>3488</v>
      </c>
      <c r="B1747">
        <f t="shared" si="58"/>
        <v>0.3488</v>
      </c>
      <c r="C1747">
        <v>0.01</v>
      </c>
      <c r="D1747">
        <f t="shared" si="57"/>
        <v>3.4880000000000001E-2</v>
      </c>
    </row>
    <row r="1748" spans="1:4" x14ac:dyDescent="0.2">
      <c r="A1748">
        <v>3490</v>
      </c>
      <c r="B1748">
        <f t="shared" si="58"/>
        <v>0.34900000000000003</v>
      </c>
      <c r="C1748">
        <v>0.01</v>
      </c>
      <c r="D1748">
        <f t="shared" si="57"/>
        <v>3.49E-2</v>
      </c>
    </row>
    <row r="1749" spans="1:4" x14ac:dyDescent="0.2">
      <c r="A1749">
        <v>3492</v>
      </c>
      <c r="B1749">
        <f t="shared" si="58"/>
        <v>0.34920000000000001</v>
      </c>
      <c r="C1749">
        <v>0.01</v>
      </c>
      <c r="D1749">
        <f t="shared" si="57"/>
        <v>3.492E-2</v>
      </c>
    </row>
    <row r="1750" spans="1:4" x14ac:dyDescent="0.2">
      <c r="A1750">
        <v>3494</v>
      </c>
      <c r="B1750">
        <f t="shared" si="58"/>
        <v>0.34940000000000004</v>
      </c>
      <c r="C1750">
        <v>0.01</v>
      </c>
      <c r="D1750">
        <f t="shared" si="57"/>
        <v>3.4940000000000006E-2</v>
      </c>
    </row>
    <row r="1751" spans="1:4" x14ac:dyDescent="0.2">
      <c r="A1751">
        <v>3496</v>
      </c>
      <c r="B1751">
        <f t="shared" si="58"/>
        <v>0.34960000000000002</v>
      </c>
      <c r="C1751">
        <v>0.01</v>
      </c>
      <c r="D1751">
        <f t="shared" si="57"/>
        <v>3.4960000000000005E-2</v>
      </c>
    </row>
    <row r="1752" spans="1:4" x14ac:dyDescent="0.2">
      <c r="A1752">
        <v>3498</v>
      </c>
      <c r="B1752">
        <f t="shared" si="58"/>
        <v>0.3498</v>
      </c>
      <c r="C1752">
        <v>0.01</v>
      </c>
      <c r="D1752">
        <f t="shared" si="57"/>
        <v>3.4980000000000004E-2</v>
      </c>
    </row>
    <row r="1753" spans="1:4" x14ac:dyDescent="0.2">
      <c r="A1753">
        <v>3500</v>
      </c>
      <c r="B1753">
        <f t="shared" si="58"/>
        <v>0.35000000000000003</v>
      </c>
      <c r="C1753">
        <v>0.01</v>
      </c>
      <c r="D1753">
        <f t="shared" si="57"/>
        <v>3.5000000000000003E-2</v>
      </c>
    </row>
    <row r="1754" spans="1:4" x14ac:dyDescent="0.2">
      <c r="A1754">
        <v>3502</v>
      </c>
      <c r="B1754">
        <f t="shared" si="58"/>
        <v>0.35020000000000001</v>
      </c>
      <c r="C1754">
        <v>0.01</v>
      </c>
      <c r="D1754">
        <f t="shared" si="57"/>
        <v>3.5020000000000003E-2</v>
      </c>
    </row>
    <row r="1755" spans="1:4" x14ac:dyDescent="0.2">
      <c r="A1755">
        <v>3504</v>
      </c>
      <c r="B1755">
        <f t="shared" si="58"/>
        <v>0.35039999999999999</v>
      </c>
      <c r="C1755">
        <v>0.01</v>
      </c>
      <c r="D1755">
        <f t="shared" si="57"/>
        <v>3.5040000000000002E-2</v>
      </c>
    </row>
    <row r="1756" spans="1:4" x14ac:dyDescent="0.2">
      <c r="A1756">
        <v>3506</v>
      </c>
      <c r="B1756">
        <f t="shared" si="58"/>
        <v>0.35060000000000002</v>
      </c>
      <c r="C1756">
        <v>0.01</v>
      </c>
      <c r="D1756">
        <f t="shared" si="57"/>
        <v>3.5060000000000001E-2</v>
      </c>
    </row>
    <row r="1757" spans="1:4" x14ac:dyDescent="0.2">
      <c r="A1757">
        <v>3508</v>
      </c>
      <c r="B1757">
        <f t="shared" si="58"/>
        <v>0.3508</v>
      </c>
      <c r="C1757">
        <v>0.01</v>
      </c>
      <c r="D1757">
        <f t="shared" si="57"/>
        <v>3.508E-2</v>
      </c>
    </row>
    <row r="1758" spans="1:4" x14ac:dyDescent="0.2">
      <c r="A1758">
        <v>3510</v>
      </c>
      <c r="B1758">
        <f t="shared" si="58"/>
        <v>0.35100000000000003</v>
      </c>
      <c r="C1758">
        <v>0.01</v>
      </c>
      <c r="D1758">
        <f t="shared" si="57"/>
        <v>3.5100000000000006E-2</v>
      </c>
    </row>
    <row r="1759" spans="1:4" x14ac:dyDescent="0.2">
      <c r="A1759">
        <v>3512</v>
      </c>
      <c r="B1759">
        <f t="shared" si="58"/>
        <v>0.35120000000000001</v>
      </c>
      <c r="C1759">
        <v>0.01</v>
      </c>
      <c r="D1759">
        <f t="shared" si="57"/>
        <v>3.5120000000000005E-2</v>
      </c>
    </row>
    <row r="1760" spans="1:4" x14ac:dyDescent="0.2">
      <c r="A1760">
        <v>3514</v>
      </c>
      <c r="B1760">
        <f t="shared" si="58"/>
        <v>0.35139999999999999</v>
      </c>
      <c r="C1760">
        <v>0.01</v>
      </c>
      <c r="D1760">
        <f t="shared" si="57"/>
        <v>3.5140000000000005E-2</v>
      </c>
    </row>
    <row r="1761" spans="1:4" x14ac:dyDescent="0.2">
      <c r="A1761">
        <v>3516</v>
      </c>
      <c r="B1761">
        <f t="shared" si="58"/>
        <v>0.35160000000000002</v>
      </c>
      <c r="C1761">
        <v>0.01</v>
      </c>
      <c r="D1761">
        <f t="shared" si="57"/>
        <v>3.5160000000000004E-2</v>
      </c>
    </row>
    <row r="1762" spans="1:4" x14ac:dyDescent="0.2">
      <c r="A1762">
        <v>3518</v>
      </c>
      <c r="B1762">
        <f t="shared" si="58"/>
        <v>0.3518</v>
      </c>
      <c r="C1762">
        <v>0.01</v>
      </c>
      <c r="D1762">
        <f t="shared" si="57"/>
        <v>3.5180000000000003E-2</v>
      </c>
    </row>
    <row r="1763" spans="1:4" x14ac:dyDescent="0.2">
      <c r="A1763">
        <v>3520</v>
      </c>
      <c r="B1763">
        <f t="shared" si="58"/>
        <v>0.35200000000000004</v>
      </c>
      <c r="C1763">
        <v>0.01</v>
      </c>
      <c r="D1763">
        <f t="shared" si="57"/>
        <v>3.5200000000000002E-2</v>
      </c>
    </row>
    <row r="1764" spans="1:4" x14ac:dyDescent="0.2">
      <c r="A1764">
        <v>3522</v>
      </c>
      <c r="B1764">
        <f t="shared" si="58"/>
        <v>0.35220000000000001</v>
      </c>
      <c r="C1764">
        <v>0.01</v>
      </c>
      <c r="D1764">
        <f t="shared" si="57"/>
        <v>3.5220000000000001E-2</v>
      </c>
    </row>
    <row r="1765" spans="1:4" x14ac:dyDescent="0.2">
      <c r="A1765">
        <v>3524</v>
      </c>
      <c r="B1765">
        <f t="shared" si="58"/>
        <v>0.35239999999999999</v>
      </c>
      <c r="C1765">
        <v>0.01</v>
      </c>
      <c r="D1765">
        <f t="shared" si="57"/>
        <v>3.524E-2</v>
      </c>
    </row>
    <row r="1766" spans="1:4" x14ac:dyDescent="0.2">
      <c r="A1766">
        <v>3526</v>
      </c>
      <c r="B1766">
        <f t="shared" si="58"/>
        <v>0.35260000000000002</v>
      </c>
      <c r="C1766">
        <v>0.01</v>
      </c>
      <c r="D1766">
        <f t="shared" si="57"/>
        <v>3.526E-2</v>
      </c>
    </row>
    <row r="1767" spans="1:4" x14ac:dyDescent="0.2">
      <c r="A1767">
        <v>3528</v>
      </c>
      <c r="B1767">
        <f t="shared" si="58"/>
        <v>0.3528</v>
      </c>
      <c r="C1767">
        <v>0.01</v>
      </c>
      <c r="D1767">
        <f t="shared" si="57"/>
        <v>3.5280000000000006E-2</v>
      </c>
    </row>
    <row r="1768" spans="1:4" x14ac:dyDescent="0.2">
      <c r="A1768">
        <v>3530</v>
      </c>
      <c r="B1768">
        <f t="shared" si="58"/>
        <v>0.35300000000000004</v>
      </c>
      <c r="C1768">
        <v>0.01</v>
      </c>
      <c r="D1768">
        <f t="shared" si="57"/>
        <v>3.5300000000000005E-2</v>
      </c>
    </row>
    <row r="1769" spans="1:4" x14ac:dyDescent="0.2">
      <c r="A1769">
        <v>3532</v>
      </c>
      <c r="B1769">
        <f t="shared" si="58"/>
        <v>0.35320000000000001</v>
      </c>
      <c r="C1769">
        <v>0.01</v>
      </c>
      <c r="D1769">
        <f t="shared" si="57"/>
        <v>3.5320000000000004E-2</v>
      </c>
    </row>
    <row r="1770" spans="1:4" x14ac:dyDescent="0.2">
      <c r="A1770">
        <v>3534</v>
      </c>
      <c r="B1770">
        <f t="shared" si="58"/>
        <v>0.35339999999999999</v>
      </c>
      <c r="C1770">
        <v>0.01</v>
      </c>
      <c r="D1770">
        <f t="shared" si="57"/>
        <v>3.5340000000000003E-2</v>
      </c>
    </row>
    <row r="1771" spans="1:4" x14ac:dyDescent="0.2">
      <c r="A1771">
        <v>3536</v>
      </c>
      <c r="B1771">
        <f t="shared" si="58"/>
        <v>0.35360000000000003</v>
      </c>
      <c r="C1771">
        <v>0.01</v>
      </c>
      <c r="D1771">
        <f t="shared" si="57"/>
        <v>3.5360000000000003E-2</v>
      </c>
    </row>
    <row r="1772" spans="1:4" x14ac:dyDescent="0.2">
      <c r="A1772">
        <v>3538</v>
      </c>
      <c r="B1772">
        <f t="shared" si="58"/>
        <v>0.3538</v>
      </c>
      <c r="C1772">
        <v>0.01</v>
      </c>
      <c r="D1772">
        <f t="shared" si="57"/>
        <v>3.5380000000000002E-2</v>
      </c>
    </row>
    <row r="1773" spans="1:4" x14ac:dyDescent="0.2">
      <c r="A1773">
        <v>3540</v>
      </c>
      <c r="B1773">
        <f t="shared" si="58"/>
        <v>0.35400000000000004</v>
      </c>
      <c r="C1773">
        <v>0.01</v>
      </c>
      <c r="D1773">
        <f t="shared" si="57"/>
        <v>3.5400000000000001E-2</v>
      </c>
    </row>
    <row r="1774" spans="1:4" x14ac:dyDescent="0.2">
      <c r="A1774">
        <v>3542</v>
      </c>
      <c r="B1774">
        <f t="shared" si="58"/>
        <v>0.35420000000000001</v>
      </c>
      <c r="C1774">
        <v>0.01</v>
      </c>
      <c r="D1774">
        <f t="shared" si="57"/>
        <v>3.542E-2</v>
      </c>
    </row>
    <row r="1775" spans="1:4" x14ac:dyDescent="0.2">
      <c r="A1775">
        <v>3544</v>
      </c>
      <c r="B1775">
        <f t="shared" si="58"/>
        <v>0.35439999999999999</v>
      </c>
      <c r="C1775">
        <v>0.01</v>
      </c>
      <c r="D1775">
        <f t="shared" si="57"/>
        <v>3.5440000000000006E-2</v>
      </c>
    </row>
    <row r="1776" spans="1:4" x14ac:dyDescent="0.2">
      <c r="A1776">
        <v>3546</v>
      </c>
      <c r="B1776">
        <f t="shared" si="58"/>
        <v>0.35460000000000003</v>
      </c>
      <c r="C1776">
        <v>0.01</v>
      </c>
      <c r="D1776">
        <f t="shared" si="57"/>
        <v>3.5460000000000005E-2</v>
      </c>
    </row>
    <row r="1777" spans="1:4" x14ac:dyDescent="0.2">
      <c r="A1777">
        <v>3548</v>
      </c>
      <c r="B1777">
        <f t="shared" si="58"/>
        <v>0.3548</v>
      </c>
      <c r="C1777">
        <v>0.01</v>
      </c>
      <c r="D1777">
        <f t="shared" si="57"/>
        <v>3.5480000000000005E-2</v>
      </c>
    </row>
    <row r="1778" spans="1:4" x14ac:dyDescent="0.2">
      <c r="A1778">
        <v>3550</v>
      </c>
      <c r="B1778">
        <f t="shared" si="58"/>
        <v>0.35500000000000004</v>
      </c>
      <c r="C1778">
        <v>0.01</v>
      </c>
      <c r="D1778">
        <f t="shared" si="57"/>
        <v>3.5500000000000004E-2</v>
      </c>
    </row>
    <row r="1779" spans="1:4" x14ac:dyDescent="0.2">
      <c r="A1779">
        <v>3552</v>
      </c>
      <c r="B1779">
        <f t="shared" si="58"/>
        <v>0.35520000000000002</v>
      </c>
      <c r="C1779">
        <v>0.01</v>
      </c>
      <c r="D1779">
        <f t="shared" si="57"/>
        <v>3.5520000000000003E-2</v>
      </c>
    </row>
    <row r="1780" spans="1:4" x14ac:dyDescent="0.2">
      <c r="A1780">
        <v>3554</v>
      </c>
      <c r="B1780">
        <f t="shared" si="58"/>
        <v>0.35539999999999999</v>
      </c>
      <c r="C1780">
        <v>0.01</v>
      </c>
      <c r="D1780">
        <f t="shared" si="57"/>
        <v>3.5540000000000002E-2</v>
      </c>
    </row>
    <row r="1781" spans="1:4" x14ac:dyDescent="0.2">
      <c r="A1781">
        <v>3556</v>
      </c>
      <c r="B1781">
        <f t="shared" si="58"/>
        <v>0.35560000000000003</v>
      </c>
      <c r="C1781">
        <v>0.01</v>
      </c>
      <c r="D1781">
        <f t="shared" si="57"/>
        <v>3.5560000000000001E-2</v>
      </c>
    </row>
    <row r="1782" spans="1:4" x14ac:dyDescent="0.2">
      <c r="A1782">
        <v>3558</v>
      </c>
      <c r="B1782">
        <f t="shared" si="58"/>
        <v>0.35580000000000001</v>
      </c>
      <c r="C1782">
        <v>0.01</v>
      </c>
      <c r="D1782">
        <f t="shared" ref="D1782:D1845" si="59">A1782*0.00001</f>
        <v>3.5580000000000001E-2</v>
      </c>
    </row>
    <row r="1783" spans="1:4" x14ac:dyDescent="0.2">
      <c r="A1783">
        <v>3560</v>
      </c>
      <c r="B1783">
        <f t="shared" si="58"/>
        <v>0.35600000000000004</v>
      </c>
      <c r="C1783">
        <v>0.01</v>
      </c>
      <c r="D1783">
        <f t="shared" si="59"/>
        <v>3.56E-2</v>
      </c>
    </row>
    <row r="1784" spans="1:4" x14ac:dyDescent="0.2">
      <c r="A1784">
        <v>3562</v>
      </c>
      <c r="B1784">
        <f t="shared" si="58"/>
        <v>0.35620000000000002</v>
      </c>
      <c r="C1784">
        <v>0.01</v>
      </c>
      <c r="D1784">
        <f t="shared" si="59"/>
        <v>3.5620000000000006E-2</v>
      </c>
    </row>
    <row r="1785" spans="1:4" x14ac:dyDescent="0.2">
      <c r="A1785">
        <v>3564</v>
      </c>
      <c r="B1785">
        <f t="shared" si="58"/>
        <v>0.35639999999999999</v>
      </c>
      <c r="C1785">
        <v>0.01</v>
      </c>
      <c r="D1785">
        <f t="shared" si="59"/>
        <v>3.5640000000000005E-2</v>
      </c>
    </row>
    <row r="1786" spans="1:4" x14ac:dyDescent="0.2">
      <c r="A1786">
        <v>3566</v>
      </c>
      <c r="B1786">
        <f t="shared" si="58"/>
        <v>0.35660000000000003</v>
      </c>
      <c r="C1786">
        <v>0.01</v>
      </c>
      <c r="D1786">
        <f t="shared" si="59"/>
        <v>3.5660000000000004E-2</v>
      </c>
    </row>
    <row r="1787" spans="1:4" x14ac:dyDescent="0.2">
      <c r="A1787">
        <v>3568</v>
      </c>
      <c r="B1787">
        <f t="shared" si="58"/>
        <v>0.35680000000000001</v>
      </c>
      <c r="C1787">
        <v>0.01</v>
      </c>
      <c r="D1787">
        <f t="shared" si="59"/>
        <v>3.5680000000000003E-2</v>
      </c>
    </row>
    <row r="1788" spans="1:4" x14ac:dyDescent="0.2">
      <c r="A1788">
        <v>3570</v>
      </c>
      <c r="B1788">
        <f t="shared" si="58"/>
        <v>0.35700000000000004</v>
      </c>
      <c r="C1788">
        <v>0.01</v>
      </c>
      <c r="D1788">
        <f t="shared" si="59"/>
        <v>3.5700000000000003E-2</v>
      </c>
    </row>
    <row r="1789" spans="1:4" x14ac:dyDescent="0.2">
      <c r="A1789">
        <v>3572</v>
      </c>
      <c r="B1789">
        <f t="shared" si="58"/>
        <v>0.35720000000000002</v>
      </c>
      <c r="C1789">
        <v>0.01</v>
      </c>
      <c r="D1789">
        <f t="shared" si="59"/>
        <v>3.5720000000000002E-2</v>
      </c>
    </row>
    <row r="1790" spans="1:4" x14ac:dyDescent="0.2">
      <c r="A1790">
        <v>3574</v>
      </c>
      <c r="B1790">
        <f t="shared" si="58"/>
        <v>0.3574</v>
      </c>
      <c r="C1790">
        <v>0.01</v>
      </c>
      <c r="D1790">
        <f t="shared" si="59"/>
        <v>3.5740000000000001E-2</v>
      </c>
    </row>
    <row r="1791" spans="1:4" x14ac:dyDescent="0.2">
      <c r="A1791">
        <v>3576</v>
      </c>
      <c r="B1791">
        <f t="shared" si="58"/>
        <v>0.35760000000000003</v>
      </c>
      <c r="C1791">
        <v>0.01</v>
      </c>
      <c r="D1791">
        <f t="shared" si="59"/>
        <v>3.576E-2</v>
      </c>
    </row>
    <row r="1792" spans="1:4" x14ac:dyDescent="0.2">
      <c r="A1792">
        <v>3578</v>
      </c>
      <c r="B1792">
        <f t="shared" si="58"/>
        <v>0.35780000000000001</v>
      </c>
      <c r="C1792">
        <v>0.01</v>
      </c>
      <c r="D1792">
        <f t="shared" si="59"/>
        <v>3.5780000000000006E-2</v>
      </c>
    </row>
    <row r="1793" spans="1:4" x14ac:dyDescent="0.2">
      <c r="A1793">
        <v>3580</v>
      </c>
      <c r="B1793">
        <f t="shared" si="58"/>
        <v>0.35800000000000004</v>
      </c>
      <c r="C1793">
        <v>0.01</v>
      </c>
      <c r="D1793">
        <f t="shared" si="59"/>
        <v>3.5800000000000005E-2</v>
      </c>
    </row>
    <row r="1794" spans="1:4" x14ac:dyDescent="0.2">
      <c r="A1794">
        <v>3582</v>
      </c>
      <c r="B1794">
        <f t="shared" si="58"/>
        <v>0.35820000000000002</v>
      </c>
      <c r="C1794">
        <v>0.01</v>
      </c>
      <c r="D1794">
        <f t="shared" si="59"/>
        <v>3.5820000000000005E-2</v>
      </c>
    </row>
    <row r="1795" spans="1:4" x14ac:dyDescent="0.2">
      <c r="A1795">
        <v>3584</v>
      </c>
      <c r="B1795">
        <f t="shared" si="58"/>
        <v>0.3584</v>
      </c>
      <c r="C1795">
        <v>0.01</v>
      </c>
      <c r="D1795">
        <f t="shared" si="59"/>
        <v>3.5840000000000004E-2</v>
      </c>
    </row>
    <row r="1796" spans="1:4" x14ac:dyDescent="0.2">
      <c r="A1796">
        <v>3586</v>
      </c>
      <c r="B1796">
        <f t="shared" si="58"/>
        <v>0.35860000000000003</v>
      </c>
      <c r="C1796">
        <v>0.01</v>
      </c>
      <c r="D1796">
        <f t="shared" si="59"/>
        <v>3.5860000000000003E-2</v>
      </c>
    </row>
    <row r="1797" spans="1:4" x14ac:dyDescent="0.2">
      <c r="A1797">
        <v>3588</v>
      </c>
      <c r="B1797">
        <f t="shared" si="58"/>
        <v>0.35880000000000001</v>
      </c>
      <c r="C1797">
        <v>0.01</v>
      </c>
      <c r="D1797">
        <f t="shared" si="59"/>
        <v>3.5880000000000002E-2</v>
      </c>
    </row>
    <row r="1798" spans="1:4" x14ac:dyDescent="0.2">
      <c r="A1798">
        <v>3590</v>
      </c>
      <c r="B1798">
        <f t="shared" si="58"/>
        <v>0.35900000000000004</v>
      </c>
      <c r="C1798">
        <v>0.01</v>
      </c>
      <c r="D1798">
        <f t="shared" si="59"/>
        <v>3.5900000000000001E-2</v>
      </c>
    </row>
    <row r="1799" spans="1:4" x14ac:dyDescent="0.2">
      <c r="A1799">
        <v>3592</v>
      </c>
      <c r="B1799">
        <f t="shared" ref="B1799:B1862" si="60">A1799*0.0001</f>
        <v>0.35920000000000002</v>
      </c>
      <c r="C1799">
        <v>0.01</v>
      </c>
      <c r="D1799">
        <f t="shared" si="59"/>
        <v>3.5920000000000001E-2</v>
      </c>
    </row>
    <row r="1800" spans="1:4" x14ac:dyDescent="0.2">
      <c r="A1800">
        <v>3594</v>
      </c>
      <c r="B1800">
        <f t="shared" si="60"/>
        <v>0.3594</v>
      </c>
      <c r="C1800">
        <v>0.01</v>
      </c>
      <c r="D1800">
        <f t="shared" si="59"/>
        <v>3.594E-2</v>
      </c>
    </row>
    <row r="1801" spans="1:4" x14ac:dyDescent="0.2">
      <c r="A1801">
        <v>3596</v>
      </c>
      <c r="B1801">
        <f t="shared" si="60"/>
        <v>0.35960000000000003</v>
      </c>
      <c r="C1801">
        <v>0.01</v>
      </c>
      <c r="D1801">
        <f t="shared" si="59"/>
        <v>3.5960000000000006E-2</v>
      </c>
    </row>
    <row r="1802" spans="1:4" x14ac:dyDescent="0.2">
      <c r="A1802">
        <v>3598</v>
      </c>
      <c r="B1802">
        <f t="shared" si="60"/>
        <v>0.35980000000000001</v>
      </c>
      <c r="C1802">
        <v>0.01</v>
      </c>
      <c r="D1802">
        <f t="shared" si="59"/>
        <v>3.5980000000000005E-2</v>
      </c>
    </row>
    <row r="1803" spans="1:4" x14ac:dyDescent="0.2">
      <c r="A1803">
        <v>3600</v>
      </c>
      <c r="B1803">
        <f t="shared" si="60"/>
        <v>0.36000000000000004</v>
      </c>
      <c r="C1803">
        <v>0.01</v>
      </c>
      <c r="D1803">
        <f t="shared" si="59"/>
        <v>3.6000000000000004E-2</v>
      </c>
    </row>
    <row r="1804" spans="1:4" x14ac:dyDescent="0.2">
      <c r="A1804">
        <v>3602</v>
      </c>
      <c r="B1804">
        <f t="shared" si="60"/>
        <v>0.36020000000000002</v>
      </c>
      <c r="C1804">
        <v>0.01</v>
      </c>
      <c r="D1804">
        <f t="shared" si="59"/>
        <v>3.6020000000000003E-2</v>
      </c>
    </row>
    <row r="1805" spans="1:4" x14ac:dyDescent="0.2">
      <c r="A1805">
        <v>3604</v>
      </c>
      <c r="B1805">
        <f t="shared" si="60"/>
        <v>0.3604</v>
      </c>
      <c r="C1805">
        <v>0.01</v>
      </c>
      <c r="D1805">
        <f t="shared" si="59"/>
        <v>3.6040000000000003E-2</v>
      </c>
    </row>
    <row r="1806" spans="1:4" x14ac:dyDescent="0.2">
      <c r="A1806">
        <v>3606</v>
      </c>
      <c r="B1806">
        <f t="shared" si="60"/>
        <v>0.36060000000000003</v>
      </c>
      <c r="C1806">
        <v>0.01</v>
      </c>
      <c r="D1806">
        <f t="shared" si="59"/>
        <v>3.6060000000000002E-2</v>
      </c>
    </row>
    <row r="1807" spans="1:4" x14ac:dyDescent="0.2">
      <c r="A1807">
        <v>3608</v>
      </c>
      <c r="B1807">
        <f t="shared" si="60"/>
        <v>0.36080000000000001</v>
      </c>
      <c r="C1807">
        <v>0.01</v>
      </c>
      <c r="D1807">
        <f t="shared" si="59"/>
        <v>3.6080000000000001E-2</v>
      </c>
    </row>
    <row r="1808" spans="1:4" x14ac:dyDescent="0.2">
      <c r="A1808">
        <v>3610</v>
      </c>
      <c r="B1808">
        <f t="shared" si="60"/>
        <v>0.36100000000000004</v>
      </c>
      <c r="C1808">
        <v>0.01</v>
      </c>
      <c r="D1808">
        <f t="shared" si="59"/>
        <v>3.61E-2</v>
      </c>
    </row>
    <row r="1809" spans="1:4" x14ac:dyDescent="0.2">
      <c r="A1809">
        <v>3612</v>
      </c>
      <c r="B1809">
        <f t="shared" si="60"/>
        <v>0.36120000000000002</v>
      </c>
      <c r="C1809">
        <v>0.01</v>
      </c>
      <c r="D1809">
        <f t="shared" si="59"/>
        <v>3.6120000000000006E-2</v>
      </c>
    </row>
    <row r="1810" spans="1:4" x14ac:dyDescent="0.2">
      <c r="A1810">
        <v>3614</v>
      </c>
      <c r="B1810">
        <f t="shared" si="60"/>
        <v>0.3614</v>
      </c>
      <c r="C1810">
        <v>0.01</v>
      </c>
      <c r="D1810">
        <f t="shared" si="59"/>
        <v>3.6140000000000005E-2</v>
      </c>
    </row>
    <row r="1811" spans="1:4" x14ac:dyDescent="0.2">
      <c r="A1811">
        <v>3616</v>
      </c>
      <c r="B1811">
        <f t="shared" si="60"/>
        <v>0.36160000000000003</v>
      </c>
      <c r="C1811">
        <v>0.01</v>
      </c>
      <c r="D1811">
        <f t="shared" si="59"/>
        <v>3.6160000000000005E-2</v>
      </c>
    </row>
    <row r="1812" spans="1:4" x14ac:dyDescent="0.2">
      <c r="A1812">
        <v>3618</v>
      </c>
      <c r="B1812">
        <f t="shared" si="60"/>
        <v>0.36180000000000001</v>
      </c>
      <c r="C1812">
        <v>0.01</v>
      </c>
      <c r="D1812">
        <f t="shared" si="59"/>
        <v>3.6180000000000004E-2</v>
      </c>
    </row>
    <row r="1813" spans="1:4" x14ac:dyDescent="0.2">
      <c r="A1813">
        <v>3620</v>
      </c>
      <c r="B1813">
        <f t="shared" si="60"/>
        <v>0.36200000000000004</v>
      </c>
      <c r="C1813">
        <v>0.01</v>
      </c>
      <c r="D1813">
        <f t="shared" si="59"/>
        <v>3.6200000000000003E-2</v>
      </c>
    </row>
    <row r="1814" spans="1:4" x14ac:dyDescent="0.2">
      <c r="A1814">
        <v>3622</v>
      </c>
      <c r="B1814">
        <f t="shared" si="60"/>
        <v>0.36220000000000002</v>
      </c>
      <c r="C1814">
        <v>0.01</v>
      </c>
      <c r="D1814">
        <f t="shared" si="59"/>
        <v>3.6220000000000002E-2</v>
      </c>
    </row>
    <row r="1815" spans="1:4" x14ac:dyDescent="0.2">
      <c r="A1815">
        <v>3624</v>
      </c>
      <c r="B1815">
        <f t="shared" si="60"/>
        <v>0.3624</v>
      </c>
      <c r="C1815">
        <v>0.01</v>
      </c>
      <c r="D1815">
        <f t="shared" si="59"/>
        <v>3.6240000000000001E-2</v>
      </c>
    </row>
    <row r="1816" spans="1:4" x14ac:dyDescent="0.2">
      <c r="A1816">
        <v>3626</v>
      </c>
      <c r="B1816">
        <f t="shared" si="60"/>
        <v>0.36260000000000003</v>
      </c>
      <c r="C1816">
        <v>0.01</v>
      </c>
      <c r="D1816">
        <f t="shared" si="59"/>
        <v>3.6260000000000001E-2</v>
      </c>
    </row>
    <row r="1817" spans="1:4" x14ac:dyDescent="0.2">
      <c r="A1817">
        <v>3628</v>
      </c>
      <c r="B1817">
        <f t="shared" si="60"/>
        <v>0.36280000000000001</v>
      </c>
      <c r="C1817">
        <v>0.01</v>
      </c>
      <c r="D1817">
        <f t="shared" si="59"/>
        <v>3.628E-2</v>
      </c>
    </row>
    <row r="1818" spans="1:4" x14ac:dyDescent="0.2">
      <c r="A1818">
        <v>3630</v>
      </c>
      <c r="B1818">
        <f t="shared" si="60"/>
        <v>0.36300000000000004</v>
      </c>
      <c r="C1818">
        <v>0.01</v>
      </c>
      <c r="D1818">
        <f t="shared" si="59"/>
        <v>3.6300000000000006E-2</v>
      </c>
    </row>
    <row r="1819" spans="1:4" x14ac:dyDescent="0.2">
      <c r="A1819">
        <v>3632</v>
      </c>
      <c r="B1819">
        <f t="shared" si="60"/>
        <v>0.36320000000000002</v>
      </c>
      <c r="C1819">
        <v>0.01</v>
      </c>
      <c r="D1819">
        <f t="shared" si="59"/>
        <v>3.6320000000000005E-2</v>
      </c>
    </row>
    <row r="1820" spans="1:4" x14ac:dyDescent="0.2">
      <c r="A1820">
        <v>3634</v>
      </c>
      <c r="B1820">
        <f t="shared" si="60"/>
        <v>0.3634</v>
      </c>
      <c r="C1820">
        <v>0.01</v>
      </c>
      <c r="D1820">
        <f t="shared" si="59"/>
        <v>3.6340000000000004E-2</v>
      </c>
    </row>
    <row r="1821" spans="1:4" x14ac:dyDescent="0.2">
      <c r="A1821">
        <v>3636</v>
      </c>
      <c r="B1821">
        <f t="shared" si="60"/>
        <v>0.36360000000000003</v>
      </c>
      <c r="C1821">
        <v>0.01</v>
      </c>
      <c r="D1821">
        <f t="shared" si="59"/>
        <v>3.6360000000000003E-2</v>
      </c>
    </row>
    <row r="1822" spans="1:4" x14ac:dyDescent="0.2">
      <c r="A1822">
        <v>3638</v>
      </c>
      <c r="B1822">
        <f t="shared" si="60"/>
        <v>0.36380000000000001</v>
      </c>
      <c r="C1822">
        <v>0.01</v>
      </c>
      <c r="D1822">
        <f t="shared" si="59"/>
        <v>3.6380000000000003E-2</v>
      </c>
    </row>
    <row r="1823" spans="1:4" x14ac:dyDescent="0.2">
      <c r="A1823">
        <v>3640</v>
      </c>
      <c r="B1823">
        <f t="shared" si="60"/>
        <v>0.36399999999999999</v>
      </c>
      <c r="C1823">
        <v>0.01</v>
      </c>
      <c r="D1823">
        <f t="shared" si="59"/>
        <v>3.6400000000000002E-2</v>
      </c>
    </row>
    <row r="1824" spans="1:4" x14ac:dyDescent="0.2">
      <c r="A1824">
        <v>3642</v>
      </c>
      <c r="B1824">
        <f t="shared" si="60"/>
        <v>0.36420000000000002</v>
      </c>
      <c r="C1824">
        <v>0.01</v>
      </c>
      <c r="D1824">
        <f t="shared" si="59"/>
        <v>3.6420000000000001E-2</v>
      </c>
    </row>
    <row r="1825" spans="1:4" x14ac:dyDescent="0.2">
      <c r="A1825">
        <v>3644</v>
      </c>
      <c r="B1825">
        <f t="shared" si="60"/>
        <v>0.3644</v>
      </c>
      <c r="C1825">
        <v>0.01</v>
      </c>
      <c r="D1825">
        <f t="shared" si="59"/>
        <v>3.644E-2</v>
      </c>
    </row>
    <row r="1826" spans="1:4" x14ac:dyDescent="0.2">
      <c r="A1826">
        <v>3646</v>
      </c>
      <c r="B1826">
        <f t="shared" si="60"/>
        <v>0.36460000000000004</v>
      </c>
      <c r="C1826">
        <v>0.01</v>
      </c>
      <c r="D1826">
        <f t="shared" si="59"/>
        <v>3.6460000000000006E-2</v>
      </c>
    </row>
    <row r="1827" spans="1:4" x14ac:dyDescent="0.2">
      <c r="A1827">
        <v>3648</v>
      </c>
      <c r="B1827">
        <f t="shared" si="60"/>
        <v>0.36480000000000001</v>
      </c>
      <c r="C1827">
        <v>0.01</v>
      </c>
      <c r="D1827">
        <f t="shared" si="59"/>
        <v>3.6480000000000005E-2</v>
      </c>
    </row>
    <row r="1828" spans="1:4" x14ac:dyDescent="0.2">
      <c r="A1828">
        <v>3650</v>
      </c>
      <c r="B1828">
        <f t="shared" si="60"/>
        <v>0.36499999999999999</v>
      </c>
      <c r="C1828">
        <v>0.01</v>
      </c>
      <c r="D1828">
        <f t="shared" si="59"/>
        <v>3.6500000000000005E-2</v>
      </c>
    </row>
    <row r="1829" spans="1:4" x14ac:dyDescent="0.2">
      <c r="A1829">
        <v>3652</v>
      </c>
      <c r="B1829">
        <f t="shared" si="60"/>
        <v>0.36520000000000002</v>
      </c>
      <c r="C1829">
        <v>0.01</v>
      </c>
      <c r="D1829">
        <f t="shared" si="59"/>
        <v>3.6520000000000004E-2</v>
      </c>
    </row>
    <row r="1830" spans="1:4" x14ac:dyDescent="0.2">
      <c r="A1830">
        <v>3654</v>
      </c>
      <c r="B1830">
        <f t="shared" si="60"/>
        <v>0.3654</v>
      </c>
      <c r="C1830">
        <v>0.01</v>
      </c>
      <c r="D1830">
        <f t="shared" si="59"/>
        <v>3.6540000000000003E-2</v>
      </c>
    </row>
    <row r="1831" spans="1:4" x14ac:dyDescent="0.2">
      <c r="A1831">
        <v>3656</v>
      </c>
      <c r="B1831">
        <f t="shared" si="60"/>
        <v>0.36560000000000004</v>
      </c>
      <c r="C1831">
        <v>0.01</v>
      </c>
      <c r="D1831">
        <f t="shared" si="59"/>
        <v>3.6560000000000002E-2</v>
      </c>
    </row>
    <row r="1832" spans="1:4" x14ac:dyDescent="0.2">
      <c r="A1832">
        <v>3658</v>
      </c>
      <c r="B1832">
        <f t="shared" si="60"/>
        <v>0.36580000000000001</v>
      </c>
      <c r="C1832">
        <v>0.01</v>
      </c>
      <c r="D1832">
        <f t="shared" si="59"/>
        <v>3.6580000000000001E-2</v>
      </c>
    </row>
    <row r="1833" spans="1:4" x14ac:dyDescent="0.2">
      <c r="A1833">
        <v>3660</v>
      </c>
      <c r="B1833">
        <f t="shared" si="60"/>
        <v>0.36599999999999999</v>
      </c>
      <c r="C1833">
        <v>0.01</v>
      </c>
      <c r="D1833">
        <f t="shared" si="59"/>
        <v>3.6600000000000001E-2</v>
      </c>
    </row>
    <row r="1834" spans="1:4" x14ac:dyDescent="0.2">
      <c r="A1834">
        <v>3662</v>
      </c>
      <c r="B1834">
        <f t="shared" si="60"/>
        <v>0.36620000000000003</v>
      </c>
      <c r="C1834">
        <v>0.01</v>
      </c>
      <c r="D1834">
        <f t="shared" si="59"/>
        <v>3.662E-2</v>
      </c>
    </row>
    <row r="1835" spans="1:4" x14ac:dyDescent="0.2">
      <c r="A1835">
        <v>3664</v>
      </c>
      <c r="B1835">
        <f t="shared" si="60"/>
        <v>0.3664</v>
      </c>
      <c r="C1835">
        <v>0.01</v>
      </c>
      <c r="D1835">
        <f t="shared" si="59"/>
        <v>3.6640000000000006E-2</v>
      </c>
    </row>
    <row r="1836" spans="1:4" x14ac:dyDescent="0.2">
      <c r="A1836">
        <v>3666</v>
      </c>
      <c r="B1836">
        <f t="shared" si="60"/>
        <v>0.36660000000000004</v>
      </c>
      <c r="C1836">
        <v>0.01</v>
      </c>
      <c r="D1836">
        <f t="shared" si="59"/>
        <v>3.6660000000000005E-2</v>
      </c>
    </row>
    <row r="1837" spans="1:4" x14ac:dyDescent="0.2">
      <c r="A1837">
        <v>3668</v>
      </c>
      <c r="B1837">
        <f t="shared" si="60"/>
        <v>0.36680000000000001</v>
      </c>
      <c r="C1837">
        <v>0.01</v>
      </c>
      <c r="D1837">
        <f t="shared" si="59"/>
        <v>3.6680000000000004E-2</v>
      </c>
    </row>
    <row r="1838" spans="1:4" x14ac:dyDescent="0.2">
      <c r="A1838">
        <v>3670</v>
      </c>
      <c r="B1838">
        <f t="shared" si="60"/>
        <v>0.36699999999999999</v>
      </c>
      <c r="C1838">
        <v>0.01</v>
      </c>
      <c r="D1838">
        <f t="shared" si="59"/>
        <v>3.6700000000000003E-2</v>
      </c>
    </row>
    <row r="1839" spans="1:4" x14ac:dyDescent="0.2">
      <c r="A1839">
        <v>3672</v>
      </c>
      <c r="B1839">
        <f t="shared" si="60"/>
        <v>0.36720000000000003</v>
      </c>
      <c r="C1839">
        <v>0.01</v>
      </c>
      <c r="D1839">
        <f t="shared" si="59"/>
        <v>3.6720000000000003E-2</v>
      </c>
    </row>
    <row r="1840" spans="1:4" x14ac:dyDescent="0.2">
      <c r="A1840">
        <v>3674</v>
      </c>
      <c r="B1840">
        <f t="shared" si="60"/>
        <v>0.3674</v>
      </c>
      <c r="C1840">
        <v>0.01</v>
      </c>
      <c r="D1840">
        <f t="shared" si="59"/>
        <v>3.6740000000000002E-2</v>
      </c>
    </row>
    <row r="1841" spans="1:4" x14ac:dyDescent="0.2">
      <c r="A1841">
        <v>3676</v>
      </c>
      <c r="B1841">
        <f t="shared" si="60"/>
        <v>0.36760000000000004</v>
      </c>
      <c r="C1841">
        <v>0.01</v>
      </c>
      <c r="D1841">
        <f t="shared" si="59"/>
        <v>3.6760000000000001E-2</v>
      </c>
    </row>
    <row r="1842" spans="1:4" x14ac:dyDescent="0.2">
      <c r="A1842">
        <v>3678</v>
      </c>
      <c r="B1842">
        <f t="shared" si="60"/>
        <v>0.36780000000000002</v>
      </c>
      <c r="C1842">
        <v>0.01</v>
      </c>
      <c r="D1842">
        <f t="shared" si="59"/>
        <v>3.678E-2</v>
      </c>
    </row>
    <row r="1843" spans="1:4" x14ac:dyDescent="0.2">
      <c r="A1843">
        <v>3680</v>
      </c>
      <c r="B1843">
        <f t="shared" si="60"/>
        <v>0.36799999999999999</v>
      </c>
      <c r="C1843">
        <v>0.01</v>
      </c>
      <c r="D1843">
        <f t="shared" si="59"/>
        <v>3.6800000000000006E-2</v>
      </c>
    </row>
    <row r="1844" spans="1:4" x14ac:dyDescent="0.2">
      <c r="A1844">
        <v>3682</v>
      </c>
      <c r="B1844">
        <f t="shared" si="60"/>
        <v>0.36820000000000003</v>
      </c>
      <c r="C1844">
        <v>0.01</v>
      </c>
      <c r="D1844">
        <f t="shared" si="59"/>
        <v>3.6820000000000006E-2</v>
      </c>
    </row>
    <row r="1845" spans="1:4" x14ac:dyDescent="0.2">
      <c r="A1845">
        <v>3684</v>
      </c>
      <c r="B1845">
        <f t="shared" si="60"/>
        <v>0.36840000000000001</v>
      </c>
      <c r="C1845">
        <v>0.01</v>
      </c>
      <c r="D1845">
        <f t="shared" si="59"/>
        <v>3.6840000000000005E-2</v>
      </c>
    </row>
    <row r="1846" spans="1:4" x14ac:dyDescent="0.2">
      <c r="A1846">
        <v>3686</v>
      </c>
      <c r="B1846">
        <f t="shared" si="60"/>
        <v>0.36860000000000004</v>
      </c>
      <c r="C1846">
        <v>0.01</v>
      </c>
      <c r="D1846">
        <f t="shared" ref="D1846:D1909" si="61">A1846*0.00001</f>
        <v>3.6860000000000004E-2</v>
      </c>
    </row>
    <row r="1847" spans="1:4" x14ac:dyDescent="0.2">
      <c r="A1847">
        <v>3688</v>
      </c>
      <c r="B1847">
        <f t="shared" si="60"/>
        <v>0.36880000000000002</v>
      </c>
      <c r="C1847">
        <v>0.01</v>
      </c>
      <c r="D1847">
        <f t="shared" si="61"/>
        <v>3.6880000000000003E-2</v>
      </c>
    </row>
    <row r="1848" spans="1:4" x14ac:dyDescent="0.2">
      <c r="A1848">
        <v>3690</v>
      </c>
      <c r="B1848">
        <f t="shared" si="60"/>
        <v>0.36899999999999999</v>
      </c>
      <c r="C1848">
        <v>0.01</v>
      </c>
      <c r="D1848">
        <f t="shared" si="61"/>
        <v>3.6900000000000002E-2</v>
      </c>
    </row>
    <row r="1849" spans="1:4" x14ac:dyDescent="0.2">
      <c r="A1849">
        <v>3692</v>
      </c>
      <c r="B1849">
        <f t="shared" si="60"/>
        <v>0.36920000000000003</v>
      </c>
      <c r="C1849">
        <v>0.01</v>
      </c>
      <c r="D1849">
        <f t="shared" si="61"/>
        <v>3.6920000000000001E-2</v>
      </c>
    </row>
    <row r="1850" spans="1:4" x14ac:dyDescent="0.2">
      <c r="A1850">
        <v>3694</v>
      </c>
      <c r="B1850">
        <f t="shared" si="60"/>
        <v>0.36940000000000001</v>
      </c>
      <c r="C1850">
        <v>0.01</v>
      </c>
      <c r="D1850">
        <f t="shared" si="61"/>
        <v>3.6940000000000001E-2</v>
      </c>
    </row>
    <row r="1851" spans="1:4" x14ac:dyDescent="0.2">
      <c r="A1851">
        <v>3696</v>
      </c>
      <c r="B1851">
        <f t="shared" si="60"/>
        <v>0.36960000000000004</v>
      </c>
      <c r="C1851">
        <v>0.01</v>
      </c>
      <c r="D1851">
        <f t="shared" si="61"/>
        <v>3.696E-2</v>
      </c>
    </row>
    <row r="1852" spans="1:4" x14ac:dyDescent="0.2">
      <c r="A1852">
        <v>3698</v>
      </c>
      <c r="B1852">
        <f t="shared" si="60"/>
        <v>0.36980000000000002</v>
      </c>
      <c r="C1852">
        <v>0.01</v>
      </c>
      <c r="D1852">
        <f t="shared" si="61"/>
        <v>3.6980000000000006E-2</v>
      </c>
    </row>
    <row r="1853" spans="1:4" x14ac:dyDescent="0.2">
      <c r="A1853">
        <v>3700</v>
      </c>
      <c r="B1853">
        <f t="shared" si="60"/>
        <v>0.37</v>
      </c>
      <c r="C1853">
        <v>0.01</v>
      </c>
      <c r="D1853">
        <f t="shared" si="61"/>
        <v>3.7000000000000005E-2</v>
      </c>
    </row>
    <row r="1854" spans="1:4" x14ac:dyDescent="0.2">
      <c r="A1854">
        <v>3702</v>
      </c>
      <c r="B1854">
        <f t="shared" si="60"/>
        <v>0.37020000000000003</v>
      </c>
      <c r="C1854">
        <v>0.01</v>
      </c>
      <c r="D1854">
        <f t="shared" si="61"/>
        <v>3.7020000000000004E-2</v>
      </c>
    </row>
    <row r="1855" spans="1:4" x14ac:dyDescent="0.2">
      <c r="A1855">
        <v>3704</v>
      </c>
      <c r="B1855">
        <f t="shared" si="60"/>
        <v>0.37040000000000001</v>
      </c>
      <c r="C1855">
        <v>0.01</v>
      </c>
      <c r="D1855">
        <f t="shared" si="61"/>
        <v>3.7040000000000003E-2</v>
      </c>
    </row>
    <row r="1856" spans="1:4" x14ac:dyDescent="0.2">
      <c r="A1856">
        <v>3706</v>
      </c>
      <c r="B1856">
        <f t="shared" si="60"/>
        <v>0.37060000000000004</v>
      </c>
      <c r="C1856">
        <v>0.01</v>
      </c>
      <c r="D1856">
        <f t="shared" si="61"/>
        <v>3.7060000000000003E-2</v>
      </c>
    </row>
    <row r="1857" spans="1:4" x14ac:dyDescent="0.2">
      <c r="A1857">
        <v>3708</v>
      </c>
      <c r="B1857">
        <f t="shared" si="60"/>
        <v>0.37080000000000002</v>
      </c>
      <c r="C1857">
        <v>0.01</v>
      </c>
      <c r="D1857">
        <f t="shared" si="61"/>
        <v>3.7080000000000002E-2</v>
      </c>
    </row>
    <row r="1858" spans="1:4" x14ac:dyDescent="0.2">
      <c r="A1858">
        <v>3710</v>
      </c>
      <c r="B1858">
        <f t="shared" si="60"/>
        <v>0.371</v>
      </c>
      <c r="C1858">
        <v>0.01</v>
      </c>
      <c r="D1858">
        <f t="shared" si="61"/>
        <v>3.7100000000000001E-2</v>
      </c>
    </row>
    <row r="1859" spans="1:4" x14ac:dyDescent="0.2">
      <c r="A1859">
        <v>3712</v>
      </c>
      <c r="B1859">
        <f t="shared" si="60"/>
        <v>0.37120000000000003</v>
      </c>
      <c r="C1859">
        <v>0.01</v>
      </c>
      <c r="D1859">
        <f t="shared" si="61"/>
        <v>3.712E-2</v>
      </c>
    </row>
    <row r="1860" spans="1:4" x14ac:dyDescent="0.2">
      <c r="A1860">
        <v>3714</v>
      </c>
      <c r="B1860">
        <f t="shared" si="60"/>
        <v>0.37140000000000001</v>
      </c>
      <c r="C1860">
        <v>0.01</v>
      </c>
      <c r="D1860">
        <f t="shared" si="61"/>
        <v>3.7140000000000006E-2</v>
      </c>
    </row>
    <row r="1861" spans="1:4" x14ac:dyDescent="0.2">
      <c r="A1861">
        <v>3716</v>
      </c>
      <c r="B1861">
        <f t="shared" si="60"/>
        <v>0.37160000000000004</v>
      </c>
      <c r="C1861">
        <v>0.01</v>
      </c>
      <c r="D1861">
        <f t="shared" si="61"/>
        <v>3.7160000000000006E-2</v>
      </c>
    </row>
    <row r="1862" spans="1:4" x14ac:dyDescent="0.2">
      <c r="A1862">
        <v>3718</v>
      </c>
      <c r="B1862">
        <f t="shared" si="60"/>
        <v>0.37180000000000002</v>
      </c>
      <c r="C1862">
        <v>0.01</v>
      </c>
      <c r="D1862">
        <f t="shared" si="61"/>
        <v>3.7180000000000005E-2</v>
      </c>
    </row>
    <row r="1863" spans="1:4" x14ac:dyDescent="0.2">
      <c r="A1863">
        <v>3720</v>
      </c>
      <c r="B1863">
        <f t="shared" ref="B1863:B1926" si="62">A1863*0.0001</f>
        <v>0.372</v>
      </c>
      <c r="C1863">
        <v>0.01</v>
      </c>
      <c r="D1863">
        <f t="shared" si="61"/>
        <v>3.7200000000000004E-2</v>
      </c>
    </row>
    <row r="1864" spans="1:4" x14ac:dyDescent="0.2">
      <c r="A1864">
        <v>3722</v>
      </c>
      <c r="B1864">
        <f t="shared" si="62"/>
        <v>0.37220000000000003</v>
      </c>
      <c r="C1864">
        <v>0.01</v>
      </c>
      <c r="D1864">
        <f t="shared" si="61"/>
        <v>3.7220000000000003E-2</v>
      </c>
    </row>
    <row r="1865" spans="1:4" x14ac:dyDescent="0.2">
      <c r="A1865">
        <v>3724</v>
      </c>
      <c r="B1865">
        <f t="shared" si="62"/>
        <v>0.37240000000000001</v>
      </c>
      <c r="C1865">
        <v>0.01</v>
      </c>
      <c r="D1865">
        <f t="shared" si="61"/>
        <v>3.7240000000000002E-2</v>
      </c>
    </row>
    <row r="1866" spans="1:4" x14ac:dyDescent="0.2">
      <c r="A1866">
        <v>3726</v>
      </c>
      <c r="B1866">
        <f t="shared" si="62"/>
        <v>0.37260000000000004</v>
      </c>
      <c r="C1866">
        <v>0.01</v>
      </c>
      <c r="D1866">
        <f t="shared" si="61"/>
        <v>3.7260000000000001E-2</v>
      </c>
    </row>
    <row r="1867" spans="1:4" x14ac:dyDescent="0.2">
      <c r="A1867">
        <v>3728</v>
      </c>
      <c r="B1867">
        <f t="shared" si="62"/>
        <v>0.37280000000000002</v>
      </c>
      <c r="C1867">
        <v>0.01</v>
      </c>
      <c r="D1867">
        <f t="shared" si="61"/>
        <v>3.7280000000000001E-2</v>
      </c>
    </row>
    <row r="1868" spans="1:4" x14ac:dyDescent="0.2">
      <c r="A1868">
        <v>3730</v>
      </c>
      <c r="B1868">
        <f t="shared" si="62"/>
        <v>0.373</v>
      </c>
      <c r="C1868">
        <v>0.01</v>
      </c>
      <c r="D1868">
        <f t="shared" si="61"/>
        <v>3.73E-2</v>
      </c>
    </row>
    <row r="1869" spans="1:4" x14ac:dyDescent="0.2">
      <c r="A1869">
        <v>3732</v>
      </c>
      <c r="B1869">
        <f t="shared" si="62"/>
        <v>0.37320000000000003</v>
      </c>
      <c r="C1869">
        <v>0.01</v>
      </c>
      <c r="D1869">
        <f t="shared" si="61"/>
        <v>3.7320000000000006E-2</v>
      </c>
    </row>
    <row r="1870" spans="1:4" x14ac:dyDescent="0.2">
      <c r="A1870">
        <v>3734</v>
      </c>
      <c r="B1870">
        <f t="shared" si="62"/>
        <v>0.37340000000000001</v>
      </c>
      <c r="C1870">
        <v>0.01</v>
      </c>
      <c r="D1870">
        <f t="shared" si="61"/>
        <v>3.7340000000000005E-2</v>
      </c>
    </row>
    <row r="1871" spans="1:4" x14ac:dyDescent="0.2">
      <c r="A1871">
        <v>3736</v>
      </c>
      <c r="B1871">
        <f t="shared" si="62"/>
        <v>0.37360000000000004</v>
      </c>
      <c r="C1871">
        <v>0.01</v>
      </c>
      <c r="D1871">
        <f t="shared" si="61"/>
        <v>3.7360000000000004E-2</v>
      </c>
    </row>
    <row r="1872" spans="1:4" x14ac:dyDescent="0.2">
      <c r="A1872">
        <v>3738</v>
      </c>
      <c r="B1872">
        <f t="shared" si="62"/>
        <v>0.37380000000000002</v>
      </c>
      <c r="C1872">
        <v>0.01</v>
      </c>
      <c r="D1872">
        <f t="shared" si="61"/>
        <v>3.7380000000000004E-2</v>
      </c>
    </row>
    <row r="1873" spans="1:4" x14ac:dyDescent="0.2">
      <c r="A1873">
        <v>3740</v>
      </c>
      <c r="B1873">
        <f t="shared" si="62"/>
        <v>0.374</v>
      </c>
      <c r="C1873">
        <v>0.01</v>
      </c>
      <c r="D1873">
        <f t="shared" si="61"/>
        <v>3.7400000000000003E-2</v>
      </c>
    </row>
    <row r="1874" spans="1:4" x14ac:dyDescent="0.2">
      <c r="A1874">
        <v>3742</v>
      </c>
      <c r="B1874">
        <f t="shared" si="62"/>
        <v>0.37420000000000003</v>
      </c>
      <c r="C1874">
        <v>0.01</v>
      </c>
      <c r="D1874">
        <f t="shared" si="61"/>
        <v>3.7420000000000002E-2</v>
      </c>
    </row>
    <row r="1875" spans="1:4" x14ac:dyDescent="0.2">
      <c r="A1875">
        <v>3744</v>
      </c>
      <c r="B1875">
        <f t="shared" si="62"/>
        <v>0.37440000000000001</v>
      </c>
      <c r="C1875">
        <v>0.01</v>
      </c>
      <c r="D1875">
        <f t="shared" si="61"/>
        <v>3.7440000000000001E-2</v>
      </c>
    </row>
    <row r="1876" spans="1:4" x14ac:dyDescent="0.2">
      <c r="A1876">
        <v>3746</v>
      </c>
      <c r="B1876">
        <f t="shared" si="62"/>
        <v>0.37460000000000004</v>
      </c>
      <c r="C1876">
        <v>0.01</v>
      </c>
      <c r="D1876">
        <f t="shared" si="61"/>
        <v>3.746E-2</v>
      </c>
    </row>
    <row r="1877" spans="1:4" x14ac:dyDescent="0.2">
      <c r="A1877">
        <v>3748</v>
      </c>
      <c r="B1877">
        <f t="shared" si="62"/>
        <v>0.37480000000000002</v>
      </c>
      <c r="C1877">
        <v>0.01</v>
      </c>
      <c r="D1877">
        <f t="shared" si="61"/>
        <v>3.7480000000000006E-2</v>
      </c>
    </row>
    <row r="1878" spans="1:4" x14ac:dyDescent="0.2">
      <c r="A1878">
        <v>3750</v>
      </c>
      <c r="B1878">
        <f t="shared" si="62"/>
        <v>0.375</v>
      </c>
      <c r="C1878">
        <v>0.01</v>
      </c>
      <c r="D1878">
        <f t="shared" si="61"/>
        <v>3.7500000000000006E-2</v>
      </c>
    </row>
    <row r="1879" spans="1:4" x14ac:dyDescent="0.2">
      <c r="A1879">
        <v>3752</v>
      </c>
      <c r="B1879">
        <f t="shared" si="62"/>
        <v>0.37520000000000003</v>
      </c>
      <c r="C1879">
        <v>0.01</v>
      </c>
      <c r="D1879">
        <f t="shared" si="61"/>
        <v>3.7520000000000005E-2</v>
      </c>
    </row>
    <row r="1880" spans="1:4" x14ac:dyDescent="0.2">
      <c r="A1880">
        <v>3754</v>
      </c>
      <c r="B1880">
        <f t="shared" si="62"/>
        <v>0.37540000000000001</v>
      </c>
      <c r="C1880">
        <v>0.01</v>
      </c>
      <c r="D1880">
        <f t="shared" si="61"/>
        <v>3.7540000000000004E-2</v>
      </c>
    </row>
    <row r="1881" spans="1:4" x14ac:dyDescent="0.2">
      <c r="A1881">
        <v>3756</v>
      </c>
      <c r="B1881">
        <f t="shared" si="62"/>
        <v>0.37560000000000004</v>
      </c>
      <c r="C1881">
        <v>0.01</v>
      </c>
      <c r="D1881">
        <f t="shared" si="61"/>
        <v>3.7560000000000003E-2</v>
      </c>
    </row>
    <row r="1882" spans="1:4" x14ac:dyDescent="0.2">
      <c r="A1882">
        <v>3758</v>
      </c>
      <c r="B1882">
        <f t="shared" si="62"/>
        <v>0.37580000000000002</v>
      </c>
      <c r="C1882">
        <v>0.01</v>
      </c>
      <c r="D1882">
        <f t="shared" si="61"/>
        <v>3.7580000000000002E-2</v>
      </c>
    </row>
    <row r="1883" spans="1:4" x14ac:dyDescent="0.2">
      <c r="A1883">
        <v>3760</v>
      </c>
      <c r="B1883">
        <f t="shared" si="62"/>
        <v>0.376</v>
      </c>
      <c r="C1883">
        <v>0.01</v>
      </c>
      <c r="D1883">
        <f t="shared" si="61"/>
        <v>3.7600000000000001E-2</v>
      </c>
    </row>
    <row r="1884" spans="1:4" x14ac:dyDescent="0.2">
      <c r="A1884">
        <v>3762</v>
      </c>
      <c r="B1884">
        <f t="shared" si="62"/>
        <v>0.37620000000000003</v>
      </c>
      <c r="C1884">
        <v>0.01</v>
      </c>
      <c r="D1884">
        <f t="shared" si="61"/>
        <v>3.7620000000000001E-2</v>
      </c>
    </row>
    <row r="1885" spans="1:4" x14ac:dyDescent="0.2">
      <c r="A1885">
        <v>3764</v>
      </c>
      <c r="B1885">
        <f t="shared" si="62"/>
        <v>0.37640000000000001</v>
      </c>
      <c r="C1885">
        <v>0.01</v>
      </c>
      <c r="D1885">
        <f t="shared" si="61"/>
        <v>3.764E-2</v>
      </c>
    </row>
    <row r="1886" spans="1:4" x14ac:dyDescent="0.2">
      <c r="A1886">
        <v>3766</v>
      </c>
      <c r="B1886">
        <f t="shared" si="62"/>
        <v>0.37659999999999999</v>
      </c>
      <c r="C1886">
        <v>0.01</v>
      </c>
      <c r="D1886">
        <f t="shared" si="61"/>
        <v>3.7660000000000006E-2</v>
      </c>
    </row>
    <row r="1887" spans="1:4" x14ac:dyDescent="0.2">
      <c r="A1887">
        <v>3768</v>
      </c>
      <c r="B1887">
        <f t="shared" si="62"/>
        <v>0.37680000000000002</v>
      </c>
      <c r="C1887">
        <v>0.01</v>
      </c>
      <c r="D1887">
        <f t="shared" si="61"/>
        <v>3.7680000000000005E-2</v>
      </c>
    </row>
    <row r="1888" spans="1:4" x14ac:dyDescent="0.2">
      <c r="A1888">
        <v>3770</v>
      </c>
      <c r="B1888">
        <f t="shared" si="62"/>
        <v>0.377</v>
      </c>
      <c r="C1888">
        <v>0.01</v>
      </c>
      <c r="D1888">
        <f t="shared" si="61"/>
        <v>3.7700000000000004E-2</v>
      </c>
    </row>
    <row r="1889" spans="1:4" x14ac:dyDescent="0.2">
      <c r="A1889">
        <v>3772</v>
      </c>
      <c r="B1889">
        <f t="shared" si="62"/>
        <v>0.37720000000000004</v>
      </c>
      <c r="C1889">
        <v>0.01</v>
      </c>
      <c r="D1889">
        <f t="shared" si="61"/>
        <v>3.7720000000000004E-2</v>
      </c>
    </row>
    <row r="1890" spans="1:4" x14ac:dyDescent="0.2">
      <c r="A1890">
        <v>3774</v>
      </c>
      <c r="B1890">
        <f t="shared" si="62"/>
        <v>0.37740000000000001</v>
      </c>
      <c r="C1890">
        <v>0.01</v>
      </c>
      <c r="D1890">
        <f t="shared" si="61"/>
        <v>3.7740000000000003E-2</v>
      </c>
    </row>
    <row r="1891" spans="1:4" x14ac:dyDescent="0.2">
      <c r="A1891">
        <v>3776</v>
      </c>
      <c r="B1891">
        <f t="shared" si="62"/>
        <v>0.37759999999999999</v>
      </c>
      <c r="C1891">
        <v>0.01</v>
      </c>
      <c r="D1891">
        <f t="shared" si="61"/>
        <v>3.7760000000000002E-2</v>
      </c>
    </row>
    <row r="1892" spans="1:4" x14ac:dyDescent="0.2">
      <c r="A1892">
        <v>3778</v>
      </c>
      <c r="B1892">
        <f t="shared" si="62"/>
        <v>0.37780000000000002</v>
      </c>
      <c r="C1892">
        <v>0.01</v>
      </c>
      <c r="D1892">
        <f t="shared" si="61"/>
        <v>3.7780000000000001E-2</v>
      </c>
    </row>
    <row r="1893" spans="1:4" x14ac:dyDescent="0.2">
      <c r="A1893">
        <v>3780</v>
      </c>
      <c r="B1893">
        <f t="shared" si="62"/>
        <v>0.378</v>
      </c>
      <c r="C1893">
        <v>0.01</v>
      </c>
      <c r="D1893">
        <f t="shared" si="61"/>
        <v>3.78E-2</v>
      </c>
    </row>
    <row r="1894" spans="1:4" x14ac:dyDescent="0.2">
      <c r="A1894">
        <v>3782</v>
      </c>
      <c r="B1894">
        <f t="shared" si="62"/>
        <v>0.37820000000000004</v>
      </c>
      <c r="C1894">
        <v>0.01</v>
      </c>
      <c r="D1894">
        <f t="shared" si="61"/>
        <v>3.7820000000000006E-2</v>
      </c>
    </row>
    <row r="1895" spans="1:4" x14ac:dyDescent="0.2">
      <c r="A1895">
        <v>3784</v>
      </c>
      <c r="B1895">
        <f t="shared" si="62"/>
        <v>0.37840000000000001</v>
      </c>
      <c r="C1895">
        <v>0.01</v>
      </c>
      <c r="D1895">
        <f t="shared" si="61"/>
        <v>3.7840000000000006E-2</v>
      </c>
    </row>
    <row r="1896" spans="1:4" x14ac:dyDescent="0.2">
      <c r="A1896">
        <v>3786</v>
      </c>
      <c r="B1896">
        <f t="shared" si="62"/>
        <v>0.37859999999999999</v>
      </c>
      <c r="C1896">
        <v>0.01</v>
      </c>
      <c r="D1896">
        <f t="shared" si="61"/>
        <v>3.7860000000000005E-2</v>
      </c>
    </row>
    <row r="1897" spans="1:4" x14ac:dyDescent="0.2">
      <c r="A1897">
        <v>3788</v>
      </c>
      <c r="B1897">
        <f t="shared" si="62"/>
        <v>0.37880000000000003</v>
      </c>
      <c r="C1897">
        <v>0.01</v>
      </c>
      <c r="D1897">
        <f t="shared" si="61"/>
        <v>3.7880000000000004E-2</v>
      </c>
    </row>
    <row r="1898" spans="1:4" x14ac:dyDescent="0.2">
      <c r="A1898">
        <v>3790</v>
      </c>
      <c r="B1898">
        <f t="shared" si="62"/>
        <v>0.379</v>
      </c>
      <c r="C1898">
        <v>0.01</v>
      </c>
      <c r="D1898">
        <f t="shared" si="61"/>
        <v>3.7900000000000003E-2</v>
      </c>
    </row>
    <row r="1899" spans="1:4" x14ac:dyDescent="0.2">
      <c r="A1899">
        <v>3792</v>
      </c>
      <c r="B1899">
        <f t="shared" si="62"/>
        <v>0.37920000000000004</v>
      </c>
      <c r="C1899">
        <v>0.01</v>
      </c>
      <c r="D1899">
        <f t="shared" si="61"/>
        <v>3.7920000000000002E-2</v>
      </c>
    </row>
    <row r="1900" spans="1:4" x14ac:dyDescent="0.2">
      <c r="A1900">
        <v>3794</v>
      </c>
      <c r="B1900">
        <f t="shared" si="62"/>
        <v>0.37940000000000002</v>
      </c>
      <c r="C1900">
        <v>0.01</v>
      </c>
      <c r="D1900">
        <f t="shared" si="61"/>
        <v>3.7940000000000002E-2</v>
      </c>
    </row>
    <row r="1901" spans="1:4" x14ac:dyDescent="0.2">
      <c r="A1901">
        <v>3796</v>
      </c>
      <c r="B1901">
        <f t="shared" si="62"/>
        <v>0.37959999999999999</v>
      </c>
      <c r="C1901">
        <v>0.01</v>
      </c>
      <c r="D1901">
        <f t="shared" si="61"/>
        <v>3.7960000000000001E-2</v>
      </c>
    </row>
    <row r="1902" spans="1:4" x14ac:dyDescent="0.2">
      <c r="A1902">
        <v>3798</v>
      </c>
      <c r="B1902">
        <f t="shared" si="62"/>
        <v>0.37980000000000003</v>
      </c>
      <c r="C1902">
        <v>0.01</v>
      </c>
      <c r="D1902">
        <f t="shared" si="61"/>
        <v>3.798E-2</v>
      </c>
    </row>
    <row r="1903" spans="1:4" x14ac:dyDescent="0.2">
      <c r="A1903">
        <v>3800</v>
      </c>
      <c r="B1903">
        <f t="shared" si="62"/>
        <v>0.38</v>
      </c>
      <c r="C1903">
        <v>0.01</v>
      </c>
      <c r="D1903">
        <f t="shared" si="61"/>
        <v>3.8000000000000006E-2</v>
      </c>
    </row>
    <row r="1904" spans="1:4" x14ac:dyDescent="0.2">
      <c r="A1904">
        <v>3802</v>
      </c>
      <c r="B1904">
        <f t="shared" si="62"/>
        <v>0.38020000000000004</v>
      </c>
      <c r="C1904">
        <v>0.01</v>
      </c>
      <c r="D1904">
        <f t="shared" si="61"/>
        <v>3.8020000000000005E-2</v>
      </c>
    </row>
    <row r="1905" spans="1:4" x14ac:dyDescent="0.2">
      <c r="A1905">
        <v>3804</v>
      </c>
      <c r="B1905">
        <f t="shared" si="62"/>
        <v>0.38040000000000002</v>
      </c>
      <c r="C1905">
        <v>0.01</v>
      </c>
      <c r="D1905">
        <f t="shared" si="61"/>
        <v>3.8040000000000004E-2</v>
      </c>
    </row>
    <row r="1906" spans="1:4" x14ac:dyDescent="0.2">
      <c r="A1906">
        <v>3806</v>
      </c>
      <c r="B1906">
        <f t="shared" si="62"/>
        <v>0.38059999999999999</v>
      </c>
      <c r="C1906">
        <v>0.01</v>
      </c>
      <c r="D1906">
        <f t="shared" si="61"/>
        <v>3.8060000000000004E-2</v>
      </c>
    </row>
    <row r="1907" spans="1:4" x14ac:dyDescent="0.2">
      <c r="A1907">
        <v>3808</v>
      </c>
      <c r="B1907">
        <f t="shared" si="62"/>
        <v>0.38080000000000003</v>
      </c>
      <c r="C1907">
        <v>0.01</v>
      </c>
      <c r="D1907">
        <f t="shared" si="61"/>
        <v>3.8080000000000003E-2</v>
      </c>
    </row>
    <row r="1908" spans="1:4" x14ac:dyDescent="0.2">
      <c r="A1908">
        <v>3810</v>
      </c>
      <c r="B1908">
        <f t="shared" si="62"/>
        <v>0.38100000000000001</v>
      </c>
      <c r="C1908">
        <v>0.01</v>
      </c>
      <c r="D1908">
        <f t="shared" si="61"/>
        <v>3.8100000000000002E-2</v>
      </c>
    </row>
    <row r="1909" spans="1:4" x14ac:dyDescent="0.2">
      <c r="A1909">
        <v>3812</v>
      </c>
      <c r="B1909">
        <f t="shared" si="62"/>
        <v>0.38120000000000004</v>
      </c>
      <c r="C1909">
        <v>0.01</v>
      </c>
      <c r="D1909">
        <f t="shared" si="61"/>
        <v>3.8120000000000001E-2</v>
      </c>
    </row>
    <row r="1910" spans="1:4" x14ac:dyDescent="0.2">
      <c r="A1910">
        <v>3814</v>
      </c>
      <c r="B1910">
        <f t="shared" si="62"/>
        <v>0.38140000000000002</v>
      </c>
      <c r="C1910">
        <v>0.01</v>
      </c>
      <c r="D1910">
        <f t="shared" ref="D1910:D1973" si="63">A1910*0.00001</f>
        <v>3.814E-2</v>
      </c>
    </row>
    <row r="1911" spans="1:4" x14ac:dyDescent="0.2">
      <c r="A1911">
        <v>3816</v>
      </c>
      <c r="B1911">
        <f t="shared" si="62"/>
        <v>0.38159999999999999</v>
      </c>
      <c r="C1911">
        <v>0.01</v>
      </c>
      <c r="D1911">
        <f t="shared" si="63"/>
        <v>3.8160000000000006E-2</v>
      </c>
    </row>
    <row r="1912" spans="1:4" x14ac:dyDescent="0.2">
      <c r="A1912">
        <v>3818</v>
      </c>
      <c r="B1912">
        <f t="shared" si="62"/>
        <v>0.38180000000000003</v>
      </c>
      <c r="C1912">
        <v>0.01</v>
      </c>
      <c r="D1912">
        <f t="shared" si="63"/>
        <v>3.8180000000000006E-2</v>
      </c>
    </row>
    <row r="1913" spans="1:4" x14ac:dyDescent="0.2">
      <c r="A1913">
        <v>3820</v>
      </c>
      <c r="B1913">
        <f t="shared" si="62"/>
        <v>0.38200000000000001</v>
      </c>
      <c r="C1913">
        <v>0.01</v>
      </c>
      <c r="D1913">
        <f t="shared" si="63"/>
        <v>3.8200000000000005E-2</v>
      </c>
    </row>
    <row r="1914" spans="1:4" x14ac:dyDescent="0.2">
      <c r="A1914">
        <v>3822</v>
      </c>
      <c r="B1914">
        <f t="shared" si="62"/>
        <v>0.38220000000000004</v>
      </c>
      <c r="C1914">
        <v>0.01</v>
      </c>
      <c r="D1914">
        <f t="shared" si="63"/>
        <v>3.8220000000000004E-2</v>
      </c>
    </row>
    <row r="1915" spans="1:4" x14ac:dyDescent="0.2">
      <c r="A1915">
        <v>3824</v>
      </c>
      <c r="B1915">
        <f t="shared" si="62"/>
        <v>0.38240000000000002</v>
      </c>
      <c r="C1915">
        <v>0.01</v>
      </c>
      <c r="D1915">
        <f t="shared" si="63"/>
        <v>3.8240000000000003E-2</v>
      </c>
    </row>
    <row r="1916" spans="1:4" x14ac:dyDescent="0.2">
      <c r="A1916">
        <v>3826</v>
      </c>
      <c r="B1916">
        <f t="shared" si="62"/>
        <v>0.3826</v>
      </c>
      <c r="C1916">
        <v>0.01</v>
      </c>
      <c r="D1916">
        <f t="shared" si="63"/>
        <v>3.8260000000000002E-2</v>
      </c>
    </row>
    <row r="1917" spans="1:4" x14ac:dyDescent="0.2">
      <c r="A1917">
        <v>3828</v>
      </c>
      <c r="B1917">
        <f t="shared" si="62"/>
        <v>0.38280000000000003</v>
      </c>
      <c r="C1917">
        <v>0.01</v>
      </c>
      <c r="D1917">
        <f t="shared" si="63"/>
        <v>3.8280000000000002E-2</v>
      </c>
    </row>
    <row r="1918" spans="1:4" x14ac:dyDescent="0.2">
      <c r="A1918">
        <v>3830</v>
      </c>
      <c r="B1918">
        <f t="shared" si="62"/>
        <v>0.38300000000000001</v>
      </c>
      <c r="C1918">
        <v>0.01</v>
      </c>
      <c r="D1918">
        <f t="shared" si="63"/>
        <v>3.8300000000000001E-2</v>
      </c>
    </row>
    <row r="1919" spans="1:4" x14ac:dyDescent="0.2">
      <c r="A1919">
        <v>3832</v>
      </c>
      <c r="B1919">
        <f t="shared" si="62"/>
        <v>0.38320000000000004</v>
      </c>
      <c r="C1919">
        <v>0.01</v>
      </c>
      <c r="D1919">
        <f t="shared" si="63"/>
        <v>3.832E-2</v>
      </c>
    </row>
    <row r="1920" spans="1:4" x14ac:dyDescent="0.2">
      <c r="A1920">
        <v>3834</v>
      </c>
      <c r="B1920">
        <f t="shared" si="62"/>
        <v>0.38340000000000002</v>
      </c>
      <c r="C1920">
        <v>0.01</v>
      </c>
      <c r="D1920">
        <f t="shared" si="63"/>
        <v>3.8340000000000006E-2</v>
      </c>
    </row>
    <row r="1921" spans="1:4" x14ac:dyDescent="0.2">
      <c r="A1921">
        <v>3836</v>
      </c>
      <c r="B1921">
        <f t="shared" si="62"/>
        <v>0.3836</v>
      </c>
      <c r="C1921">
        <v>0.01</v>
      </c>
      <c r="D1921">
        <f t="shared" si="63"/>
        <v>3.8360000000000005E-2</v>
      </c>
    </row>
    <row r="1922" spans="1:4" x14ac:dyDescent="0.2">
      <c r="A1922">
        <v>3838</v>
      </c>
      <c r="B1922">
        <f t="shared" si="62"/>
        <v>0.38380000000000003</v>
      </c>
      <c r="C1922">
        <v>0.01</v>
      </c>
      <c r="D1922">
        <f t="shared" si="63"/>
        <v>3.8380000000000004E-2</v>
      </c>
    </row>
    <row r="1923" spans="1:4" x14ac:dyDescent="0.2">
      <c r="A1923">
        <v>3840</v>
      </c>
      <c r="B1923">
        <f t="shared" si="62"/>
        <v>0.38400000000000001</v>
      </c>
      <c r="C1923">
        <v>0.01</v>
      </c>
      <c r="D1923">
        <f t="shared" si="63"/>
        <v>3.8400000000000004E-2</v>
      </c>
    </row>
    <row r="1924" spans="1:4" x14ac:dyDescent="0.2">
      <c r="A1924">
        <v>3842</v>
      </c>
      <c r="B1924">
        <f t="shared" si="62"/>
        <v>0.38420000000000004</v>
      </c>
      <c r="C1924">
        <v>0.01</v>
      </c>
      <c r="D1924">
        <f t="shared" si="63"/>
        <v>3.8420000000000003E-2</v>
      </c>
    </row>
    <row r="1925" spans="1:4" x14ac:dyDescent="0.2">
      <c r="A1925">
        <v>3844</v>
      </c>
      <c r="B1925">
        <f t="shared" si="62"/>
        <v>0.38440000000000002</v>
      </c>
      <c r="C1925">
        <v>0.01</v>
      </c>
      <c r="D1925">
        <f t="shared" si="63"/>
        <v>3.8440000000000002E-2</v>
      </c>
    </row>
    <row r="1926" spans="1:4" x14ac:dyDescent="0.2">
      <c r="A1926">
        <v>3846</v>
      </c>
      <c r="B1926">
        <f t="shared" si="62"/>
        <v>0.3846</v>
      </c>
      <c r="C1926">
        <v>0.01</v>
      </c>
      <c r="D1926">
        <f t="shared" si="63"/>
        <v>3.8460000000000001E-2</v>
      </c>
    </row>
    <row r="1927" spans="1:4" x14ac:dyDescent="0.2">
      <c r="A1927">
        <v>3848</v>
      </c>
      <c r="B1927">
        <f t="shared" ref="B1927:B1990" si="64">A1927*0.0001</f>
        <v>0.38480000000000003</v>
      </c>
      <c r="C1927">
        <v>0.01</v>
      </c>
      <c r="D1927">
        <f t="shared" si="63"/>
        <v>3.848E-2</v>
      </c>
    </row>
    <row r="1928" spans="1:4" x14ac:dyDescent="0.2">
      <c r="A1928">
        <v>3850</v>
      </c>
      <c r="B1928">
        <f t="shared" si="64"/>
        <v>0.38500000000000001</v>
      </c>
      <c r="C1928">
        <v>0.01</v>
      </c>
      <c r="D1928">
        <f t="shared" si="63"/>
        <v>3.8500000000000006E-2</v>
      </c>
    </row>
    <row r="1929" spans="1:4" x14ac:dyDescent="0.2">
      <c r="A1929">
        <v>3852</v>
      </c>
      <c r="B1929">
        <f t="shared" si="64"/>
        <v>0.38520000000000004</v>
      </c>
      <c r="C1929">
        <v>0.01</v>
      </c>
      <c r="D1929">
        <f t="shared" si="63"/>
        <v>3.8520000000000006E-2</v>
      </c>
    </row>
    <row r="1930" spans="1:4" x14ac:dyDescent="0.2">
      <c r="A1930">
        <v>3854</v>
      </c>
      <c r="B1930">
        <f t="shared" si="64"/>
        <v>0.38540000000000002</v>
      </c>
      <c r="C1930">
        <v>0.01</v>
      </c>
      <c r="D1930">
        <f t="shared" si="63"/>
        <v>3.8540000000000005E-2</v>
      </c>
    </row>
    <row r="1931" spans="1:4" x14ac:dyDescent="0.2">
      <c r="A1931">
        <v>3856</v>
      </c>
      <c r="B1931">
        <f t="shared" si="64"/>
        <v>0.3856</v>
      </c>
      <c r="C1931">
        <v>0.01</v>
      </c>
      <c r="D1931">
        <f t="shared" si="63"/>
        <v>3.8560000000000004E-2</v>
      </c>
    </row>
    <row r="1932" spans="1:4" x14ac:dyDescent="0.2">
      <c r="A1932">
        <v>3858</v>
      </c>
      <c r="B1932">
        <f t="shared" si="64"/>
        <v>0.38580000000000003</v>
      </c>
      <c r="C1932">
        <v>0.01</v>
      </c>
      <c r="D1932">
        <f t="shared" si="63"/>
        <v>3.8580000000000003E-2</v>
      </c>
    </row>
    <row r="1933" spans="1:4" x14ac:dyDescent="0.2">
      <c r="A1933">
        <v>3860</v>
      </c>
      <c r="B1933">
        <f t="shared" si="64"/>
        <v>0.38600000000000001</v>
      </c>
      <c r="C1933">
        <v>0.01</v>
      </c>
      <c r="D1933">
        <f t="shared" si="63"/>
        <v>3.8600000000000002E-2</v>
      </c>
    </row>
    <row r="1934" spans="1:4" x14ac:dyDescent="0.2">
      <c r="A1934">
        <v>3862</v>
      </c>
      <c r="B1934">
        <f t="shared" si="64"/>
        <v>0.38620000000000004</v>
      </c>
      <c r="C1934">
        <v>0.01</v>
      </c>
      <c r="D1934">
        <f t="shared" si="63"/>
        <v>3.8620000000000002E-2</v>
      </c>
    </row>
    <row r="1935" spans="1:4" x14ac:dyDescent="0.2">
      <c r="A1935">
        <v>3864</v>
      </c>
      <c r="B1935">
        <f t="shared" si="64"/>
        <v>0.38640000000000002</v>
      </c>
      <c r="C1935">
        <v>0.01</v>
      </c>
      <c r="D1935">
        <f t="shared" si="63"/>
        <v>3.8640000000000001E-2</v>
      </c>
    </row>
    <row r="1936" spans="1:4" x14ac:dyDescent="0.2">
      <c r="A1936">
        <v>3866</v>
      </c>
      <c r="B1936">
        <f t="shared" si="64"/>
        <v>0.3866</v>
      </c>
      <c r="C1936">
        <v>0.01</v>
      </c>
      <c r="D1936">
        <f t="shared" si="63"/>
        <v>3.866E-2</v>
      </c>
    </row>
    <row r="1937" spans="1:4" x14ac:dyDescent="0.2">
      <c r="A1937">
        <v>3868</v>
      </c>
      <c r="B1937">
        <f t="shared" si="64"/>
        <v>0.38680000000000003</v>
      </c>
      <c r="C1937">
        <v>0.01</v>
      </c>
      <c r="D1937">
        <f t="shared" si="63"/>
        <v>3.8680000000000006E-2</v>
      </c>
    </row>
    <row r="1938" spans="1:4" x14ac:dyDescent="0.2">
      <c r="A1938">
        <v>3870</v>
      </c>
      <c r="B1938">
        <f t="shared" si="64"/>
        <v>0.38700000000000001</v>
      </c>
      <c r="C1938">
        <v>0.01</v>
      </c>
      <c r="D1938">
        <f t="shared" si="63"/>
        <v>3.8700000000000005E-2</v>
      </c>
    </row>
    <row r="1939" spans="1:4" x14ac:dyDescent="0.2">
      <c r="A1939">
        <v>3872</v>
      </c>
      <c r="B1939">
        <f t="shared" si="64"/>
        <v>0.38720000000000004</v>
      </c>
      <c r="C1939">
        <v>0.01</v>
      </c>
      <c r="D1939">
        <f t="shared" si="63"/>
        <v>3.8720000000000004E-2</v>
      </c>
    </row>
    <row r="1940" spans="1:4" x14ac:dyDescent="0.2">
      <c r="A1940">
        <v>3874</v>
      </c>
      <c r="B1940">
        <f t="shared" si="64"/>
        <v>0.38740000000000002</v>
      </c>
      <c r="C1940">
        <v>0.01</v>
      </c>
      <c r="D1940">
        <f t="shared" si="63"/>
        <v>3.8740000000000004E-2</v>
      </c>
    </row>
    <row r="1941" spans="1:4" x14ac:dyDescent="0.2">
      <c r="A1941">
        <v>3876</v>
      </c>
      <c r="B1941">
        <f t="shared" si="64"/>
        <v>0.3876</v>
      </c>
      <c r="C1941">
        <v>0.01</v>
      </c>
      <c r="D1941">
        <f t="shared" si="63"/>
        <v>3.8760000000000003E-2</v>
      </c>
    </row>
    <row r="1942" spans="1:4" x14ac:dyDescent="0.2">
      <c r="A1942">
        <v>3878</v>
      </c>
      <c r="B1942">
        <f t="shared" si="64"/>
        <v>0.38780000000000003</v>
      </c>
      <c r="C1942">
        <v>0.01</v>
      </c>
      <c r="D1942">
        <f t="shared" si="63"/>
        <v>3.8780000000000002E-2</v>
      </c>
    </row>
    <row r="1943" spans="1:4" x14ac:dyDescent="0.2">
      <c r="A1943">
        <v>3880</v>
      </c>
      <c r="B1943">
        <f t="shared" si="64"/>
        <v>0.38800000000000001</v>
      </c>
      <c r="C1943">
        <v>0.01</v>
      </c>
      <c r="D1943">
        <f t="shared" si="63"/>
        <v>3.8800000000000001E-2</v>
      </c>
    </row>
    <row r="1944" spans="1:4" x14ac:dyDescent="0.2">
      <c r="A1944">
        <v>3882</v>
      </c>
      <c r="B1944">
        <f t="shared" si="64"/>
        <v>0.38820000000000005</v>
      </c>
      <c r="C1944">
        <v>0.01</v>
      </c>
      <c r="D1944">
        <f t="shared" si="63"/>
        <v>3.882E-2</v>
      </c>
    </row>
    <row r="1945" spans="1:4" x14ac:dyDescent="0.2">
      <c r="A1945">
        <v>3884</v>
      </c>
      <c r="B1945">
        <f t="shared" si="64"/>
        <v>0.38840000000000002</v>
      </c>
      <c r="C1945">
        <v>0.01</v>
      </c>
      <c r="D1945">
        <f t="shared" si="63"/>
        <v>3.8840000000000006E-2</v>
      </c>
    </row>
    <row r="1946" spans="1:4" x14ac:dyDescent="0.2">
      <c r="A1946">
        <v>3886</v>
      </c>
      <c r="B1946">
        <f t="shared" si="64"/>
        <v>0.3886</v>
      </c>
      <c r="C1946">
        <v>0.01</v>
      </c>
      <c r="D1946">
        <f t="shared" si="63"/>
        <v>3.8860000000000006E-2</v>
      </c>
    </row>
    <row r="1947" spans="1:4" x14ac:dyDescent="0.2">
      <c r="A1947">
        <v>3888</v>
      </c>
      <c r="B1947">
        <f t="shared" si="64"/>
        <v>0.38880000000000003</v>
      </c>
      <c r="C1947">
        <v>0.01</v>
      </c>
      <c r="D1947">
        <f t="shared" si="63"/>
        <v>3.8880000000000005E-2</v>
      </c>
    </row>
    <row r="1948" spans="1:4" x14ac:dyDescent="0.2">
      <c r="A1948">
        <v>3890</v>
      </c>
      <c r="B1948">
        <f t="shared" si="64"/>
        <v>0.38900000000000001</v>
      </c>
      <c r="C1948">
        <v>0.01</v>
      </c>
      <c r="D1948">
        <f t="shared" si="63"/>
        <v>3.8900000000000004E-2</v>
      </c>
    </row>
    <row r="1949" spans="1:4" x14ac:dyDescent="0.2">
      <c r="A1949">
        <v>3892</v>
      </c>
      <c r="B1949">
        <f t="shared" si="64"/>
        <v>0.38920000000000005</v>
      </c>
      <c r="C1949">
        <v>0.01</v>
      </c>
      <c r="D1949">
        <f t="shared" si="63"/>
        <v>3.8920000000000003E-2</v>
      </c>
    </row>
    <row r="1950" spans="1:4" x14ac:dyDescent="0.2">
      <c r="A1950">
        <v>3894</v>
      </c>
      <c r="B1950">
        <f t="shared" si="64"/>
        <v>0.38940000000000002</v>
      </c>
      <c r="C1950">
        <v>0.01</v>
      </c>
      <c r="D1950">
        <f t="shared" si="63"/>
        <v>3.8940000000000002E-2</v>
      </c>
    </row>
    <row r="1951" spans="1:4" x14ac:dyDescent="0.2">
      <c r="A1951">
        <v>3896</v>
      </c>
      <c r="B1951">
        <f t="shared" si="64"/>
        <v>0.3896</v>
      </c>
      <c r="C1951">
        <v>0.01</v>
      </c>
      <c r="D1951">
        <f t="shared" si="63"/>
        <v>3.8960000000000002E-2</v>
      </c>
    </row>
    <row r="1952" spans="1:4" x14ac:dyDescent="0.2">
      <c r="A1952">
        <v>3898</v>
      </c>
      <c r="B1952">
        <f t="shared" si="64"/>
        <v>0.38980000000000004</v>
      </c>
      <c r="C1952">
        <v>0.01</v>
      </c>
      <c r="D1952">
        <f t="shared" si="63"/>
        <v>3.8980000000000001E-2</v>
      </c>
    </row>
    <row r="1953" spans="1:4" x14ac:dyDescent="0.2">
      <c r="A1953">
        <v>3900</v>
      </c>
      <c r="B1953">
        <f t="shared" si="64"/>
        <v>0.39</v>
      </c>
      <c r="C1953">
        <v>0.01</v>
      </c>
      <c r="D1953">
        <f t="shared" si="63"/>
        <v>3.9E-2</v>
      </c>
    </row>
    <row r="1954" spans="1:4" x14ac:dyDescent="0.2">
      <c r="A1954">
        <v>3902</v>
      </c>
      <c r="B1954">
        <f t="shared" si="64"/>
        <v>0.39019999999999999</v>
      </c>
      <c r="C1954">
        <v>0.01</v>
      </c>
      <c r="D1954">
        <f t="shared" si="63"/>
        <v>3.9020000000000006E-2</v>
      </c>
    </row>
    <row r="1955" spans="1:4" x14ac:dyDescent="0.2">
      <c r="A1955">
        <v>3904</v>
      </c>
      <c r="B1955">
        <f t="shared" si="64"/>
        <v>0.39040000000000002</v>
      </c>
      <c r="C1955">
        <v>0.01</v>
      </c>
      <c r="D1955">
        <f t="shared" si="63"/>
        <v>3.9040000000000005E-2</v>
      </c>
    </row>
    <row r="1956" spans="1:4" x14ac:dyDescent="0.2">
      <c r="A1956">
        <v>3906</v>
      </c>
      <c r="B1956">
        <f t="shared" si="64"/>
        <v>0.3906</v>
      </c>
      <c r="C1956">
        <v>0.01</v>
      </c>
      <c r="D1956">
        <f t="shared" si="63"/>
        <v>3.9060000000000004E-2</v>
      </c>
    </row>
    <row r="1957" spans="1:4" x14ac:dyDescent="0.2">
      <c r="A1957">
        <v>3908</v>
      </c>
      <c r="B1957">
        <f t="shared" si="64"/>
        <v>0.39080000000000004</v>
      </c>
      <c r="C1957">
        <v>0.01</v>
      </c>
      <c r="D1957">
        <f t="shared" si="63"/>
        <v>3.9080000000000004E-2</v>
      </c>
    </row>
    <row r="1958" spans="1:4" x14ac:dyDescent="0.2">
      <c r="A1958">
        <v>3910</v>
      </c>
      <c r="B1958">
        <f t="shared" si="64"/>
        <v>0.39100000000000001</v>
      </c>
      <c r="C1958">
        <v>0.01</v>
      </c>
      <c r="D1958">
        <f t="shared" si="63"/>
        <v>3.9100000000000003E-2</v>
      </c>
    </row>
    <row r="1959" spans="1:4" x14ac:dyDescent="0.2">
      <c r="A1959">
        <v>3912</v>
      </c>
      <c r="B1959">
        <f t="shared" si="64"/>
        <v>0.39119999999999999</v>
      </c>
      <c r="C1959">
        <v>0.01</v>
      </c>
      <c r="D1959">
        <f t="shared" si="63"/>
        <v>3.9120000000000002E-2</v>
      </c>
    </row>
    <row r="1960" spans="1:4" x14ac:dyDescent="0.2">
      <c r="A1960">
        <v>3914</v>
      </c>
      <c r="B1960">
        <f t="shared" si="64"/>
        <v>0.39140000000000003</v>
      </c>
      <c r="C1960">
        <v>0.01</v>
      </c>
      <c r="D1960">
        <f t="shared" si="63"/>
        <v>3.9140000000000001E-2</v>
      </c>
    </row>
    <row r="1961" spans="1:4" x14ac:dyDescent="0.2">
      <c r="A1961">
        <v>3916</v>
      </c>
      <c r="B1961">
        <f t="shared" si="64"/>
        <v>0.3916</v>
      </c>
      <c r="C1961">
        <v>0.01</v>
      </c>
      <c r="D1961">
        <f t="shared" si="63"/>
        <v>3.916E-2</v>
      </c>
    </row>
    <row r="1962" spans="1:4" x14ac:dyDescent="0.2">
      <c r="A1962">
        <v>3918</v>
      </c>
      <c r="B1962">
        <f t="shared" si="64"/>
        <v>0.39180000000000004</v>
      </c>
      <c r="C1962">
        <v>0.01</v>
      </c>
      <c r="D1962">
        <f t="shared" si="63"/>
        <v>3.9180000000000006E-2</v>
      </c>
    </row>
    <row r="1963" spans="1:4" x14ac:dyDescent="0.2">
      <c r="A1963">
        <v>3920</v>
      </c>
      <c r="B1963">
        <f t="shared" si="64"/>
        <v>0.39200000000000002</v>
      </c>
      <c r="C1963">
        <v>0.01</v>
      </c>
      <c r="D1963">
        <f t="shared" si="63"/>
        <v>3.9200000000000006E-2</v>
      </c>
    </row>
    <row r="1964" spans="1:4" x14ac:dyDescent="0.2">
      <c r="A1964">
        <v>3922</v>
      </c>
      <c r="B1964">
        <f t="shared" si="64"/>
        <v>0.39219999999999999</v>
      </c>
      <c r="C1964">
        <v>0.01</v>
      </c>
      <c r="D1964">
        <f t="shared" si="63"/>
        <v>3.9220000000000005E-2</v>
      </c>
    </row>
    <row r="1965" spans="1:4" x14ac:dyDescent="0.2">
      <c r="A1965">
        <v>3924</v>
      </c>
      <c r="B1965">
        <f t="shared" si="64"/>
        <v>0.39240000000000003</v>
      </c>
      <c r="C1965">
        <v>0.01</v>
      </c>
      <c r="D1965">
        <f t="shared" si="63"/>
        <v>3.9240000000000004E-2</v>
      </c>
    </row>
    <row r="1966" spans="1:4" x14ac:dyDescent="0.2">
      <c r="A1966">
        <v>3926</v>
      </c>
      <c r="B1966">
        <f t="shared" si="64"/>
        <v>0.3926</v>
      </c>
      <c r="C1966">
        <v>0.01</v>
      </c>
      <c r="D1966">
        <f t="shared" si="63"/>
        <v>3.9260000000000003E-2</v>
      </c>
    </row>
    <row r="1967" spans="1:4" x14ac:dyDescent="0.2">
      <c r="A1967">
        <v>3928</v>
      </c>
      <c r="B1967">
        <f t="shared" si="64"/>
        <v>0.39280000000000004</v>
      </c>
      <c r="C1967">
        <v>0.01</v>
      </c>
      <c r="D1967">
        <f t="shared" si="63"/>
        <v>3.9280000000000002E-2</v>
      </c>
    </row>
    <row r="1968" spans="1:4" x14ac:dyDescent="0.2">
      <c r="A1968">
        <v>3930</v>
      </c>
      <c r="B1968">
        <f t="shared" si="64"/>
        <v>0.39300000000000002</v>
      </c>
      <c r="C1968">
        <v>0.01</v>
      </c>
      <c r="D1968">
        <f t="shared" si="63"/>
        <v>3.9300000000000002E-2</v>
      </c>
    </row>
    <row r="1969" spans="1:4" x14ac:dyDescent="0.2">
      <c r="A1969">
        <v>3932</v>
      </c>
      <c r="B1969">
        <f t="shared" si="64"/>
        <v>0.39319999999999999</v>
      </c>
      <c r="C1969">
        <v>0.01</v>
      </c>
      <c r="D1969">
        <f t="shared" si="63"/>
        <v>3.9320000000000001E-2</v>
      </c>
    </row>
    <row r="1970" spans="1:4" x14ac:dyDescent="0.2">
      <c r="A1970">
        <v>3934</v>
      </c>
      <c r="B1970">
        <f t="shared" si="64"/>
        <v>0.39340000000000003</v>
      </c>
      <c r="C1970">
        <v>0.01</v>
      </c>
      <c r="D1970">
        <f t="shared" si="63"/>
        <v>3.934E-2</v>
      </c>
    </row>
    <row r="1971" spans="1:4" x14ac:dyDescent="0.2">
      <c r="A1971">
        <v>3936</v>
      </c>
      <c r="B1971">
        <f t="shared" si="64"/>
        <v>0.39360000000000001</v>
      </c>
      <c r="C1971">
        <v>0.01</v>
      </c>
      <c r="D1971">
        <f t="shared" si="63"/>
        <v>3.9360000000000006E-2</v>
      </c>
    </row>
    <row r="1972" spans="1:4" x14ac:dyDescent="0.2">
      <c r="A1972">
        <v>3938</v>
      </c>
      <c r="B1972">
        <f t="shared" si="64"/>
        <v>0.39380000000000004</v>
      </c>
      <c r="C1972">
        <v>0.01</v>
      </c>
      <c r="D1972">
        <f t="shared" si="63"/>
        <v>3.9380000000000005E-2</v>
      </c>
    </row>
    <row r="1973" spans="1:4" x14ac:dyDescent="0.2">
      <c r="A1973">
        <v>3940</v>
      </c>
      <c r="B1973">
        <f t="shared" si="64"/>
        <v>0.39400000000000002</v>
      </c>
      <c r="C1973">
        <v>0.01</v>
      </c>
      <c r="D1973">
        <f t="shared" si="63"/>
        <v>3.9400000000000004E-2</v>
      </c>
    </row>
    <row r="1974" spans="1:4" x14ac:dyDescent="0.2">
      <c r="A1974">
        <v>3942</v>
      </c>
      <c r="B1974">
        <f t="shared" si="64"/>
        <v>0.39419999999999999</v>
      </c>
      <c r="C1974">
        <v>0.01</v>
      </c>
      <c r="D1974">
        <f t="shared" ref="D1974:D2037" si="65">A1974*0.00001</f>
        <v>3.9420000000000004E-2</v>
      </c>
    </row>
    <row r="1975" spans="1:4" x14ac:dyDescent="0.2">
      <c r="A1975">
        <v>3944</v>
      </c>
      <c r="B1975">
        <f t="shared" si="64"/>
        <v>0.39440000000000003</v>
      </c>
      <c r="C1975">
        <v>0.01</v>
      </c>
      <c r="D1975">
        <f t="shared" si="65"/>
        <v>3.9440000000000003E-2</v>
      </c>
    </row>
    <row r="1976" spans="1:4" x14ac:dyDescent="0.2">
      <c r="A1976">
        <v>3946</v>
      </c>
      <c r="B1976">
        <f t="shared" si="64"/>
        <v>0.39460000000000001</v>
      </c>
      <c r="C1976">
        <v>0.01</v>
      </c>
      <c r="D1976">
        <f t="shared" si="65"/>
        <v>3.9460000000000002E-2</v>
      </c>
    </row>
    <row r="1977" spans="1:4" x14ac:dyDescent="0.2">
      <c r="A1977">
        <v>3948</v>
      </c>
      <c r="B1977">
        <f t="shared" si="64"/>
        <v>0.39480000000000004</v>
      </c>
      <c r="C1977">
        <v>0.01</v>
      </c>
      <c r="D1977">
        <f t="shared" si="65"/>
        <v>3.9480000000000001E-2</v>
      </c>
    </row>
    <row r="1978" spans="1:4" x14ac:dyDescent="0.2">
      <c r="A1978">
        <v>3950</v>
      </c>
      <c r="B1978">
        <f t="shared" si="64"/>
        <v>0.39500000000000002</v>
      </c>
      <c r="C1978">
        <v>0.01</v>
      </c>
      <c r="D1978">
        <f t="shared" si="65"/>
        <v>3.95E-2</v>
      </c>
    </row>
    <row r="1979" spans="1:4" x14ac:dyDescent="0.2">
      <c r="A1979">
        <v>3952</v>
      </c>
      <c r="B1979">
        <f t="shared" si="64"/>
        <v>0.3952</v>
      </c>
      <c r="C1979">
        <v>0.01</v>
      </c>
      <c r="D1979">
        <f t="shared" si="65"/>
        <v>3.9520000000000007E-2</v>
      </c>
    </row>
    <row r="1980" spans="1:4" x14ac:dyDescent="0.2">
      <c r="A1980">
        <v>3954</v>
      </c>
      <c r="B1980">
        <f t="shared" si="64"/>
        <v>0.39540000000000003</v>
      </c>
      <c r="C1980">
        <v>0.01</v>
      </c>
      <c r="D1980">
        <f t="shared" si="65"/>
        <v>3.9540000000000006E-2</v>
      </c>
    </row>
    <row r="1981" spans="1:4" x14ac:dyDescent="0.2">
      <c r="A1981">
        <v>3956</v>
      </c>
      <c r="B1981">
        <f t="shared" si="64"/>
        <v>0.39560000000000001</v>
      </c>
      <c r="C1981">
        <v>0.01</v>
      </c>
      <c r="D1981">
        <f t="shared" si="65"/>
        <v>3.9560000000000005E-2</v>
      </c>
    </row>
    <row r="1982" spans="1:4" x14ac:dyDescent="0.2">
      <c r="A1982">
        <v>3958</v>
      </c>
      <c r="B1982">
        <f t="shared" si="64"/>
        <v>0.39580000000000004</v>
      </c>
      <c r="C1982">
        <v>0.01</v>
      </c>
      <c r="D1982">
        <f t="shared" si="65"/>
        <v>3.9580000000000004E-2</v>
      </c>
    </row>
    <row r="1983" spans="1:4" x14ac:dyDescent="0.2">
      <c r="A1983">
        <v>3960</v>
      </c>
      <c r="B1983">
        <f t="shared" si="64"/>
        <v>0.39600000000000002</v>
      </c>
      <c r="C1983">
        <v>0.01</v>
      </c>
      <c r="D1983">
        <f t="shared" si="65"/>
        <v>3.9600000000000003E-2</v>
      </c>
    </row>
    <row r="1984" spans="1:4" x14ac:dyDescent="0.2">
      <c r="A1984">
        <v>3962</v>
      </c>
      <c r="B1984">
        <f t="shared" si="64"/>
        <v>0.3962</v>
      </c>
      <c r="C1984">
        <v>0.01</v>
      </c>
      <c r="D1984">
        <f t="shared" si="65"/>
        <v>3.9620000000000002E-2</v>
      </c>
    </row>
    <row r="1985" spans="1:4" x14ac:dyDescent="0.2">
      <c r="A1985">
        <v>3964</v>
      </c>
      <c r="B1985">
        <f t="shared" si="64"/>
        <v>0.39640000000000003</v>
      </c>
      <c r="C1985">
        <v>0.01</v>
      </c>
      <c r="D1985">
        <f t="shared" si="65"/>
        <v>3.9640000000000002E-2</v>
      </c>
    </row>
    <row r="1986" spans="1:4" x14ac:dyDescent="0.2">
      <c r="A1986">
        <v>3966</v>
      </c>
      <c r="B1986">
        <f t="shared" si="64"/>
        <v>0.39660000000000001</v>
      </c>
      <c r="C1986">
        <v>0.01</v>
      </c>
      <c r="D1986">
        <f t="shared" si="65"/>
        <v>3.9660000000000001E-2</v>
      </c>
    </row>
    <row r="1987" spans="1:4" x14ac:dyDescent="0.2">
      <c r="A1987">
        <v>3968</v>
      </c>
      <c r="B1987">
        <f t="shared" si="64"/>
        <v>0.39680000000000004</v>
      </c>
      <c r="C1987">
        <v>0.01</v>
      </c>
      <c r="D1987">
        <f t="shared" si="65"/>
        <v>3.968E-2</v>
      </c>
    </row>
    <row r="1988" spans="1:4" x14ac:dyDescent="0.2">
      <c r="A1988">
        <v>3970</v>
      </c>
      <c r="B1988">
        <f t="shared" si="64"/>
        <v>0.39700000000000002</v>
      </c>
      <c r="C1988">
        <v>0.01</v>
      </c>
      <c r="D1988">
        <f t="shared" si="65"/>
        <v>3.9700000000000006E-2</v>
      </c>
    </row>
    <row r="1989" spans="1:4" x14ac:dyDescent="0.2">
      <c r="A1989">
        <v>3972</v>
      </c>
      <c r="B1989">
        <f t="shared" si="64"/>
        <v>0.3972</v>
      </c>
      <c r="C1989">
        <v>0.01</v>
      </c>
      <c r="D1989">
        <f t="shared" si="65"/>
        <v>3.9720000000000005E-2</v>
      </c>
    </row>
    <row r="1990" spans="1:4" x14ac:dyDescent="0.2">
      <c r="A1990">
        <v>3974</v>
      </c>
      <c r="B1990">
        <f t="shared" si="64"/>
        <v>0.39740000000000003</v>
      </c>
      <c r="C1990">
        <v>0.01</v>
      </c>
      <c r="D1990">
        <f t="shared" si="65"/>
        <v>3.9740000000000004E-2</v>
      </c>
    </row>
    <row r="1991" spans="1:4" x14ac:dyDescent="0.2">
      <c r="A1991">
        <v>3976</v>
      </c>
      <c r="B1991">
        <f t="shared" ref="B1991:B2054" si="66">A1991*0.0001</f>
        <v>0.39760000000000001</v>
      </c>
      <c r="C1991">
        <v>0.01</v>
      </c>
      <c r="D1991">
        <f t="shared" si="65"/>
        <v>3.9760000000000004E-2</v>
      </c>
    </row>
    <row r="1992" spans="1:4" x14ac:dyDescent="0.2">
      <c r="A1992">
        <v>3978</v>
      </c>
      <c r="B1992">
        <f t="shared" si="66"/>
        <v>0.39780000000000004</v>
      </c>
      <c r="C1992">
        <v>0.01</v>
      </c>
      <c r="D1992">
        <f t="shared" si="65"/>
        <v>3.9780000000000003E-2</v>
      </c>
    </row>
    <row r="1993" spans="1:4" x14ac:dyDescent="0.2">
      <c r="A1993">
        <v>3980</v>
      </c>
      <c r="B1993">
        <f t="shared" si="66"/>
        <v>0.39800000000000002</v>
      </c>
      <c r="C1993">
        <v>0.01</v>
      </c>
      <c r="D1993">
        <f t="shared" si="65"/>
        <v>3.9800000000000002E-2</v>
      </c>
    </row>
    <row r="1994" spans="1:4" x14ac:dyDescent="0.2">
      <c r="A1994">
        <v>3982</v>
      </c>
      <c r="B1994">
        <f t="shared" si="66"/>
        <v>0.3982</v>
      </c>
      <c r="C1994">
        <v>0.01</v>
      </c>
      <c r="D1994">
        <f t="shared" si="65"/>
        <v>3.9820000000000001E-2</v>
      </c>
    </row>
    <row r="1995" spans="1:4" x14ac:dyDescent="0.2">
      <c r="A1995">
        <v>3984</v>
      </c>
      <c r="B1995">
        <f t="shared" si="66"/>
        <v>0.39840000000000003</v>
      </c>
      <c r="C1995">
        <v>0.01</v>
      </c>
      <c r="D1995">
        <f t="shared" si="65"/>
        <v>3.984E-2</v>
      </c>
    </row>
    <row r="1996" spans="1:4" x14ac:dyDescent="0.2">
      <c r="A1996">
        <v>3986</v>
      </c>
      <c r="B1996">
        <f t="shared" si="66"/>
        <v>0.39860000000000001</v>
      </c>
      <c r="C1996">
        <v>0.01</v>
      </c>
      <c r="D1996">
        <f t="shared" si="65"/>
        <v>3.9860000000000007E-2</v>
      </c>
    </row>
    <row r="1997" spans="1:4" x14ac:dyDescent="0.2">
      <c r="A1997">
        <v>3988</v>
      </c>
      <c r="B1997">
        <f t="shared" si="66"/>
        <v>0.39880000000000004</v>
      </c>
      <c r="C1997">
        <v>0.01</v>
      </c>
      <c r="D1997">
        <f t="shared" si="65"/>
        <v>3.9880000000000006E-2</v>
      </c>
    </row>
    <row r="1998" spans="1:4" x14ac:dyDescent="0.2">
      <c r="A1998">
        <v>3990</v>
      </c>
      <c r="B1998">
        <f t="shared" si="66"/>
        <v>0.39900000000000002</v>
      </c>
      <c r="C1998">
        <v>0.01</v>
      </c>
      <c r="D1998">
        <f t="shared" si="65"/>
        <v>3.9900000000000005E-2</v>
      </c>
    </row>
    <row r="1999" spans="1:4" x14ac:dyDescent="0.2">
      <c r="A1999">
        <v>3992</v>
      </c>
      <c r="B1999">
        <f t="shared" si="66"/>
        <v>0.3992</v>
      </c>
      <c r="C1999">
        <v>0.01</v>
      </c>
      <c r="D1999">
        <f t="shared" si="65"/>
        <v>3.9920000000000004E-2</v>
      </c>
    </row>
    <row r="2000" spans="1:4" x14ac:dyDescent="0.2">
      <c r="A2000">
        <v>3994</v>
      </c>
      <c r="B2000">
        <f t="shared" si="66"/>
        <v>0.39940000000000003</v>
      </c>
      <c r="C2000">
        <v>0.01</v>
      </c>
      <c r="D2000">
        <f t="shared" si="65"/>
        <v>3.9940000000000003E-2</v>
      </c>
    </row>
    <row r="2001" spans="1:4" x14ac:dyDescent="0.2">
      <c r="A2001">
        <v>3996</v>
      </c>
      <c r="B2001">
        <f t="shared" si="66"/>
        <v>0.39960000000000001</v>
      </c>
      <c r="C2001">
        <v>0.01</v>
      </c>
      <c r="D2001">
        <f t="shared" si="65"/>
        <v>3.9960000000000002E-2</v>
      </c>
    </row>
    <row r="2002" spans="1:4" x14ac:dyDescent="0.2">
      <c r="A2002">
        <v>3998</v>
      </c>
      <c r="B2002">
        <f t="shared" si="66"/>
        <v>0.39980000000000004</v>
      </c>
      <c r="C2002">
        <v>0.01</v>
      </c>
      <c r="D2002">
        <f t="shared" si="65"/>
        <v>3.9980000000000002E-2</v>
      </c>
    </row>
    <row r="2003" spans="1:4" x14ac:dyDescent="0.2">
      <c r="A2003">
        <v>4000</v>
      </c>
      <c r="B2003">
        <f t="shared" si="66"/>
        <v>0.4</v>
      </c>
      <c r="C2003">
        <v>0.01</v>
      </c>
      <c r="D2003">
        <f t="shared" si="65"/>
        <v>0.04</v>
      </c>
    </row>
    <row r="2004" spans="1:4" x14ac:dyDescent="0.2">
      <c r="A2004">
        <v>4002</v>
      </c>
      <c r="B2004">
        <f t="shared" si="66"/>
        <v>0.4002</v>
      </c>
      <c r="C2004">
        <v>0.01</v>
      </c>
      <c r="D2004">
        <f t="shared" si="65"/>
        <v>4.002E-2</v>
      </c>
    </row>
    <row r="2005" spans="1:4" x14ac:dyDescent="0.2">
      <c r="A2005">
        <v>4004</v>
      </c>
      <c r="B2005">
        <f t="shared" si="66"/>
        <v>0.40040000000000003</v>
      </c>
      <c r="C2005">
        <v>0.01</v>
      </c>
      <c r="D2005">
        <f t="shared" si="65"/>
        <v>4.0040000000000006E-2</v>
      </c>
    </row>
    <row r="2006" spans="1:4" x14ac:dyDescent="0.2">
      <c r="A2006">
        <v>4006</v>
      </c>
      <c r="B2006">
        <f t="shared" si="66"/>
        <v>0.40060000000000001</v>
      </c>
      <c r="C2006">
        <v>0.01</v>
      </c>
      <c r="D2006">
        <f t="shared" si="65"/>
        <v>4.0060000000000005E-2</v>
      </c>
    </row>
    <row r="2007" spans="1:4" x14ac:dyDescent="0.2">
      <c r="A2007">
        <v>4008</v>
      </c>
      <c r="B2007">
        <f t="shared" si="66"/>
        <v>0.40080000000000005</v>
      </c>
      <c r="C2007">
        <v>0.01</v>
      </c>
      <c r="D2007">
        <f t="shared" si="65"/>
        <v>4.0080000000000005E-2</v>
      </c>
    </row>
    <row r="2008" spans="1:4" x14ac:dyDescent="0.2">
      <c r="A2008">
        <v>4010</v>
      </c>
      <c r="B2008">
        <f t="shared" si="66"/>
        <v>0.40100000000000002</v>
      </c>
      <c r="C2008">
        <v>0.01</v>
      </c>
      <c r="D2008">
        <f t="shared" si="65"/>
        <v>4.0100000000000004E-2</v>
      </c>
    </row>
    <row r="2009" spans="1:4" x14ac:dyDescent="0.2">
      <c r="A2009">
        <v>4012</v>
      </c>
      <c r="B2009">
        <f t="shared" si="66"/>
        <v>0.4012</v>
      </c>
      <c r="C2009">
        <v>0.01</v>
      </c>
      <c r="D2009">
        <f t="shared" si="65"/>
        <v>4.0120000000000003E-2</v>
      </c>
    </row>
    <row r="2010" spans="1:4" x14ac:dyDescent="0.2">
      <c r="A2010">
        <v>4014</v>
      </c>
      <c r="B2010">
        <f t="shared" si="66"/>
        <v>0.40140000000000003</v>
      </c>
      <c r="C2010">
        <v>0.01</v>
      </c>
      <c r="D2010">
        <f t="shared" si="65"/>
        <v>4.0140000000000002E-2</v>
      </c>
    </row>
    <row r="2011" spans="1:4" x14ac:dyDescent="0.2">
      <c r="A2011">
        <v>4016</v>
      </c>
      <c r="B2011">
        <f t="shared" si="66"/>
        <v>0.40160000000000001</v>
      </c>
      <c r="C2011">
        <v>0.01</v>
      </c>
      <c r="D2011">
        <f t="shared" si="65"/>
        <v>4.0160000000000001E-2</v>
      </c>
    </row>
    <row r="2012" spans="1:4" x14ac:dyDescent="0.2">
      <c r="A2012">
        <v>4018</v>
      </c>
      <c r="B2012">
        <f t="shared" si="66"/>
        <v>0.40180000000000005</v>
      </c>
      <c r="C2012">
        <v>0.01</v>
      </c>
      <c r="D2012">
        <f t="shared" si="65"/>
        <v>4.018E-2</v>
      </c>
    </row>
    <row r="2013" spans="1:4" x14ac:dyDescent="0.2">
      <c r="A2013">
        <v>4020</v>
      </c>
      <c r="B2013">
        <f t="shared" si="66"/>
        <v>0.40200000000000002</v>
      </c>
      <c r="C2013">
        <v>0.01</v>
      </c>
      <c r="D2013">
        <f t="shared" si="65"/>
        <v>4.0200000000000007E-2</v>
      </c>
    </row>
    <row r="2014" spans="1:4" x14ac:dyDescent="0.2">
      <c r="A2014">
        <v>4022</v>
      </c>
      <c r="B2014">
        <f t="shared" si="66"/>
        <v>0.4022</v>
      </c>
      <c r="C2014">
        <v>0.01</v>
      </c>
      <c r="D2014">
        <f t="shared" si="65"/>
        <v>4.0220000000000006E-2</v>
      </c>
    </row>
    <row r="2015" spans="1:4" x14ac:dyDescent="0.2">
      <c r="A2015">
        <v>4024</v>
      </c>
      <c r="B2015">
        <f t="shared" si="66"/>
        <v>0.40240000000000004</v>
      </c>
      <c r="C2015">
        <v>0.01</v>
      </c>
      <c r="D2015">
        <f t="shared" si="65"/>
        <v>4.0240000000000005E-2</v>
      </c>
    </row>
    <row r="2016" spans="1:4" x14ac:dyDescent="0.2">
      <c r="A2016">
        <v>4026</v>
      </c>
      <c r="B2016">
        <f t="shared" si="66"/>
        <v>0.40260000000000001</v>
      </c>
      <c r="C2016">
        <v>0.01</v>
      </c>
      <c r="D2016">
        <f t="shared" si="65"/>
        <v>4.0260000000000004E-2</v>
      </c>
    </row>
    <row r="2017" spans="1:4" x14ac:dyDescent="0.2">
      <c r="A2017">
        <v>4028</v>
      </c>
      <c r="B2017">
        <f t="shared" si="66"/>
        <v>0.40280000000000005</v>
      </c>
      <c r="C2017">
        <v>0.01</v>
      </c>
      <c r="D2017">
        <f t="shared" si="65"/>
        <v>4.0280000000000003E-2</v>
      </c>
    </row>
    <row r="2018" spans="1:4" x14ac:dyDescent="0.2">
      <c r="A2018">
        <v>4030</v>
      </c>
      <c r="B2018">
        <f t="shared" si="66"/>
        <v>0.40300000000000002</v>
      </c>
      <c r="C2018">
        <v>0.01</v>
      </c>
      <c r="D2018">
        <f t="shared" si="65"/>
        <v>4.0300000000000002E-2</v>
      </c>
    </row>
    <row r="2019" spans="1:4" x14ac:dyDescent="0.2">
      <c r="A2019">
        <v>4032</v>
      </c>
      <c r="B2019">
        <f t="shared" si="66"/>
        <v>0.4032</v>
      </c>
      <c r="C2019">
        <v>0.01</v>
      </c>
      <c r="D2019">
        <f t="shared" si="65"/>
        <v>4.0320000000000002E-2</v>
      </c>
    </row>
    <row r="2020" spans="1:4" x14ac:dyDescent="0.2">
      <c r="A2020">
        <v>4034</v>
      </c>
      <c r="B2020">
        <f t="shared" si="66"/>
        <v>0.40340000000000004</v>
      </c>
      <c r="C2020">
        <v>0.01</v>
      </c>
      <c r="D2020">
        <f t="shared" si="65"/>
        <v>4.0340000000000001E-2</v>
      </c>
    </row>
    <row r="2021" spans="1:4" x14ac:dyDescent="0.2">
      <c r="A2021">
        <v>4036</v>
      </c>
      <c r="B2021">
        <f t="shared" si="66"/>
        <v>0.40360000000000001</v>
      </c>
      <c r="C2021">
        <v>0.01</v>
      </c>
      <c r="D2021">
        <f t="shared" si="65"/>
        <v>4.036E-2</v>
      </c>
    </row>
    <row r="2022" spans="1:4" x14ac:dyDescent="0.2">
      <c r="A2022">
        <v>4038</v>
      </c>
      <c r="B2022">
        <f t="shared" si="66"/>
        <v>0.40379999999999999</v>
      </c>
      <c r="C2022">
        <v>0.01</v>
      </c>
      <c r="D2022">
        <f t="shared" si="65"/>
        <v>4.0380000000000006E-2</v>
      </c>
    </row>
    <row r="2023" spans="1:4" x14ac:dyDescent="0.2">
      <c r="A2023">
        <v>4040</v>
      </c>
      <c r="B2023">
        <f t="shared" si="66"/>
        <v>0.40400000000000003</v>
      </c>
      <c r="C2023">
        <v>0.01</v>
      </c>
      <c r="D2023">
        <f t="shared" si="65"/>
        <v>4.0400000000000005E-2</v>
      </c>
    </row>
    <row r="2024" spans="1:4" x14ac:dyDescent="0.2">
      <c r="A2024">
        <v>4042</v>
      </c>
      <c r="B2024">
        <f t="shared" si="66"/>
        <v>0.4042</v>
      </c>
      <c r="C2024">
        <v>0.01</v>
      </c>
      <c r="D2024">
        <f t="shared" si="65"/>
        <v>4.0420000000000005E-2</v>
      </c>
    </row>
    <row r="2025" spans="1:4" x14ac:dyDescent="0.2">
      <c r="A2025">
        <v>4044</v>
      </c>
      <c r="B2025">
        <f t="shared" si="66"/>
        <v>0.40440000000000004</v>
      </c>
      <c r="C2025">
        <v>0.01</v>
      </c>
      <c r="D2025">
        <f t="shared" si="65"/>
        <v>4.0440000000000004E-2</v>
      </c>
    </row>
    <row r="2026" spans="1:4" x14ac:dyDescent="0.2">
      <c r="A2026">
        <v>4046</v>
      </c>
      <c r="B2026">
        <f t="shared" si="66"/>
        <v>0.40460000000000002</v>
      </c>
      <c r="C2026">
        <v>0.01</v>
      </c>
      <c r="D2026">
        <f t="shared" si="65"/>
        <v>4.0460000000000003E-2</v>
      </c>
    </row>
    <row r="2027" spans="1:4" x14ac:dyDescent="0.2">
      <c r="A2027">
        <v>4048</v>
      </c>
      <c r="B2027">
        <f t="shared" si="66"/>
        <v>0.40479999999999999</v>
      </c>
      <c r="C2027">
        <v>0.01</v>
      </c>
      <c r="D2027">
        <f t="shared" si="65"/>
        <v>4.0480000000000002E-2</v>
      </c>
    </row>
    <row r="2028" spans="1:4" x14ac:dyDescent="0.2">
      <c r="A2028">
        <v>4050</v>
      </c>
      <c r="B2028">
        <f t="shared" si="66"/>
        <v>0.40500000000000003</v>
      </c>
      <c r="C2028">
        <v>0.01</v>
      </c>
      <c r="D2028">
        <f t="shared" si="65"/>
        <v>4.0500000000000001E-2</v>
      </c>
    </row>
    <row r="2029" spans="1:4" x14ac:dyDescent="0.2">
      <c r="A2029">
        <v>4052</v>
      </c>
      <c r="B2029">
        <f t="shared" si="66"/>
        <v>0.4052</v>
      </c>
      <c r="C2029">
        <v>0.01</v>
      </c>
      <c r="D2029">
        <f t="shared" si="65"/>
        <v>4.052E-2</v>
      </c>
    </row>
    <row r="2030" spans="1:4" x14ac:dyDescent="0.2">
      <c r="A2030">
        <v>4054</v>
      </c>
      <c r="B2030">
        <f t="shared" si="66"/>
        <v>0.40540000000000004</v>
      </c>
      <c r="C2030">
        <v>0.01</v>
      </c>
      <c r="D2030">
        <f t="shared" si="65"/>
        <v>4.0540000000000007E-2</v>
      </c>
    </row>
    <row r="2031" spans="1:4" x14ac:dyDescent="0.2">
      <c r="A2031">
        <v>4056</v>
      </c>
      <c r="B2031">
        <f t="shared" si="66"/>
        <v>0.40560000000000002</v>
      </c>
      <c r="C2031">
        <v>0.01</v>
      </c>
      <c r="D2031">
        <f t="shared" si="65"/>
        <v>4.0560000000000006E-2</v>
      </c>
    </row>
    <row r="2032" spans="1:4" x14ac:dyDescent="0.2">
      <c r="A2032">
        <v>4058</v>
      </c>
      <c r="B2032">
        <f t="shared" si="66"/>
        <v>0.40579999999999999</v>
      </c>
      <c r="C2032">
        <v>0.01</v>
      </c>
      <c r="D2032">
        <f t="shared" si="65"/>
        <v>4.0580000000000005E-2</v>
      </c>
    </row>
    <row r="2033" spans="1:4" x14ac:dyDescent="0.2">
      <c r="A2033">
        <v>4060</v>
      </c>
      <c r="B2033">
        <f t="shared" si="66"/>
        <v>0.40600000000000003</v>
      </c>
      <c r="C2033">
        <v>0.01</v>
      </c>
      <c r="D2033">
        <f t="shared" si="65"/>
        <v>4.0600000000000004E-2</v>
      </c>
    </row>
    <row r="2034" spans="1:4" x14ac:dyDescent="0.2">
      <c r="A2034">
        <v>4062</v>
      </c>
      <c r="B2034">
        <f t="shared" si="66"/>
        <v>0.40620000000000001</v>
      </c>
      <c r="C2034">
        <v>0.01</v>
      </c>
      <c r="D2034">
        <f t="shared" si="65"/>
        <v>4.0620000000000003E-2</v>
      </c>
    </row>
    <row r="2035" spans="1:4" x14ac:dyDescent="0.2">
      <c r="A2035">
        <v>4064</v>
      </c>
      <c r="B2035">
        <f t="shared" si="66"/>
        <v>0.40640000000000004</v>
      </c>
      <c r="C2035">
        <v>0.01</v>
      </c>
      <c r="D2035">
        <f t="shared" si="65"/>
        <v>4.0640000000000003E-2</v>
      </c>
    </row>
    <row r="2036" spans="1:4" x14ac:dyDescent="0.2">
      <c r="A2036">
        <v>4066</v>
      </c>
      <c r="B2036">
        <f t="shared" si="66"/>
        <v>0.40660000000000002</v>
      </c>
      <c r="C2036">
        <v>0.01</v>
      </c>
      <c r="D2036">
        <f t="shared" si="65"/>
        <v>4.0660000000000002E-2</v>
      </c>
    </row>
    <row r="2037" spans="1:4" x14ac:dyDescent="0.2">
      <c r="A2037">
        <v>4068</v>
      </c>
      <c r="B2037">
        <f t="shared" si="66"/>
        <v>0.40679999999999999</v>
      </c>
      <c r="C2037">
        <v>0.01</v>
      </c>
      <c r="D2037">
        <f t="shared" si="65"/>
        <v>4.0680000000000001E-2</v>
      </c>
    </row>
    <row r="2038" spans="1:4" x14ac:dyDescent="0.2">
      <c r="A2038">
        <v>4070</v>
      </c>
      <c r="B2038">
        <f t="shared" si="66"/>
        <v>0.40700000000000003</v>
      </c>
      <c r="C2038">
        <v>0.01</v>
      </c>
      <c r="D2038">
        <f t="shared" ref="D2038:D2101" si="67">A2038*0.00001</f>
        <v>4.07E-2</v>
      </c>
    </row>
    <row r="2039" spans="1:4" x14ac:dyDescent="0.2">
      <c r="A2039">
        <v>4072</v>
      </c>
      <c r="B2039">
        <f t="shared" si="66"/>
        <v>0.40720000000000001</v>
      </c>
      <c r="C2039">
        <v>0.01</v>
      </c>
      <c r="D2039">
        <f t="shared" si="67"/>
        <v>4.0720000000000006E-2</v>
      </c>
    </row>
    <row r="2040" spans="1:4" x14ac:dyDescent="0.2">
      <c r="A2040">
        <v>4074</v>
      </c>
      <c r="B2040">
        <f t="shared" si="66"/>
        <v>0.40740000000000004</v>
      </c>
      <c r="C2040">
        <v>0.01</v>
      </c>
      <c r="D2040">
        <f t="shared" si="67"/>
        <v>4.0740000000000005E-2</v>
      </c>
    </row>
    <row r="2041" spans="1:4" x14ac:dyDescent="0.2">
      <c r="A2041">
        <v>4076</v>
      </c>
      <c r="B2041">
        <f t="shared" si="66"/>
        <v>0.40760000000000002</v>
      </c>
      <c r="C2041">
        <v>0.01</v>
      </c>
      <c r="D2041">
        <f t="shared" si="67"/>
        <v>4.0760000000000005E-2</v>
      </c>
    </row>
    <row r="2042" spans="1:4" x14ac:dyDescent="0.2">
      <c r="A2042">
        <v>4078</v>
      </c>
      <c r="B2042">
        <f t="shared" si="66"/>
        <v>0.4078</v>
      </c>
      <c r="C2042">
        <v>0.01</v>
      </c>
      <c r="D2042">
        <f t="shared" si="67"/>
        <v>4.0780000000000004E-2</v>
      </c>
    </row>
    <row r="2043" spans="1:4" x14ac:dyDescent="0.2">
      <c r="A2043">
        <v>4080</v>
      </c>
      <c r="B2043">
        <f t="shared" si="66"/>
        <v>0.40800000000000003</v>
      </c>
      <c r="C2043">
        <v>0.01</v>
      </c>
      <c r="D2043">
        <f t="shared" si="67"/>
        <v>4.0800000000000003E-2</v>
      </c>
    </row>
    <row r="2044" spans="1:4" x14ac:dyDescent="0.2">
      <c r="A2044">
        <v>4082</v>
      </c>
      <c r="B2044">
        <f t="shared" si="66"/>
        <v>0.40820000000000001</v>
      </c>
      <c r="C2044">
        <v>0.01</v>
      </c>
      <c r="D2044">
        <f t="shared" si="67"/>
        <v>4.0820000000000002E-2</v>
      </c>
    </row>
    <row r="2045" spans="1:4" x14ac:dyDescent="0.2">
      <c r="A2045">
        <v>4084</v>
      </c>
      <c r="B2045">
        <f t="shared" si="66"/>
        <v>0.40840000000000004</v>
      </c>
      <c r="C2045">
        <v>0.01</v>
      </c>
      <c r="D2045">
        <f t="shared" si="67"/>
        <v>4.0840000000000001E-2</v>
      </c>
    </row>
    <row r="2046" spans="1:4" x14ac:dyDescent="0.2">
      <c r="A2046">
        <v>4086</v>
      </c>
      <c r="B2046">
        <f t="shared" si="66"/>
        <v>0.40860000000000002</v>
      </c>
      <c r="C2046">
        <v>0.01</v>
      </c>
      <c r="D2046">
        <f t="shared" si="67"/>
        <v>4.086E-2</v>
      </c>
    </row>
    <row r="2047" spans="1:4" x14ac:dyDescent="0.2">
      <c r="A2047">
        <v>4088</v>
      </c>
      <c r="B2047">
        <f t="shared" si="66"/>
        <v>0.4088</v>
      </c>
      <c r="C2047">
        <v>0.01</v>
      </c>
      <c r="D2047">
        <f t="shared" si="67"/>
        <v>4.0880000000000007E-2</v>
      </c>
    </row>
    <row r="2048" spans="1:4" x14ac:dyDescent="0.2">
      <c r="A2048">
        <v>4090</v>
      </c>
      <c r="B2048">
        <f t="shared" si="66"/>
        <v>0.40900000000000003</v>
      </c>
      <c r="C2048">
        <v>0.01</v>
      </c>
      <c r="D2048">
        <f t="shared" si="67"/>
        <v>4.0900000000000006E-2</v>
      </c>
    </row>
    <row r="2049" spans="1:4" x14ac:dyDescent="0.2">
      <c r="A2049">
        <v>4092</v>
      </c>
      <c r="B2049">
        <f t="shared" si="66"/>
        <v>0.40920000000000001</v>
      </c>
      <c r="C2049">
        <v>0.01</v>
      </c>
      <c r="D2049">
        <f t="shared" si="67"/>
        <v>4.0920000000000005E-2</v>
      </c>
    </row>
    <row r="2050" spans="1:4" x14ac:dyDescent="0.2">
      <c r="A2050">
        <v>4094</v>
      </c>
      <c r="B2050">
        <f t="shared" si="66"/>
        <v>0.40940000000000004</v>
      </c>
      <c r="C2050">
        <v>0.01</v>
      </c>
      <c r="D2050">
        <f t="shared" si="67"/>
        <v>4.0940000000000004E-2</v>
      </c>
    </row>
    <row r="2051" spans="1:4" x14ac:dyDescent="0.2">
      <c r="A2051">
        <v>4096</v>
      </c>
      <c r="B2051">
        <f t="shared" si="66"/>
        <v>0.40960000000000002</v>
      </c>
      <c r="C2051">
        <v>0.01</v>
      </c>
      <c r="D2051">
        <f t="shared" si="67"/>
        <v>4.0960000000000003E-2</v>
      </c>
    </row>
    <row r="2052" spans="1:4" x14ac:dyDescent="0.2">
      <c r="A2052">
        <v>4098</v>
      </c>
      <c r="B2052">
        <f t="shared" si="66"/>
        <v>0.4098</v>
      </c>
      <c r="C2052">
        <v>0.01</v>
      </c>
      <c r="D2052">
        <f t="shared" si="67"/>
        <v>4.0980000000000003E-2</v>
      </c>
    </row>
    <row r="2053" spans="1:4" x14ac:dyDescent="0.2">
      <c r="A2053">
        <v>4100</v>
      </c>
      <c r="B2053">
        <f t="shared" si="66"/>
        <v>0.41000000000000003</v>
      </c>
      <c r="C2053">
        <v>0.01</v>
      </c>
      <c r="D2053">
        <f t="shared" si="67"/>
        <v>4.1000000000000002E-2</v>
      </c>
    </row>
    <row r="2054" spans="1:4" x14ac:dyDescent="0.2">
      <c r="A2054">
        <v>4102</v>
      </c>
      <c r="B2054">
        <f t="shared" si="66"/>
        <v>0.41020000000000001</v>
      </c>
      <c r="C2054">
        <v>0.01</v>
      </c>
      <c r="D2054">
        <f t="shared" si="67"/>
        <v>4.1020000000000001E-2</v>
      </c>
    </row>
    <row r="2055" spans="1:4" x14ac:dyDescent="0.2">
      <c r="A2055">
        <v>4104</v>
      </c>
      <c r="B2055">
        <f t="shared" ref="B2055:B2118" si="68">A2055*0.0001</f>
        <v>0.41040000000000004</v>
      </c>
      <c r="C2055">
        <v>0.01</v>
      </c>
      <c r="D2055">
        <f t="shared" si="67"/>
        <v>4.104E-2</v>
      </c>
    </row>
    <row r="2056" spans="1:4" x14ac:dyDescent="0.2">
      <c r="A2056">
        <v>4106</v>
      </c>
      <c r="B2056">
        <f t="shared" si="68"/>
        <v>0.41060000000000002</v>
      </c>
      <c r="C2056">
        <v>0.01</v>
      </c>
      <c r="D2056">
        <f t="shared" si="67"/>
        <v>4.1060000000000006E-2</v>
      </c>
    </row>
    <row r="2057" spans="1:4" x14ac:dyDescent="0.2">
      <c r="A2057">
        <v>4108</v>
      </c>
      <c r="B2057">
        <f t="shared" si="68"/>
        <v>0.4108</v>
      </c>
      <c r="C2057">
        <v>0.01</v>
      </c>
      <c r="D2057">
        <f t="shared" si="67"/>
        <v>4.1080000000000005E-2</v>
      </c>
    </row>
    <row r="2058" spans="1:4" x14ac:dyDescent="0.2">
      <c r="A2058">
        <v>4110</v>
      </c>
      <c r="B2058">
        <f t="shared" si="68"/>
        <v>0.41100000000000003</v>
      </c>
      <c r="C2058">
        <v>0.01</v>
      </c>
      <c r="D2058">
        <f t="shared" si="67"/>
        <v>4.1100000000000005E-2</v>
      </c>
    </row>
    <row r="2059" spans="1:4" x14ac:dyDescent="0.2">
      <c r="A2059">
        <v>4112</v>
      </c>
      <c r="B2059">
        <f t="shared" si="68"/>
        <v>0.41120000000000001</v>
      </c>
      <c r="C2059">
        <v>0.01</v>
      </c>
      <c r="D2059">
        <f t="shared" si="67"/>
        <v>4.1120000000000004E-2</v>
      </c>
    </row>
    <row r="2060" spans="1:4" x14ac:dyDescent="0.2">
      <c r="A2060">
        <v>4114</v>
      </c>
      <c r="B2060">
        <f t="shared" si="68"/>
        <v>0.41140000000000004</v>
      </c>
      <c r="C2060">
        <v>0.01</v>
      </c>
      <c r="D2060">
        <f t="shared" si="67"/>
        <v>4.1140000000000003E-2</v>
      </c>
    </row>
    <row r="2061" spans="1:4" x14ac:dyDescent="0.2">
      <c r="A2061">
        <v>4116</v>
      </c>
      <c r="B2061">
        <f t="shared" si="68"/>
        <v>0.41160000000000002</v>
      </c>
      <c r="C2061">
        <v>0.01</v>
      </c>
      <c r="D2061">
        <f t="shared" si="67"/>
        <v>4.1160000000000002E-2</v>
      </c>
    </row>
    <row r="2062" spans="1:4" x14ac:dyDescent="0.2">
      <c r="A2062">
        <v>4118</v>
      </c>
      <c r="B2062">
        <f t="shared" si="68"/>
        <v>0.4118</v>
      </c>
      <c r="C2062">
        <v>0.01</v>
      </c>
      <c r="D2062">
        <f t="shared" si="67"/>
        <v>4.1180000000000001E-2</v>
      </c>
    </row>
    <row r="2063" spans="1:4" x14ac:dyDescent="0.2">
      <c r="A2063">
        <v>4120</v>
      </c>
      <c r="B2063">
        <f t="shared" si="68"/>
        <v>0.41200000000000003</v>
      </c>
      <c r="C2063">
        <v>0.01</v>
      </c>
      <c r="D2063">
        <f t="shared" si="67"/>
        <v>4.1200000000000001E-2</v>
      </c>
    </row>
    <row r="2064" spans="1:4" x14ac:dyDescent="0.2">
      <c r="A2064">
        <v>4122</v>
      </c>
      <c r="B2064">
        <f t="shared" si="68"/>
        <v>0.41220000000000001</v>
      </c>
      <c r="C2064">
        <v>0.01</v>
      </c>
      <c r="D2064">
        <f t="shared" si="67"/>
        <v>4.1220000000000007E-2</v>
      </c>
    </row>
    <row r="2065" spans="1:4" x14ac:dyDescent="0.2">
      <c r="A2065">
        <v>4124</v>
      </c>
      <c r="B2065">
        <f t="shared" si="68"/>
        <v>0.41240000000000004</v>
      </c>
      <c r="C2065">
        <v>0.01</v>
      </c>
      <c r="D2065">
        <f t="shared" si="67"/>
        <v>4.1240000000000006E-2</v>
      </c>
    </row>
    <row r="2066" spans="1:4" x14ac:dyDescent="0.2">
      <c r="A2066">
        <v>4126</v>
      </c>
      <c r="B2066">
        <f t="shared" si="68"/>
        <v>0.41260000000000002</v>
      </c>
      <c r="C2066">
        <v>0.01</v>
      </c>
      <c r="D2066">
        <f t="shared" si="67"/>
        <v>4.1260000000000005E-2</v>
      </c>
    </row>
    <row r="2067" spans="1:4" x14ac:dyDescent="0.2">
      <c r="A2067">
        <v>4128</v>
      </c>
      <c r="B2067">
        <f t="shared" si="68"/>
        <v>0.4128</v>
      </c>
      <c r="C2067">
        <v>0.01</v>
      </c>
      <c r="D2067">
        <f t="shared" si="67"/>
        <v>4.1280000000000004E-2</v>
      </c>
    </row>
    <row r="2068" spans="1:4" x14ac:dyDescent="0.2">
      <c r="A2068">
        <v>4130</v>
      </c>
      <c r="B2068">
        <f t="shared" si="68"/>
        <v>0.41300000000000003</v>
      </c>
      <c r="C2068">
        <v>0.01</v>
      </c>
      <c r="D2068">
        <f t="shared" si="67"/>
        <v>4.1300000000000003E-2</v>
      </c>
    </row>
    <row r="2069" spans="1:4" x14ac:dyDescent="0.2">
      <c r="A2069">
        <v>4132</v>
      </c>
      <c r="B2069">
        <f t="shared" si="68"/>
        <v>0.41320000000000001</v>
      </c>
      <c r="C2069">
        <v>0.01</v>
      </c>
      <c r="D2069">
        <f t="shared" si="67"/>
        <v>4.1320000000000003E-2</v>
      </c>
    </row>
    <row r="2070" spans="1:4" x14ac:dyDescent="0.2">
      <c r="A2070">
        <v>4134</v>
      </c>
      <c r="B2070">
        <f t="shared" si="68"/>
        <v>0.41340000000000005</v>
      </c>
      <c r="C2070">
        <v>0.01</v>
      </c>
      <c r="D2070">
        <f t="shared" si="67"/>
        <v>4.1340000000000002E-2</v>
      </c>
    </row>
    <row r="2071" spans="1:4" x14ac:dyDescent="0.2">
      <c r="A2071">
        <v>4136</v>
      </c>
      <c r="B2071">
        <f t="shared" si="68"/>
        <v>0.41360000000000002</v>
      </c>
      <c r="C2071">
        <v>0.01</v>
      </c>
      <c r="D2071">
        <f t="shared" si="67"/>
        <v>4.1360000000000001E-2</v>
      </c>
    </row>
    <row r="2072" spans="1:4" x14ac:dyDescent="0.2">
      <c r="A2072">
        <v>4138</v>
      </c>
      <c r="B2072">
        <f t="shared" si="68"/>
        <v>0.4138</v>
      </c>
      <c r="C2072">
        <v>0.01</v>
      </c>
      <c r="D2072">
        <f t="shared" si="67"/>
        <v>4.138E-2</v>
      </c>
    </row>
    <row r="2073" spans="1:4" x14ac:dyDescent="0.2">
      <c r="A2073">
        <v>4140</v>
      </c>
      <c r="B2073">
        <f t="shared" si="68"/>
        <v>0.41400000000000003</v>
      </c>
      <c r="C2073">
        <v>0.01</v>
      </c>
      <c r="D2073">
        <f t="shared" si="67"/>
        <v>4.1400000000000006E-2</v>
      </c>
    </row>
    <row r="2074" spans="1:4" x14ac:dyDescent="0.2">
      <c r="A2074">
        <v>4142</v>
      </c>
      <c r="B2074">
        <f t="shared" si="68"/>
        <v>0.41420000000000001</v>
      </c>
      <c r="C2074">
        <v>0.01</v>
      </c>
      <c r="D2074">
        <f t="shared" si="67"/>
        <v>4.1420000000000005E-2</v>
      </c>
    </row>
    <row r="2075" spans="1:4" x14ac:dyDescent="0.2">
      <c r="A2075">
        <v>4144</v>
      </c>
      <c r="B2075">
        <f t="shared" si="68"/>
        <v>0.41440000000000005</v>
      </c>
      <c r="C2075">
        <v>0.01</v>
      </c>
      <c r="D2075">
        <f t="shared" si="67"/>
        <v>4.1440000000000005E-2</v>
      </c>
    </row>
    <row r="2076" spans="1:4" x14ac:dyDescent="0.2">
      <c r="A2076">
        <v>4146</v>
      </c>
      <c r="B2076">
        <f t="shared" si="68"/>
        <v>0.41460000000000002</v>
      </c>
      <c r="C2076">
        <v>0.01</v>
      </c>
      <c r="D2076">
        <f t="shared" si="67"/>
        <v>4.1460000000000004E-2</v>
      </c>
    </row>
    <row r="2077" spans="1:4" x14ac:dyDescent="0.2">
      <c r="A2077">
        <v>4148</v>
      </c>
      <c r="B2077">
        <f t="shared" si="68"/>
        <v>0.4148</v>
      </c>
      <c r="C2077">
        <v>0.01</v>
      </c>
      <c r="D2077">
        <f t="shared" si="67"/>
        <v>4.1480000000000003E-2</v>
      </c>
    </row>
    <row r="2078" spans="1:4" x14ac:dyDescent="0.2">
      <c r="A2078">
        <v>4150</v>
      </c>
      <c r="B2078">
        <f t="shared" si="68"/>
        <v>0.41500000000000004</v>
      </c>
      <c r="C2078">
        <v>0.01</v>
      </c>
      <c r="D2078">
        <f t="shared" si="67"/>
        <v>4.1500000000000002E-2</v>
      </c>
    </row>
    <row r="2079" spans="1:4" x14ac:dyDescent="0.2">
      <c r="A2079">
        <v>4152</v>
      </c>
      <c r="B2079">
        <f t="shared" si="68"/>
        <v>0.41520000000000001</v>
      </c>
      <c r="C2079">
        <v>0.01</v>
      </c>
      <c r="D2079">
        <f t="shared" si="67"/>
        <v>4.1520000000000001E-2</v>
      </c>
    </row>
    <row r="2080" spans="1:4" x14ac:dyDescent="0.2">
      <c r="A2080">
        <v>4154</v>
      </c>
      <c r="B2080">
        <f t="shared" si="68"/>
        <v>0.41540000000000005</v>
      </c>
      <c r="C2080">
        <v>0.01</v>
      </c>
      <c r="D2080">
        <f t="shared" si="67"/>
        <v>4.1540000000000001E-2</v>
      </c>
    </row>
    <row r="2081" spans="1:4" x14ac:dyDescent="0.2">
      <c r="A2081">
        <v>4156</v>
      </c>
      <c r="B2081">
        <f t="shared" si="68"/>
        <v>0.41560000000000002</v>
      </c>
      <c r="C2081">
        <v>0.01</v>
      </c>
      <c r="D2081">
        <f t="shared" si="67"/>
        <v>4.1560000000000007E-2</v>
      </c>
    </row>
    <row r="2082" spans="1:4" x14ac:dyDescent="0.2">
      <c r="A2082">
        <v>4158</v>
      </c>
      <c r="B2082">
        <f t="shared" si="68"/>
        <v>0.4158</v>
      </c>
      <c r="C2082">
        <v>0.01</v>
      </c>
      <c r="D2082">
        <f t="shared" si="67"/>
        <v>4.1580000000000006E-2</v>
      </c>
    </row>
    <row r="2083" spans="1:4" x14ac:dyDescent="0.2">
      <c r="A2083">
        <v>4160</v>
      </c>
      <c r="B2083">
        <f t="shared" si="68"/>
        <v>0.41600000000000004</v>
      </c>
      <c r="C2083">
        <v>0.01</v>
      </c>
      <c r="D2083">
        <f t="shared" si="67"/>
        <v>4.1600000000000005E-2</v>
      </c>
    </row>
    <row r="2084" spans="1:4" x14ac:dyDescent="0.2">
      <c r="A2084">
        <v>4162</v>
      </c>
      <c r="B2084">
        <f t="shared" si="68"/>
        <v>0.41620000000000001</v>
      </c>
      <c r="C2084">
        <v>0.01</v>
      </c>
      <c r="D2084">
        <f t="shared" si="67"/>
        <v>4.1620000000000004E-2</v>
      </c>
    </row>
    <row r="2085" spans="1:4" x14ac:dyDescent="0.2">
      <c r="A2085">
        <v>4164</v>
      </c>
      <c r="B2085">
        <f t="shared" si="68"/>
        <v>0.41639999999999999</v>
      </c>
      <c r="C2085">
        <v>0.01</v>
      </c>
      <c r="D2085">
        <f t="shared" si="67"/>
        <v>4.1640000000000003E-2</v>
      </c>
    </row>
    <row r="2086" spans="1:4" x14ac:dyDescent="0.2">
      <c r="A2086">
        <v>4166</v>
      </c>
      <c r="B2086">
        <f t="shared" si="68"/>
        <v>0.41660000000000003</v>
      </c>
      <c r="C2086">
        <v>0.01</v>
      </c>
      <c r="D2086">
        <f t="shared" si="67"/>
        <v>4.1660000000000003E-2</v>
      </c>
    </row>
    <row r="2087" spans="1:4" x14ac:dyDescent="0.2">
      <c r="A2087">
        <v>4168</v>
      </c>
      <c r="B2087">
        <f t="shared" si="68"/>
        <v>0.4168</v>
      </c>
      <c r="C2087">
        <v>0.01</v>
      </c>
      <c r="D2087">
        <f t="shared" si="67"/>
        <v>4.1680000000000002E-2</v>
      </c>
    </row>
    <row r="2088" spans="1:4" x14ac:dyDescent="0.2">
      <c r="A2088">
        <v>4170</v>
      </c>
      <c r="B2088">
        <f t="shared" si="68"/>
        <v>0.41700000000000004</v>
      </c>
      <c r="C2088">
        <v>0.01</v>
      </c>
      <c r="D2088">
        <f t="shared" si="67"/>
        <v>4.1700000000000001E-2</v>
      </c>
    </row>
    <row r="2089" spans="1:4" x14ac:dyDescent="0.2">
      <c r="A2089">
        <v>4172</v>
      </c>
      <c r="B2089">
        <f t="shared" si="68"/>
        <v>0.41720000000000002</v>
      </c>
      <c r="C2089">
        <v>0.01</v>
      </c>
      <c r="D2089">
        <f t="shared" si="67"/>
        <v>4.172E-2</v>
      </c>
    </row>
    <row r="2090" spans="1:4" x14ac:dyDescent="0.2">
      <c r="A2090">
        <v>4174</v>
      </c>
      <c r="B2090">
        <f t="shared" si="68"/>
        <v>0.41739999999999999</v>
      </c>
      <c r="C2090">
        <v>0.01</v>
      </c>
      <c r="D2090">
        <f t="shared" si="67"/>
        <v>4.1740000000000006E-2</v>
      </c>
    </row>
    <row r="2091" spans="1:4" x14ac:dyDescent="0.2">
      <c r="A2091">
        <v>4176</v>
      </c>
      <c r="B2091">
        <f t="shared" si="68"/>
        <v>0.41760000000000003</v>
      </c>
      <c r="C2091">
        <v>0.01</v>
      </c>
      <c r="D2091">
        <f t="shared" si="67"/>
        <v>4.1760000000000005E-2</v>
      </c>
    </row>
    <row r="2092" spans="1:4" x14ac:dyDescent="0.2">
      <c r="A2092">
        <v>4178</v>
      </c>
      <c r="B2092">
        <f t="shared" si="68"/>
        <v>0.4178</v>
      </c>
      <c r="C2092">
        <v>0.01</v>
      </c>
      <c r="D2092">
        <f t="shared" si="67"/>
        <v>4.1780000000000005E-2</v>
      </c>
    </row>
    <row r="2093" spans="1:4" x14ac:dyDescent="0.2">
      <c r="A2093">
        <v>4180</v>
      </c>
      <c r="B2093">
        <f t="shared" si="68"/>
        <v>0.41800000000000004</v>
      </c>
      <c r="C2093">
        <v>0.01</v>
      </c>
      <c r="D2093">
        <f t="shared" si="67"/>
        <v>4.1800000000000004E-2</v>
      </c>
    </row>
    <row r="2094" spans="1:4" x14ac:dyDescent="0.2">
      <c r="A2094">
        <v>4182</v>
      </c>
      <c r="B2094">
        <f t="shared" si="68"/>
        <v>0.41820000000000002</v>
      </c>
      <c r="C2094">
        <v>0.01</v>
      </c>
      <c r="D2094">
        <f t="shared" si="67"/>
        <v>4.1820000000000003E-2</v>
      </c>
    </row>
    <row r="2095" spans="1:4" x14ac:dyDescent="0.2">
      <c r="A2095">
        <v>4184</v>
      </c>
      <c r="B2095">
        <f t="shared" si="68"/>
        <v>0.41839999999999999</v>
      </c>
      <c r="C2095">
        <v>0.01</v>
      </c>
      <c r="D2095">
        <f t="shared" si="67"/>
        <v>4.1840000000000002E-2</v>
      </c>
    </row>
    <row r="2096" spans="1:4" x14ac:dyDescent="0.2">
      <c r="A2096">
        <v>4186</v>
      </c>
      <c r="B2096">
        <f t="shared" si="68"/>
        <v>0.41860000000000003</v>
      </c>
      <c r="C2096">
        <v>0.01</v>
      </c>
      <c r="D2096">
        <f t="shared" si="67"/>
        <v>4.1860000000000001E-2</v>
      </c>
    </row>
    <row r="2097" spans="1:4" x14ac:dyDescent="0.2">
      <c r="A2097">
        <v>4188</v>
      </c>
      <c r="B2097">
        <f t="shared" si="68"/>
        <v>0.41880000000000001</v>
      </c>
      <c r="C2097">
        <v>0.01</v>
      </c>
      <c r="D2097">
        <f t="shared" si="67"/>
        <v>4.1880000000000001E-2</v>
      </c>
    </row>
    <row r="2098" spans="1:4" x14ac:dyDescent="0.2">
      <c r="A2098">
        <v>4190</v>
      </c>
      <c r="B2098">
        <f t="shared" si="68"/>
        <v>0.41900000000000004</v>
      </c>
      <c r="C2098">
        <v>0.01</v>
      </c>
      <c r="D2098">
        <f t="shared" si="67"/>
        <v>4.1900000000000007E-2</v>
      </c>
    </row>
    <row r="2099" spans="1:4" x14ac:dyDescent="0.2">
      <c r="A2099">
        <v>4192</v>
      </c>
      <c r="B2099">
        <f t="shared" si="68"/>
        <v>0.41920000000000002</v>
      </c>
      <c r="C2099">
        <v>0.01</v>
      </c>
      <c r="D2099">
        <f t="shared" si="67"/>
        <v>4.1920000000000006E-2</v>
      </c>
    </row>
    <row r="2100" spans="1:4" x14ac:dyDescent="0.2">
      <c r="A2100">
        <v>4194</v>
      </c>
      <c r="B2100">
        <f t="shared" si="68"/>
        <v>0.4194</v>
      </c>
      <c r="C2100">
        <v>0.01</v>
      </c>
      <c r="D2100">
        <f t="shared" si="67"/>
        <v>4.1940000000000005E-2</v>
      </c>
    </row>
    <row r="2101" spans="1:4" x14ac:dyDescent="0.2">
      <c r="A2101">
        <v>4196</v>
      </c>
      <c r="B2101">
        <f t="shared" si="68"/>
        <v>0.41960000000000003</v>
      </c>
      <c r="C2101">
        <v>0.01</v>
      </c>
      <c r="D2101">
        <f t="shared" si="67"/>
        <v>4.1960000000000004E-2</v>
      </c>
    </row>
    <row r="2102" spans="1:4" x14ac:dyDescent="0.2">
      <c r="A2102">
        <v>4198</v>
      </c>
      <c r="B2102">
        <f t="shared" si="68"/>
        <v>0.41980000000000001</v>
      </c>
      <c r="C2102">
        <v>0.01</v>
      </c>
      <c r="D2102">
        <f t="shared" ref="D2102:D2165" si="69">A2102*0.00001</f>
        <v>4.1980000000000003E-2</v>
      </c>
    </row>
    <row r="2103" spans="1:4" x14ac:dyDescent="0.2">
      <c r="A2103">
        <v>4200</v>
      </c>
      <c r="B2103">
        <f t="shared" si="68"/>
        <v>0.42000000000000004</v>
      </c>
      <c r="C2103">
        <v>0.01</v>
      </c>
      <c r="D2103">
        <f t="shared" si="69"/>
        <v>4.2000000000000003E-2</v>
      </c>
    </row>
    <row r="2104" spans="1:4" x14ac:dyDescent="0.2">
      <c r="A2104">
        <v>4202</v>
      </c>
      <c r="B2104">
        <f t="shared" si="68"/>
        <v>0.42020000000000002</v>
      </c>
      <c r="C2104">
        <v>0.01</v>
      </c>
      <c r="D2104">
        <f t="shared" si="69"/>
        <v>4.2020000000000002E-2</v>
      </c>
    </row>
    <row r="2105" spans="1:4" x14ac:dyDescent="0.2">
      <c r="A2105">
        <v>4204</v>
      </c>
      <c r="B2105">
        <f t="shared" si="68"/>
        <v>0.4204</v>
      </c>
      <c r="C2105">
        <v>0.01</v>
      </c>
      <c r="D2105">
        <f t="shared" si="69"/>
        <v>4.2040000000000001E-2</v>
      </c>
    </row>
    <row r="2106" spans="1:4" x14ac:dyDescent="0.2">
      <c r="A2106">
        <v>4206</v>
      </c>
      <c r="B2106">
        <f t="shared" si="68"/>
        <v>0.42060000000000003</v>
      </c>
      <c r="C2106">
        <v>0.01</v>
      </c>
      <c r="D2106">
        <f t="shared" si="69"/>
        <v>4.206E-2</v>
      </c>
    </row>
    <row r="2107" spans="1:4" x14ac:dyDescent="0.2">
      <c r="A2107">
        <v>4208</v>
      </c>
      <c r="B2107">
        <f t="shared" si="68"/>
        <v>0.42080000000000001</v>
      </c>
      <c r="C2107">
        <v>0.01</v>
      </c>
      <c r="D2107">
        <f t="shared" si="69"/>
        <v>4.2080000000000006E-2</v>
      </c>
    </row>
    <row r="2108" spans="1:4" x14ac:dyDescent="0.2">
      <c r="A2108">
        <v>4210</v>
      </c>
      <c r="B2108">
        <f t="shared" si="68"/>
        <v>0.42100000000000004</v>
      </c>
      <c r="C2108">
        <v>0.01</v>
      </c>
      <c r="D2108">
        <f t="shared" si="69"/>
        <v>4.2100000000000005E-2</v>
      </c>
    </row>
    <row r="2109" spans="1:4" x14ac:dyDescent="0.2">
      <c r="A2109">
        <v>4212</v>
      </c>
      <c r="B2109">
        <f t="shared" si="68"/>
        <v>0.42120000000000002</v>
      </c>
      <c r="C2109">
        <v>0.01</v>
      </c>
      <c r="D2109">
        <f t="shared" si="69"/>
        <v>4.2120000000000005E-2</v>
      </c>
    </row>
    <row r="2110" spans="1:4" x14ac:dyDescent="0.2">
      <c r="A2110">
        <v>4214</v>
      </c>
      <c r="B2110">
        <f t="shared" si="68"/>
        <v>0.4214</v>
      </c>
      <c r="C2110">
        <v>0.01</v>
      </c>
      <c r="D2110">
        <f t="shared" si="69"/>
        <v>4.2140000000000004E-2</v>
      </c>
    </row>
    <row r="2111" spans="1:4" x14ac:dyDescent="0.2">
      <c r="A2111">
        <v>4216</v>
      </c>
      <c r="B2111">
        <f t="shared" si="68"/>
        <v>0.42160000000000003</v>
      </c>
      <c r="C2111">
        <v>0.01</v>
      </c>
      <c r="D2111">
        <f t="shared" si="69"/>
        <v>4.2160000000000003E-2</v>
      </c>
    </row>
    <row r="2112" spans="1:4" x14ac:dyDescent="0.2">
      <c r="A2112">
        <v>4218</v>
      </c>
      <c r="B2112">
        <f t="shared" si="68"/>
        <v>0.42180000000000001</v>
      </c>
      <c r="C2112">
        <v>0.01</v>
      </c>
      <c r="D2112">
        <f t="shared" si="69"/>
        <v>4.2180000000000002E-2</v>
      </c>
    </row>
    <row r="2113" spans="1:4" x14ac:dyDescent="0.2">
      <c r="A2113">
        <v>4220</v>
      </c>
      <c r="B2113">
        <f t="shared" si="68"/>
        <v>0.42200000000000004</v>
      </c>
      <c r="C2113">
        <v>0.01</v>
      </c>
      <c r="D2113">
        <f t="shared" si="69"/>
        <v>4.2200000000000001E-2</v>
      </c>
    </row>
    <row r="2114" spans="1:4" x14ac:dyDescent="0.2">
      <c r="A2114">
        <v>4222</v>
      </c>
      <c r="B2114">
        <f t="shared" si="68"/>
        <v>0.42220000000000002</v>
      </c>
      <c r="C2114">
        <v>0.01</v>
      </c>
      <c r="D2114">
        <f t="shared" si="69"/>
        <v>4.2220000000000001E-2</v>
      </c>
    </row>
    <row r="2115" spans="1:4" x14ac:dyDescent="0.2">
      <c r="A2115">
        <v>4224</v>
      </c>
      <c r="B2115">
        <f t="shared" si="68"/>
        <v>0.4224</v>
      </c>
      <c r="C2115">
        <v>0.01</v>
      </c>
      <c r="D2115">
        <f t="shared" si="69"/>
        <v>4.2240000000000007E-2</v>
      </c>
    </row>
    <row r="2116" spans="1:4" x14ac:dyDescent="0.2">
      <c r="A2116">
        <v>4226</v>
      </c>
      <c r="B2116">
        <f t="shared" si="68"/>
        <v>0.42260000000000003</v>
      </c>
      <c r="C2116">
        <v>0.01</v>
      </c>
      <c r="D2116">
        <f t="shared" si="69"/>
        <v>4.2260000000000006E-2</v>
      </c>
    </row>
    <row r="2117" spans="1:4" x14ac:dyDescent="0.2">
      <c r="A2117">
        <v>4228</v>
      </c>
      <c r="B2117">
        <f t="shared" si="68"/>
        <v>0.42280000000000001</v>
      </c>
      <c r="C2117">
        <v>0.01</v>
      </c>
      <c r="D2117">
        <f t="shared" si="69"/>
        <v>4.2280000000000005E-2</v>
      </c>
    </row>
    <row r="2118" spans="1:4" x14ac:dyDescent="0.2">
      <c r="A2118">
        <v>4230</v>
      </c>
      <c r="B2118">
        <f t="shared" si="68"/>
        <v>0.42300000000000004</v>
      </c>
      <c r="C2118">
        <v>0.01</v>
      </c>
      <c r="D2118">
        <f t="shared" si="69"/>
        <v>4.2300000000000004E-2</v>
      </c>
    </row>
    <row r="2119" spans="1:4" x14ac:dyDescent="0.2">
      <c r="A2119">
        <v>4232</v>
      </c>
      <c r="B2119">
        <f t="shared" ref="B2119:B2182" si="70">A2119*0.0001</f>
        <v>0.42320000000000002</v>
      </c>
      <c r="C2119">
        <v>0.01</v>
      </c>
      <c r="D2119">
        <f t="shared" si="69"/>
        <v>4.2320000000000003E-2</v>
      </c>
    </row>
    <row r="2120" spans="1:4" x14ac:dyDescent="0.2">
      <c r="A2120">
        <v>4234</v>
      </c>
      <c r="B2120">
        <f t="shared" si="70"/>
        <v>0.4234</v>
      </c>
      <c r="C2120">
        <v>0.01</v>
      </c>
      <c r="D2120">
        <f t="shared" si="69"/>
        <v>4.2340000000000003E-2</v>
      </c>
    </row>
    <row r="2121" spans="1:4" x14ac:dyDescent="0.2">
      <c r="A2121">
        <v>4236</v>
      </c>
      <c r="B2121">
        <f t="shared" si="70"/>
        <v>0.42360000000000003</v>
      </c>
      <c r="C2121">
        <v>0.01</v>
      </c>
      <c r="D2121">
        <f t="shared" si="69"/>
        <v>4.2360000000000002E-2</v>
      </c>
    </row>
    <row r="2122" spans="1:4" x14ac:dyDescent="0.2">
      <c r="A2122">
        <v>4238</v>
      </c>
      <c r="B2122">
        <f t="shared" si="70"/>
        <v>0.42380000000000001</v>
      </c>
      <c r="C2122">
        <v>0.01</v>
      </c>
      <c r="D2122">
        <f t="shared" si="69"/>
        <v>4.2380000000000001E-2</v>
      </c>
    </row>
    <row r="2123" spans="1:4" x14ac:dyDescent="0.2">
      <c r="A2123">
        <v>4240</v>
      </c>
      <c r="B2123">
        <f t="shared" si="70"/>
        <v>0.42400000000000004</v>
      </c>
      <c r="C2123">
        <v>0.01</v>
      </c>
      <c r="D2123">
        <f t="shared" si="69"/>
        <v>4.24E-2</v>
      </c>
    </row>
    <row r="2124" spans="1:4" x14ac:dyDescent="0.2">
      <c r="A2124">
        <v>4242</v>
      </c>
      <c r="B2124">
        <f t="shared" si="70"/>
        <v>0.42420000000000002</v>
      </c>
      <c r="C2124">
        <v>0.01</v>
      </c>
      <c r="D2124">
        <f t="shared" si="69"/>
        <v>4.2420000000000006E-2</v>
      </c>
    </row>
    <row r="2125" spans="1:4" x14ac:dyDescent="0.2">
      <c r="A2125">
        <v>4244</v>
      </c>
      <c r="B2125">
        <f t="shared" si="70"/>
        <v>0.4244</v>
      </c>
      <c r="C2125">
        <v>0.01</v>
      </c>
      <c r="D2125">
        <f t="shared" si="69"/>
        <v>4.2440000000000005E-2</v>
      </c>
    </row>
    <row r="2126" spans="1:4" x14ac:dyDescent="0.2">
      <c r="A2126">
        <v>4246</v>
      </c>
      <c r="B2126">
        <f t="shared" si="70"/>
        <v>0.42460000000000003</v>
      </c>
      <c r="C2126">
        <v>0.01</v>
      </c>
      <c r="D2126">
        <f t="shared" si="69"/>
        <v>4.2460000000000005E-2</v>
      </c>
    </row>
    <row r="2127" spans="1:4" x14ac:dyDescent="0.2">
      <c r="A2127">
        <v>4248</v>
      </c>
      <c r="B2127">
        <f t="shared" si="70"/>
        <v>0.42480000000000001</v>
      </c>
      <c r="C2127">
        <v>0.01</v>
      </c>
      <c r="D2127">
        <f t="shared" si="69"/>
        <v>4.2480000000000004E-2</v>
      </c>
    </row>
    <row r="2128" spans="1:4" x14ac:dyDescent="0.2">
      <c r="A2128">
        <v>4250</v>
      </c>
      <c r="B2128">
        <f t="shared" si="70"/>
        <v>0.42500000000000004</v>
      </c>
      <c r="C2128">
        <v>0.01</v>
      </c>
      <c r="D2128">
        <f t="shared" si="69"/>
        <v>4.2500000000000003E-2</v>
      </c>
    </row>
    <row r="2129" spans="1:4" x14ac:dyDescent="0.2">
      <c r="A2129">
        <v>4252</v>
      </c>
      <c r="B2129">
        <f t="shared" si="70"/>
        <v>0.42520000000000002</v>
      </c>
      <c r="C2129">
        <v>0.01</v>
      </c>
      <c r="D2129">
        <f t="shared" si="69"/>
        <v>4.2520000000000002E-2</v>
      </c>
    </row>
    <row r="2130" spans="1:4" x14ac:dyDescent="0.2">
      <c r="A2130">
        <v>4254</v>
      </c>
      <c r="B2130">
        <f t="shared" si="70"/>
        <v>0.4254</v>
      </c>
      <c r="C2130">
        <v>0.01</v>
      </c>
      <c r="D2130">
        <f t="shared" si="69"/>
        <v>4.2540000000000001E-2</v>
      </c>
    </row>
    <row r="2131" spans="1:4" x14ac:dyDescent="0.2">
      <c r="A2131">
        <v>4256</v>
      </c>
      <c r="B2131">
        <f t="shared" si="70"/>
        <v>0.42560000000000003</v>
      </c>
      <c r="C2131">
        <v>0.01</v>
      </c>
      <c r="D2131">
        <f t="shared" si="69"/>
        <v>4.2560000000000001E-2</v>
      </c>
    </row>
    <row r="2132" spans="1:4" x14ac:dyDescent="0.2">
      <c r="A2132">
        <v>4258</v>
      </c>
      <c r="B2132">
        <f t="shared" si="70"/>
        <v>0.42580000000000001</v>
      </c>
      <c r="C2132">
        <v>0.01</v>
      </c>
      <c r="D2132">
        <f t="shared" si="69"/>
        <v>4.2580000000000007E-2</v>
      </c>
    </row>
    <row r="2133" spans="1:4" x14ac:dyDescent="0.2">
      <c r="A2133">
        <v>4260</v>
      </c>
      <c r="B2133">
        <f t="shared" si="70"/>
        <v>0.42600000000000005</v>
      </c>
      <c r="C2133">
        <v>0.01</v>
      </c>
      <c r="D2133">
        <f t="shared" si="69"/>
        <v>4.2600000000000006E-2</v>
      </c>
    </row>
    <row r="2134" spans="1:4" x14ac:dyDescent="0.2">
      <c r="A2134">
        <v>4262</v>
      </c>
      <c r="B2134">
        <f t="shared" si="70"/>
        <v>0.42620000000000002</v>
      </c>
      <c r="C2134">
        <v>0.01</v>
      </c>
      <c r="D2134">
        <f t="shared" si="69"/>
        <v>4.2620000000000005E-2</v>
      </c>
    </row>
    <row r="2135" spans="1:4" x14ac:dyDescent="0.2">
      <c r="A2135">
        <v>4264</v>
      </c>
      <c r="B2135">
        <f t="shared" si="70"/>
        <v>0.4264</v>
      </c>
      <c r="C2135">
        <v>0.01</v>
      </c>
      <c r="D2135">
        <f t="shared" si="69"/>
        <v>4.2640000000000004E-2</v>
      </c>
    </row>
    <row r="2136" spans="1:4" x14ac:dyDescent="0.2">
      <c r="A2136">
        <v>4266</v>
      </c>
      <c r="B2136">
        <f t="shared" si="70"/>
        <v>0.42660000000000003</v>
      </c>
      <c r="C2136">
        <v>0.01</v>
      </c>
      <c r="D2136">
        <f t="shared" si="69"/>
        <v>4.2660000000000003E-2</v>
      </c>
    </row>
    <row r="2137" spans="1:4" x14ac:dyDescent="0.2">
      <c r="A2137">
        <v>4268</v>
      </c>
      <c r="B2137">
        <f t="shared" si="70"/>
        <v>0.42680000000000001</v>
      </c>
      <c r="C2137">
        <v>0.01</v>
      </c>
      <c r="D2137">
        <f t="shared" si="69"/>
        <v>4.2680000000000003E-2</v>
      </c>
    </row>
    <row r="2138" spans="1:4" x14ac:dyDescent="0.2">
      <c r="A2138">
        <v>4270</v>
      </c>
      <c r="B2138">
        <f t="shared" si="70"/>
        <v>0.42700000000000005</v>
      </c>
      <c r="C2138">
        <v>0.01</v>
      </c>
      <c r="D2138">
        <f t="shared" si="69"/>
        <v>4.2700000000000002E-2</v>
      </c>
    </row>
    <row r="2139" spans="1:4" x14ac:dyDescent="0.2">
      <c r="A2139">
        <v>4272</v>
      </c>
      <c r="B2139">
        <f t="shared" si="70"/>
        <v>0.42720000000000002</v>
      </c>
      <c r="C2139">
        <v>0.01</v>
      </c>
      <c r="D2139">
        <f t="shared" si="69"/>
        <v>4.2720000000000001E-2</v>
      </c>
    </row>
    <row r="2140" spans="1:4" x14ac:dyDescent="0.2">
      <c r="A2140">
        <v>4274</v>
      </c>
      <c r="B2140">
        <f t="shared" si="70"/>
        <v>0.4274</v>
      </c>
      <c r="C2140">
        <v>0.01</v>
      </c>
      <c r="D2140">
        <f t="shared" si="69"/>
        <v>4.274E-2</v>
      </c>
    </row>
    <row r="2141" spans="1:4" x14ac:dyDescent="0.2">
      <c r="A2141">
        <v>4276</v>
      </c>
      <c r="B2141">
        <f t="shared" si="70"/>
        <v>0.42760000000000004</v>
      </c>
      <c r="C2141">
        <v>0.01</v>
      </c>
      <c r="D2141">
        <f t="shared" si="69"/>
        <v>4.2760000000000006E-2</v>
      </c>
    </row>
    <row r="2142" spans="1:4" x14ac:dyDescent="0.2">
      <c r="A2142">
        <v>4278</v>
      </c>
      <c r="B2142">
        <f t="shared" si="70"/>
        <v>0.42780000000000001</v>
      </c>
      <c r="C2142">
        <v>0.01</v>
      </c>
      <c r="D2142">
        <f t="shared" si="69"/>
        <v>4.2780000000000006E-2</v>
      </c>
    </row>
    <row r="2143" spans="1:4" x14ac:dyDescent="0.2">
      <c r="A2143">
        <v>4280</v>
      </c>
      <c r="B2143">
        <f t="shared" si="70"/>
        <v>0.42800000000000005</v>
      </c>
      <c r="C2143">
        <v>0.01</v>
      </c>
      <c r="D2143">
        <f t="shared" si="69"/>
        <v>4.2800000000000005E-2</v>
      </c>
    </row>
    <row r="2144" spans="1:4" x14ac:dyDescent="0.2">
      <c r="A2144">
        <v>4282</v>
      </c>
      <c r="B2144">
        <f t="shared" si="70"/>
        <v>0.42820000000000003</v>
      </c>
      <c r="C2144">
        <v>0.01</v>
      </c>
      <c r="D2144">
        <f t="shared" si="69"/>
        <v>4.2820000000000004E-2</v>
      </c>
    </row>
    <row r="2145" spans="1:4" x14ac:dyDescent="0.2">
      <c r="A2145">
        <v>4284</v>
      </c>
      <c r="B2145">
        <f t="shared" si="70"/>
        <v>0.4284</v>
      </c>
      <c r="C2145">
        <v>0.01</v>
      </c>
      <c r="D2145">
        <f t="shared" si="69"/>
        <v>4.2840000000000003E-2</v>
      </c>
    </row>
    <row r="2146" spans="1:4" x14ac:dyDescent="0.2">
      <c r="A2146">
        <v>4286</v>
      </c>
      <c r="B2146">
        <f t="shared" si="70"/>
        <v>0.42860000000000004</v>
      </c>
      <c r="C2146">
        <v>0.01</v>
      </c>
      <c r="D2146">
        <f t="shared" si="69"/>
        <v>4.2860000000000002E-2</v>
      </c>
    </row>
    <row r="2147" spans="1:4" x14ac:dyDescent="0.2">
      <c r="A2147">
        <v>4288</v>
      </c>
      <c r="B2147">
        <f t="shared" si="70"/>
        <v>0.42880000000000001</v>
      </c>
      <c r="C2147">
        <v>0.01</v>
      </c>
      <c r="D2147">
        <f t="shared" si="69"/>
        <v>4.2880000000000001E-2</v>
      </c>
    </row>
    <row r="2148" spans="1:4" x14ac:dyDescent="0.2">
      <c r="A2148">
        <v>4290</v>
      </c>
      <c r="B2148">
        <f t="shared" si="70"/>
        <v>0.42900000000000005</v>
      </c>
      <c r="C2148">
        <v>0.01</v>
      </c>
      <c r="D2148">
        <f t="shared" si="69"/>
        <v>4.2900000000000001E-2</v>
      </c>
    </row>
    <row r="2149" spans="1:4" x14ac:dyDescent="0.2">
      <c r="A2149">
        <v>4292</v>
      </c>
      <c r="B2149">
        <f t="shared" si="70"/>
        <v>0.42920000000000003</v>
      </c>
      <c r="C2149">
        <v>0.01</v>
      </c>
      <c r="D2149">
        <f t="shared" si="69"/>
        <v>4.2920000000000007E-2</v>
      </c>
    </row>
    <row r="2150" spans="1:4" x14ac:dyDescent="0.2">
      <c r="A2150">
        <v>4294</v>
      </c>
      <c r="B2150">
        <f t="shared" si="70"/>
        <v>0.4294</v>
      </c>
      <c r="C2150">
        <v>0.01</v>
      </c>
      <c r="D2150">
        <f t="shared" si="69"/>
        <v>4.2940000000000006E-2</v>
      </c>
    </row>
    <row r="2151" spans="1:4" x14ac:dyDescent="0.2">
      <c r="A2151">
        <v>4296</v>
      </c>
      <c r="B2151">
        <f t="shared" si="70"/>
        <v>0.42960000000000004</v>
      </c>
      <c r="C2151">
        <v>0.01</v>
      </c>
      <c r="D2151">
        <f t="shared" si="69"/>
        <v>4.2960000000000005E-2</v>
      </c>
    </row>
    <row r="2152" spans="1:4" x14ac:dyDescent="0.2">
      <c r="A2152">
        <v>4298</v>
      </c>
      <c r="B2152">
        <f t="shared" si="70"/>
        <v>0.42980000000000002</v>
      </c>
      <c r="C2152">
        <v>0.01</v>
      </c>
      <c r="D2152">
        <f t="shared" si="69"/>
        <v>4.2980000000000004E-2</v>
      </c>
    </row>
    <row r="2153" spans="1:4" x14ac:dyDescent="0.2">
      <c r="A2153">
        <v>4300</v>
      </c>
      <c r="B2153">
        <f t="shared" si="70"/>
        <v>0.43</v>
      </c>
      <c r="C2153">
        <v>0.01</v>
      </c>
      <c r="D2153">
        <f t="shared" si="69"/>
        <v>4.3000000000000003E-2</v>
      </c>
    </row>
    <row r="2154" spans="1:4" x14ac:dyDescent="0.2">
      <c r="A2154">
        <v>4302</v>
      </c>
      <c r="B2154">
        <f t="shared" si="70"/>
        <v>0.43020000000000003</v>
      </c>
      <c r="C2154">
        <v>0.01</v>
      </c>
      <c r="D2154">
        <f t="shared" si="69"/>
        <v>4.3020000000000003E-2</v>
      </c>
    </row>
    <row r="2155" spans="1:4" x14ac:dyDescent="0.2">
      <c r="A2155">
        <v>4304</v>
      </c>
      <c r="B2155">
        <f t="shared" si="70"/>
        <v>0.4304</v>
      </c>
      <c r="C2155">
        <v>0.01</v>
      </c>
      <c r="D2155">
        <f t="shared" si="69"/>
        <v>4.3040000000000002E-2</v>
      </c>
    </row>
    <row r="2156" spans="1:4" x14ac:dyDescent="0.2">
      <c r="A2156">
        <v>4306</v>
      </c>
      <c r="B2156">
        <f t="shared" si="70"/>
        <v>0.43060000000000004</v>
      </c>
      <c r="C2156">
        <v>0.01</v>
      </c>
      <c r="D2156">
        <f t="shared" si="69"/>
        <v>4.3060000000000001E-2</v>
      </c>
    </row>
    <row r="2157" spans="1:4" x14ac:dyDescent="0.2">
      <c r="A2157">
        <v>4308</v>
      </c>
      <c r="B2157">
        <f t="shared" si="70"/>
        <v>0.43080000000000002</v>
      </c>
      <c r="C2157">
        <v>0.01</v>
      </c>
      <c r="D2157">
        <f t="shared" si="69"/>
        <v>4.308E-2</v>
      </c>
    </row>
    <row r="2158" spans="1:4" x14ac:dyDescent="0.2">
      <c r="A2158">
        <v>4310</v>
      </c>
      <c r="B2158">
        <f t="shared" si="70"/>
        <v>0.43099999999999999</v>
      </c>
      <c r="C2158">
        <v>0.01</v>
      </c>
      <c r="D2158">
        <f t="shared" si="69"/>
        <v>4.3100000000000006E-2</v>
      </c>
    </row>
    <row r="2159" spans="1:4" x14ac:dyDescent="0.2">
      <c r="A2159">
        <v>4312</v>
      </c>
      <c r="B2159">
        <f t="shared" si="70"/>
        <v>0.43120000000000003</v>
      </c>
      <c r="C2159">
        <v>0.01</v>
      </c>
      <c r="D2159">
        <f t="shared" si="69"/>
        <v>4.3120000000000006E-2</v>
      </c>
    </row>
    <row r="2160" spans="1:4" x14ac:dyDescent="0.2">
      <c r="A2160">
        <v>4314</v>
      </c>
      <c r="B2160">
        <f t="shared" si="70"/>
        <v>0.43140000000000001</v>
      </c>
      <c r="C2160">
        <v>0.01</v>
      </c>
      <c r="D2160">
        <f t="shared" si="69"/>
        <v>4.3140000000000005E-2</v>
      </c>
    </row>
    <row r="2161" spans="1:4" x14ac:dyDescent="0.2">
      <c r="A2161">
        <v>4316</v>
      </c>
      <c r="B2161">
        <f t="shared" si="70"/>
        <v>0.43160000000000004</v>
      </c>
      <c r="C2161">
        <v>0.01</v>
      </c>
      <c r="D2161">
        <f t="shared" si="69"/>
        <v>4.3160000000000004E-2</v>
      </c>
    </row>
    <row r="2162" spans="1:4" x14ac:dyDescent="0.2">
      <c r="A2162">
        <v>4318</v>
      </c>
      <c r="B2162">
        <f t="shared" si="70"/>
        <v>0.43180000000000002</v>
      </c>
      <c r="C2162">
        <v>0.01</v>
      </c>
      <c r="D2162">
        <f t="shared" si="69"/>
        <v>4.3180000000000003E-2</v>
      </c>
    </row>
    <row r="2163" spans="1:4" x14ac:dyDescent="0.2">
      <c r="A2163">
        <v>4320</v>
      </c>
      <c r="B2163">
        <f t="shared" si="70"/>
        <v>0.432</v>
      </c>
      <c r="C2163">
        <v>0.01</v>
      </c>
      <c r="D2163">
        <f t="shared" si="69"/>
        <v>4.3200000000000002E-2</v>
      </c>
    </row>
    <row r="2164" spans="1:4" x14ac:dyDescent="0.2">
      <c r="A2164">
        <v>4322</v>
      </c>
      <c r="B2164">
        <f t="shared" si="70"/>
        <v>0.43220000000000003</v>
      </c>
      <c r="C2164">
        <v>0.01</v>
      </c>
      <c r="D2164">
        <f t="shared" si="69"/>
        <v>4.3220000000000001E-2</v>
      </c>
    </row>
    <row r="2165" spans="1:4" x14ac:dyDescent="0.2">
      <c r="A2165">
        <v>4324</v>
      </c>
      <c r="B2165">
        <f t="shared" si="70"/>
        <v>0.43240000000000001</v>
      </c>
      <c r="C2165">
        <v>0.01</v>
      </c>
      <c r="D2165">
        <f t="shared" si="69"/>
        <v>4.3240000000000001E-2</v>
      </c>
    </row>
    <row r="2166" spans="1:4" x14ac:dyDescent="0.2">
      <c r="A2166">
        <v>4326</v>
      </c>
      <c r="B2166">
        <f t="shared" si="70"/>
        <v>0.43260000000000004</v>
      </c>
      <c r="C2166">
        <v>0.01</v>
      </c>
      <c r="D2166">
        <f t="shared" ref="D2166:D2229" si="71">A2166*0.00001</f>
        <v>4.3260000000000007E-2</v>
      </c>
    </row>
    <row r="2167" spans="1:4" x14ac:dyDescent="0.2">
      <c r="A2167">
        <v>4328</v>
      </c>
      <c r="B2167">
        <f t="shared" si="70"/>
        <v>0.43280000000000002</v>
      </c>
      <c r="C2167">
        <v>0.01</v>
      </c>
      <c r="D2167">
        <f t="shared" si="71"/>
        <v>4.3280000000000006E-2</v>
      </c>
    </row>
    <row r="2168" spans="1:4" x14ac:dyDescent="0.2">
      <c r="A2168">
        <v>4330</v>
      </c>
      <c r="B2168">
        <f t="shared" si="70"/>
        <v>0.433</v>
      </c>
      <c r="C2168">
        <v>0.01</v>
      </c>
      <c r="D2168">
        <f t="shared" si="71"/>
        <v>4.3300000000000005E-2</v>
      </c>
    </row>
    <row r="2169" spans="1:4" x14ac:dyDescent="0.2">
      <c r="A2169">
        <v>4332</v>
      </c>
      <c r="B2169">
        <f t="shared" si="70"/>
        <v>0.43320000000000003</v>
      </c>
      <c r="C2169">
        <v>0.01</v>
      </c>
      <c r="D2169">
        <f t="shared" si="71"/>
        <v>4.3320000000000004E-2</v>
      </c>
    </row>
    <row r="2170" spans="1:4" x14ac:dyDescent="0.2">
      <c r="A2170">
        <v>4334</v>
      </c>
      <c r="B2170">
        <f t="shared" si="70"/>
        <v>0.43340000000000001</v>
      </c>
      <c r="C2170">
        <v>0.01</v>
      </c>
      <c r="D2170">
        <f t="shared" si="71"/>
        <v>4.3340000000000004E-2</v>
      </c>
    </row>
    <row r="2171" spans="1:4" x14ac:dyDescent="0.2">
      <c r="A2171">
        <v>4336</v>
      </c>
      <c r="B2171">
        <f t="shared" si="70"/>
        <v>0.43360000000000004</v>
      </c>
      <c r="C2171">
        <v>0.01</v>
      </c>
      <c r="D2171">
        <f t="shared" si="71"/>
        <v>4.3360000000000003E-2</v>
      </c>
    </row>
    <row r="2172" spans="1:4" x14ac:dyDescent="0.2">
      <c r="A2172">
        <v>4338</v>
      </c>
      <c r="B2172">
        <f t="shared" si="70"/>
        <v>0.43380000000000002</v>
      </c>
      <c r="C2172">
        <v>0.01</v>
      </c>
      <c r="D2172">
        <f t="shared" si="71"/>
        <v>4.3380000000000002E-2</v>
      </c>
    </row>
    <row r="2173" spans="1:4" x14ac:dyDescent="0.2">
      <c r="A2173">
        <v>4340</v>
      </c>
      <c r="B2173">
        <f t="shared" si="70"/>
        <v>0.434</v>
      </c>
      <c r="C2173">
        <v>0.01</v>
      </c>
      <c r="D2173">
        <f t="shared" si="71"/>
        <v>4.3400000000000001E-2</v>
      </c>
    </row>
    <row r="2174" spans="1:4" x14ac:dyDescent="0.2">
      <c r="A2174">
        <v>4342</v>
      </c>
      <c r="B2174">
        <f t="shared" si="70"/>
        <v>0.43420000000000003</v>
      </c>
      <c r="C2174">
        <v>0.01</v>
      </c>
      <c r="D2174">
        <f t="shared" si="71"/>
        <v>4.342E-2</v>
      </c>
    </row>
    <row r="2175" spans="1:4" x14ac:dyDescent="0.2">
      <c r="A2175">
        <v>4344</v>
      </c>
      <c r="B2175">
        <f t="shared" si="70"/>
        <v>0.43440000000000001</v>
      </c>
      <c r="C2175">
        <v>0.01</v>
      </c>
      <c r="D2175">
        <f t="shared" si="71"/>
        <v>4.3440000000000006E-2</v>
      </c>
    </row>
    <row r="2176" spans="1:4" x14ac:dyDescent="0.2">
      <c r="A2176">
        <v>4346</v>
      </c>
      <c r="B2176">
        <f t="shared" si="70"/>
        <v>0.43460000000000004</v>
      </c>
      <c r="C2176">
        <v>0.01</v>
      </c>
      <c r="D2176">
        <f t="shared" si="71"/>
        <v>4.3460000000000006E-2</v>
      </c>
    </row>
    <row r="2177" spans="1:4" x14ac:dyDescent="0.2">
      <c r="A2177">
        <v>4348</v>
      </c>
      <c r="B2177">
        <f t="shared" si="70"/>
        <v>0.43480000000000002</v>
      </c>
      <c r="C2177">
        <v>0.01</v>
      </c>
      <c r="D2177">
        <f t="shared" si="71"/>
        <v>4.3480000000000005E-2</v>
      </c>
    </row>
    <row r="2178" spans="1:4" x14ac:dyDescent="0.2">
      <c r="A2178">
        <v>4350</v>
      </c>
      <c r="B2178">
        <f t="shared" si="70"/>
        <v>0.435</v>
      </c>
      <c r="C2178">
        <v>0.01</v>
      </c>
      <c r="D2178">
        <f t="shared" si="71"/>
        <v>4.3500000000000004E-2</v>
      </c>
    </row>
    <row r="2179" spans="1:4" x14ac:dyDescent="0.2">
      <c r="A2179">
        <v>4352</v>
      </c>
      <c r="B2179">
        <f t="shared" si="70"/>
        <v>0.43520000000000003</v>
      </c>
      <c r="C2179">
        <v>0.01</v>
      </c>
      <c r="D2179">
        <f t="shared" si="71"/>
        <v>4.3520000000000003E-2</v>
      </c>
    </row>
    <row r="2180" spans="1:4" x14ac:dyDescent="0.2">
      <c r="A2180">
        <v>4354</v>
      </c>
      <c r="B2180">
        <f t="shared" si="70"/>
        <v>0.43540000000000001</v>
      </c>
      <c r="C2180">
        <v>0.01</v>
      </c>
      <c r="D2180">
        <f t="shared" si="71"/>
        <v>4.3540000000000002E-2</v>
      </c>
    </row>
    <row r="2181" spans="1:4" x14ac:dyDescent="0.2">
      <c r="A2181">
        <v>4356</v>
      </c>
      <c r="B2181">
        <f t="shared" si="70"/>
        <v>0.43560000000000004</v>
      </c>
      <c r="C2181">
        <v>0.01</v>
      </c>
      <c r="D2181">
        <f t="shared" si="71"/>
        <v>4.3560000000000001E-2</v>
      </c>
    </row>
    <row r="2182" spans="1:4" x14ac:dyDescent="0.2">
      <c r="A2182">
        <v>4358</v>
      </c>
      <c r="B2182">
        <f t="shared" si="70"/>
        <v>0.43580000000000002</v>
      </c>
      <c r="C2182">
        <v>0.01</v>
      </c>
      <c r="D2182">
        <f t="shared" si="71"/>
        <v>4.3580000000000001E-2</v>
      </c>
    </row>
    <row r="2183" spans="1:4" x14ac:dyDescent="0.2">
      <c r="A2183">
        <v>4360</v>
      </c>
      <c r="B2183">
        <f t="shared" ref="B2183:B2246" si="72">A2183*0.0001</f>
        <v>0.436</v>
      </c>
      <c r="C2183">
        <v>0.01</v>
      </c>
      <c r="D2183">
        <f t="shared" si="71"/>
        <v>4.3600000000000007E-2</v>
      </c>
    </row>
    <row r="2184" spans="1:4" x14ac:dyDescent="0.2">
      <c r="A2184">
        <v>4362</v>
      </c>
      <c r="B2184">
        <f t="shared" si="72"/>
        <v>0.43620000000000003</v>
      </c>
      <c r="C2184">
        <v>0.01</v>
      </c>
      <c r="D2184">
        <f t="shared" si="71"/>
        <v>4.3620000000000006E-2</v>
      </c>
    </row>
    <row r="2185" spans="1:4" x14ac:dyDescent="0.2">
      <c r="A2185">
        <v>4364</v>
      </c>
      <c r="B2185">
        <f t="shared" si="72"/>
        <v>0.43640000000000001</v>
      </c>
      <c r="C2185">
        <v>0.01</v>
      </c>
      <c r="D2185">
        <f t="shared" si="71"/>
        <v>4.3640000000000005E-2</v>
      </c>
    </row>
    <row r="2186" spans="1:4" x14ac:dyDescent="0.2">
      <c r="A2186">
        <v>4366</v>
      </c>
      <c r="B2186">
        <f t="shared" si="72"/>
        <v>0.43660000000000004</v>
      </c>
      <c r="C2186">
        <v>0.01</v>
      </c>
      <c r="D2186">
        <f t="shared" si="71"/>
        <v>4.3660000000000004E-2</v>
      </c>
    </row>
    <row r="2187" spans="1:4" x14ac:dyDescent="0.2">
      <c r="A2187">
        <v>4368</v>
      </c>
      <c r="B2187">
        <f t="shared" si="72"/>
        <v>0.43680000000000002</v>
      </c>
      <c r="C2187">
        <v>0.01</v>
      </c>
      <c r="D2187">
        <f t="shared" si="71"/>
        <v>4.3680000000000004E-2</v>
      </c>
    </row>
    <row r="2188" spans="1:4" x14ac:dyDescent="0.2">
      <c r="A2188">
        <v>4370</v>
      </c>
      <c r="B2188">
        <f t="shared" si="72"/>
        <v>0.437</v>
      </c>
      <c r="C2188">
        <v>0.01</v>
      </c>
      <c r="D2188">
        <f t="shared" si="71"/>
        <v>4.3700000000000003E-2</v>
      </c>
    </row>
    <row r="2189" spans="1:4" x14ac:dyDescent="0.2">
      <c r="A2189">
        <v>4372</v>
      </c>
      <c r="B2189">
        <f t="shared" si="72"/>
        <v>0.43720000000000003</v>
      </c>
      <c r="C2189">
        <v>0.01</v>
      </c>
      <c r="D2189">
        <f t="shared" si="71"/>
        <v>4.3720000000000002E-2</v>
      </c>
    </row>
    <row r="2190" spans="1:4" x14ac:dyDescent="0.2">
      <c r="A2190">
        <v>4374</v>
      </c>
      <c r="B2190">
        <f t="shared" si="72"/>
        <v>0.43740000000000001</v>
      </c>
      <c r="C2190">
        <v>0.01</v>
      </c>
      <c r="D2190">
        <f t="shared" si="71"/>
        <v>4.3740000000000001E-2</v>
      </c>
    </row>
    <row r="2191" spans="1:4" x14ac:dyDescent="0.2">
      <c r="A2191">
        <v>4376</v>
      </c>
      <c r="B2191">
        <f t="shared" si="72"/>
        <v>0.43760000000000004</v>
      </c>
      <c r="C2191">
        <v>0.01</v>
      </c>
      <c r="D2191">
        <f t="shared" si="71"/>
        <v>4.376E-2</v>
      </c>
    </row>
    <row r="2192" spans="1:4" x14ac:dyDescent="0.2">
      <c r="A2192">
        <v>4378</v>
      </c>
      <c r="B2192">
        <f t="shared" si="72"/>
        <v>0.43780000000000002</v>
      </c>
      <c r="C2192">
        <v>0.01</v>
      </c>
      <c r="D2192">
        <f t="shared" si="71"/>
        <v>4.3780000000000006E-2</v>
      </c>
    </row>
    <row r="2193" spans="1:4" x14ac:dyDescent="0.2">
      <c r="A2193">
        <v>4380</v>
      </c>
      <c r="B2193">
        <f t="shared" si="72"/>
        <v>0.438</v>
      </c>
      <c r="C2193">
        <v>0.01</v>
      </c>
      <c r="D2193">
        <f t="shared" si="71"/>
        <v>4.3800000000000006E-2</v>
      </c>
    </row>
    <row r="2194" spans="1:4" x14ac:dyDescent="0.2">
      <c r="A2194">
        <v>4382</v>
      </c>
      <c r="B2194">
        <f t="shared" si="72"/>
        <v>0.43820000000000003</v>
      </c>
      <c r="C2194">
        <v>0.01</v>
      </c>
      <c r="D2194">
        <f t="shared" si="71"/>
        <v>4.3820000000000005E-2</v>
      </c>
    </row>
    <row r="2195" spans="1:4" x14ac:dyDescent="0.2">
      <c r="A2195">
        <v>4384</v>
      </c>
      <c r="B2195">
        <f t="shared" si="72"/>
        <v>0.43840000000000001</v>
      </c>
      <c r="C2195">
        <v>0.01</v>
      </c>
      <c r="D2195">
        <f t="shared" si="71"/>
        <v>4.3840000000000004E-2</v>
      </c>
    </row>
    <row r="2196" spans="1:4" x14ac:dyDescent="0.2">
      <c r="A2196">
        <v>4386</v>
      </c>
      <c r="B2196">
        <f t="shared" si="72"/>
        <v>0.43860000000000005</v>
      </c>
      <c r="C2196">
        <v>0.01</v>
      </c>
      <c r="D2196">
        <f t="shared" si="71"/>
        <v>4.3860000000000003E-2</v>
      </c>
    </row>
    <row r="2197" spans="1:4" x14ac:dyDescent="0.2">
      <c r="A2197">
        <v>4388</v>
      </c>
      <c r="B2197">
        <f t="shared" si="72"/>
        <v>0.43880000000000002</v>
      </c>
      <c r="C2197">
        <v>0.01</v>
      </c>
      <c r="D2197">
        <f t="shared" si="71"/>
        <v>4.3880000000000002E-2</v>
      </c>
    </row>
    <row r="2198" spans="1:4" x14ac:dyDescent="0.2">
      <c r="A2198">
        <v>4390</v>
      </c>
      <c r="B2198">
        <f t="shared" si="72"/>
        <v>0.439</v>
      </c>
      <c r="C2198">
        <v>0.01</v>
      </c>
      <c r="D2198">
        <f t="shared" si="71"/>
        <v>4.3900000000000002E-2</v>
      </c>
    </row>
    <row r="2199" spans="1:4" x14ac:dyDescent="0.2">
      <c r="A2199">
        <v>4392</v>
      </c>
      <c r="B2199">
        <f t="shared" si="72"/>
        <v>0.43920000000000003</v>
      </c>
      <c r="C2199">
        <v>0.01</v>
      </c>
      <c r="D2199">
        <f t="shared" si="71"/>
        <v>4.3920000000000001E-2</v>
      </c>
    </row>
    <row r="2200" spans="1:4" x14ac:dyDescent="0.2">
      <c r="A2200">
        <v>4394</v>
      </c>
      <c r="B2200">
        <f t="shared" si="72"/>
        <v>0.43940000000000001</v>
      </c>
      <c r="C2200">
        <v>0.01</v>
      </c>
      <c r="D2200">
        <f t="shared" si="71"/>
        <v>4.3940000000000007E-2</v>
      </c>
    </row>
    <row r="2201" spans="1:4" x14ac:dyDescent="0.2">
      <c r="A2201">
        <v>4396</v>
      </c>
      <c r="B2201">
        <f t="shared" si="72"/>
        <v>0.43960000000000005</v>
      </c>
      <c r="C2201">
        <v>0.01</v>
      </c>
      <c r="D2201">
        <f t="shared" si="71"/>
        <v>4.3960000000000006E-2</v>
      </c>
    </row>
    <row r="2202" spans="1:4" x14ac:dyDescent="0.2">
      <c r="A2202">
        <v>4398</v>
      </c>
      <c r="B2202">
        <f t="shared" si="72"/>
        <v>0.43980000000000002</v>
      </c>
      <c r="C2202">
        <v>0.01</v>
      </c>
      <c r="D2202">
        <f t="shared" si="71"/>
        <v>4.3980000000000005E-2</v>
      </c>
    </row>
    <row r="2203" spans="1:4" x14ac:dyDescent="0.2">
      <c r="A2203">
        <v>4400</v>
      </c>
      <c r="B2203">
        <f t="shared" si="72"/>
        <v>0.44</v>
      </c>
      <c r="C2203">
        <v>0.01</v>
      </c>
      <c r="D2203">
        <f t="shared" si="71"/>
        <v>4.4000000000000004E-2</v>
      </c>
    </row>
    <row r="2204" spans="1:4" x14ac:dyDescent="0.2">
      <c r="A2204">
        <v>4402</v>
      </c>
      <c r="B2204">
        <f t="shared" si="72"/>
        <v>0.44020000000000004</v>
      </c>
      <c r="C2204">
        <v>0.01</v>
      </c>
      <c r="D2204">
        <f t="shared" si="71"/>
        <v>4.4020000000000004E-2</v>
      </c>
    </row>
    <row r="2205" spans="1:4" x14ac:dyDescent="0.2">
      <c r="A2205">
        <v>4404</v>
      </c>
      <c r="B2205">
        <f t="shared" si="72"/>
        <v>0.44040000000000001</v>
      </c>
      <c r="C2205">
        <v>0.01</v>
      </c>
      <c r="D2205">
        <f t="shared" si="71"/>
        <v>4.4040000000000003E-2</v>
      </c>
    </row>
    <row r="2206" spans="1:4" x14ac:dyDescent="0.2">
      <c r="A2206">
        <v>4406</v>
      </c>
      <c r="B2206">
        <f t="shared" si="72"/>
        <v>0.44060000000000005</v>
      </c>
      <c r="C2206">
        <v>0.01</v>
      </c>
      <c r="D2206">
        <f t="shared" si="71"/>
        <v>4.4060000000000002E-2</v>
      </c>
    </row>
    <row r="2207" spans="1:4" x14ac:dyDescent="0.2">
      <c r="A2207">
        <v>4408</v>
      </c>
      <c r="B2207">
        <f t="shared" si="72"/>
        <v>0.44080000000000003</v>
      </c>
      <c r="C2207">
        <v>0.01</v>
      </c>
      <c r="D2207">
        <f t="shared" si="71"/>
        <v>4.4080000000000001E-2</v>
      </c>
    </row>
    <row r="2208" spans="1:4" x14ac:dyDescent="0.2">
      <c r="A2208">
        <v>4410</v>
      </c>
      <c r="B2208">
        <f t="shared" si="72"/>
        <v>0.441</v>
      </c>
      <c r="C2208">
        <v>0.01</v>
      </c>
      <c r="D2208">
        <f t="shared" si="71"/>
        <v>4.41E-2</v>
      </c>
    </row>
    <row r="2209" spans="1:4" x14ac:dyDescent="0.2">
      <c r="A2209">
        <v>4412</v>
      </c>
      <c r="B2209">
        <f t="shared" si="72"/>
        <v>0.44120000000000004</v>
      </c>
      <c r="C2209">
        <v>0.01</v>
      </c>
      <c r="D2209">
        <f t="shared" si="71"/>
        <v>4.4120000000000006E-2</v>
      </c>
    </row>
    <row r="2210" spans="1:4" x14ac:dyDescent="0.2">
      <c r="A2210">
        <v>4414</v>
      </c>
      <c r="B2210">
        <f t="shared" si="72"/>
        <v>0.44140000000000001</v>
      </c>
      <c r="C2210">
        <v>0.01</v>
      </c>
      <c r="D2210">
        <f t="shared" si="71"/>
        <v>4.4140000000000006E-2</v>
      </c>
    </row>
    <row r="2211" spans="1:4" x14ac:dyDescent="0.2">
      <c r="A2211">
        <v>4416</v>
      </c>
      <c r="B2211">
        <f t="shared" si="72"/>
        <v>0.44160000000000005</v>
      </c>
      <c r="C2211">
        <v>0.01</v>
      </c>
      <c r="D2211">
        <f t="shared" si="71"/>
        <v>4.4160000000000005E-2</v>
      </c>
    </row>
    <row r="2212" spans="1:4" x14ac:dyDescent="0.2">
      <c r="A2212">
        <v>4418</v>
      </c>
      <c r="B2212">
        <f t="shared" si="72"/>
        <v>0.44180000000000003</v>
      </c>
      <c r="C2212">
        <v>0.01</v>
      </c>
      <c r="D2212">
        <f t="shared" si="71"/>
        <v>4.4180000000000004E-2</v>
      </c>
    </row>
    <row r="2213" spans="1:4" x14ac:dyDescent="0.2">
      <c r="A2213">
        <v>4420</v>
      </c>
      <c r="B2213">
        <f t="shared" si="72"/>
        <v>0.442</v>
      </c>
      <c r="C2213">
        <v>0.01</v>
      </c>
      <c r="D2213">
        <f t="shared" si="71"/>
        <v>4.4200000000000003E-2</v>
      </c>
    </row>
    <row r="2214" spans="1:4" x14ac:dyDescent="0.2">
      <c r="A2214">
        <v>4422</v>
      </c>
      <c r="B2214">
        <f t="shared" si="72"/>
        <v>0.44220000000000004</v>
      </c>
      <c r="C2214">
        <v>0.01</v>
      </c>
      <c r="D2214">
        <f t="shared" si="71"/>
        <v>4.4220000000000002E-2</v>
      </c>
    </row>
    <row r="2215" spans="1:4" x14ac:dyDescent="0.2">
      <c r="A2215">
        <v>4424</v>
      </c>
      <c r="B2215">
        <f t="shared" si="72"/>
        <v>0.44240000000000002</v>
      </c>
      <c r="C2215">
        <v>0.01</v>
      </c>
      <c r="D2215">
        <f t="shared" si="71"/>
        <v>4.4240000000000002E-2</v>
      </c>
    </row>
    <row r="2216" spans="1:4" x14ac:dyDescent="0.2">
      <c r="A2216">
        <v>4426</v>
      </c>
      <c r="B2216">
        <f t="shared" si="72"/>
        <v>0.44260000000000005</v>
      </c>
      <c r="C2216">
        <v>0.01</v>
      </c>
      <c r="D2216">
        <f t="shared" si="71"/>
        <v>4.4260000000000001E-2</v>
      </c>
    </row>
    <row r="2217" spans="1:4" x14ac:dyDescent="0.2">
      <c r="A2217">
        <v>4428</v>
      </c>
      <c r="B2217">
        <f t="shared" si="72"/>
        <v>0.44280000000000003</v>
      </c>
      <c r="C2217">
        <v>0.01</v>
      </c>
      <c r="D2217">
        <f t="shared" si="71"/>
        <v>4.4280000000000007E-2</v>
      </c>
    </row>
    <row r="2218" spans="1:4" x14ac:dyDescent="0.2">
      <c r="A2218">
        <v>4430</v>
      </c>
      <c r="B2218">
        <f t="shared" si="72"/>
        <v>0.443</v>
      </c>
      <c r="C2218">
        <v>0.01</v>
      </c>
      <c r="D2218">
        <f t="shared" si="71"/>
        <v>4.4300000000000006E-2</v>
      </c>
    </row>
    <row r="2219" spans="1:4" x14ac:dyDescent="0.2">
      <c r="A2219">
        <v>4432</v>
      </c>
      <c r="B2219">
        <f t="shared" si="72"/>
        <v>0.44320000000000004</v>
      </c>
      <c r="C2219">
        <v>0.01</v>
      </c>
      <c r="D2219">
        <f t="shared" si="71"/>
        <v>4.4320000000000005E-2</v>
      </c>
    </row>
    <row r="2220" spans="1:4" x14ac:dyDescent="0.2">
      <c r="A2220">
        <v>4434</v>
      </c>
      <c r="B2220">
        <f t="shared" si="72"/>
        <v>0.44340000000000002</v>
      </c>
      <c r="C2220">
        <v>0.01</v>
      </c>
      <c r="D2220">
        <f t="shared" si="71"/>
        <v>4.4340000000000004E-2</v>
      </c>
    </row>
    <row r="2221" spans="1:4" x14ac:dyDescent="0.2">
      <c r="A2221">
        <v>4436</v>
      </c>
      <c r="B2221">
        <f t="shared" si="72"/>
        <v>0.44359999999999999</v>
      </c>
      <c r="C2221">
        <v>0.01</v>
      </c>
      <c r="D2221">
        <f t="shared" si="71"/>
        <v>4.4360000000000004E-2</v>
      </c>
    </row>
    <row r="2222" spans="1:4" x14ac:dyDescent="0.2">
      <c r="A2222">
        <v>4438</v>
      </c>
      <c r="B2222">
        <f t="shared" si="72"/>
        <v>0.44380000000000003</v>
      </c>
      <c r="C2222">
        <v>0.01</v>
      </c>
      <c r="D2222">
        <f t="shared" si="71"/>
        <v>4.4380000000000003E-2</v>
      </c>
    </row>
    <row r="2223" spans="1:4" x14ac:dyDescent="0.2">
      <c r="A2223">
        <v>4440</v>
      </c>
      <c r="B2223">
        <f t="shared" si="72"/>
        <v>0.44400000000000001</v>
      </c>
      <c r="C2223">
        <v>0.01</v>
      </c>
      <c r="D2223">
        <f t="shared" si="71"/>
        <v>4.4400000000000002E-2</v>
      </c>
    </row>
    <row r="2224" spans="1:4" x14ac:dyDescent="0.2">
      <c r="A2224">
        <v>4442</v>
      </c>
      <c r="B2224">
        <f t="shared" si="72"/>
        <v>0.44420000000000004</v>
      </c>
      <c r="C2224">
        <v>0.01</v>
      </c>
      <c r="D2224">
        <f t="shared" si="71"/>
        <v>4.4420000000000001E-2</v>
      </c>
    </row>
    <row r="2225" spans="1:4" x14ac:dyDescent="0.2">
      <c r="A2225">
        <v>4444</v>
      </c>
      <c r="B2225">
        <f t="shared" si="72"/>
        <v>0.44440000000000002</v>
      </c>
      <c r="C2225">
        <v>0.01</v>
      </c>
      <c r="D2225">
        <f t="shared" si="71"/>
        <v>4.444E-2</v>
      </c>
    </row>
    <row r="2226" spans="1:4" x14ac:dyDescent="0.2">
      <c r="A2226">
        <v>4446</v>
      </c>
      <c r="B2226">
        <f t="shared" si="72"/>
        <v>0.4446</v>
      </c>
      <c r="C2226">
        <v>0.01</v>
      </c>
      <c r="D2226">
        <f t="shared" si="71"/>
        <v>4.4460000000000006E-2</v>
      </c>
    </row>
    <row r="2227" spans="1:4" x14ac:dyDescent="0.2">
      <c r="A2227">
        <v>4448</v>
      </c>
      <c r="B2227">
        <f t="shared" si="72"/>
        <v>0.44480000000000003</v>
      </c>
      <c r="C2227">
        <v>0.01</v>
      </c>
      <c r="D2227">
        <f t="shared" si="71"/>
        <v>4.4480000000000006E-2</v>
      </c>
    </row>
    <row r="2228" spans="1:4" x14ac:dyDescent="0.2">
      <c r="A2228">
        <v>4450</v>
      </c>
      <c r="B2228">
        <f t="shared" si="72"/>
        <v>0.44500000000000001</v>
      </c>
      <c r="C2228">
        <v>0.01</v>
      </c>
      <c r="D2228">
        <f t="shared" si="71"/>
        <v>4.4500000000000005E-2</v>
      </c>
    </row>
    <row r="2229" spans="1:4" x14ac:dyDescent="0.2">
      <c r="A2229">
        <v>4452</v>
      </c>
      <c r="B2229">
        <f t="shared" si="72"/>
        <v>0.44520000000000004</v>
      </c>
      <c r="C2229">
        <v>0.01</v>
      </c>
      <c r="D2229">
        <f t="shared" si="71"/>
        <v>4.4520000000000004E-2</v>
      </c>
    </row>
    <row r="2230" spans="1:4" x14ac:dyDescent="0.2">
      <c r="A2230">
        <v>4454</v>
      </c>
      <c r="B2230">
        <f t="shared" si="72"/>
        <v>0.44540000000000002</v>
      </c>
      <c r="C2230">
        <v>0.01</v>
      </c>
      <c r="D2230">
        <f t="shared" ref="D2230:D2293" si="73">A2230*0.00001</f>
        <v>4.4540000000000003E-2</v>
      </c>
    </row>
    <row r="2231" spans="1:4" x14ac:dyDescent="0.2">
      <c r="A2231">
        <v>4456</v>
      </c>
      <c r="B2231">
        <f t="shared" si="72"/>
        <v>0.4456</v>
      </c>
      <c r="C2231">
        <v>0.01</v>
      </c>
      <c r="D2231">
        <f t="shared" si="73"/>
        <v>4.4560000000000002E-2</v>
      </c>
    </row>
    <row r="2232" spans="1:4" x14ac:dyDescent="0.2">
      <c r="A2232">
        <v>4458</v>
      </c>
      <c r="B2232">
        <f t="shared" si="72"/>
        <v>0.44580000000000003</v>
      </c>
      <c r="C2232">
        <v>0.01</v>
      </c>
      <c r="D2232">
        <f t="shared" si="73"/>
        <v>4.4580000000000002E-2</v>
      </c>
    </row>
    <row r="2233" spans="1:4" x14ac:dyDescent="0.2">
      <c r="A2233">
        <v>4460</v>
      </c>
      <c r="B2233">
        <f t="shared" si="72"/>
        <v>0.44600000000000001</v>
      </c>
      <c r="C2233">
        <v>0.01</v>
      </c>
      <c r="D2233">
        <f t="shared" si="73"/>
        <v>4.4600000000000001E-2</v>
      </c>
    </row>
    <row r="2234" spans="1:4" x14ac:dyDescent="0.2">
      <c r="A2234">
        <v>4462</v>
      </c>
      <c r="B2234">
        <f t="shared" si="72"/>
        <v>0.44620000000000004</v>
      </c>
      <c r="C2234">
        <v>0.01</v>
      </c>
      <c r="D2234">
        <f t="shared" si="73"/>
        <v>4.4620000000000007E-2</v>
      </c>
    </row>
    <row r="2235" spans="1:4" x14ac:dyDescent="0.2">
      <c r="A2235">
        <v>4464</v>
      </c>
      <c r="B2235">
        <f t="shared" si="72"/>
        <v>0.44640000000000002</v>
      </c>
      <c r="C2235">
        <v>0.01</v>
      </c>
      <c r="D2235">
        <f t="shared" si="73"/>
        <v>4.4640000000000006E-2</v>
      </c>
    </row>
    <row r="2236" spans="1:4" x14ac:dyDescent="0.2">
      <c r="A2236">
        <v>4466</v>
      </c>
      <c r="B2236">
        <f t="shared" si="72"/>
        <v>0.4466</v>
      </c>
      <c r="C2236">
        <v>0.01</v>
      </c>
      <c r="D2236">
        <f t="shared" si="73"/>
        <v>4.4660000000000005E-2</v>
      </c>
    </row>
    <row r="2237" spans="1:4" x14ac:dyDescent="0.2">
      <c r="A2237">
        <v>4468</v>
      </c>
      <c r="B2237">
        <f t="shared" si="72"/>
        <v>0.44680000000000003</v>
      </c>
      <c r="C2237">
        <v>0.01</v>
      </c>
      <c r="D2237">
        <f t="shared" si="73"/>
        <v>4.4680000000000004E-2</v>
      </c>
    </row>
    <row r="2238" spans="1:4" x14ac:dyDescent="0.2">
      <c r="A2238">
        <v>4470</v>
      </c>
      <c r="B2238">
        <f t="shared" si="72"/>
        <v>0.44700000000000001</v>
      </c>
      <c r="C2238">
        <v>0.01</v>
      </c>
      <c r="D2238">
        <f t="shared" si="73"/>
        <v>4.4700000000000004E-2</v>
      </c>
    </row>
    <row r="2239" spans="1:4" x14ac:dyDescent="0.2">
      <c r="A2239">
        <v>4472</v>
      </c>
      <c r="B2239">
        <f t="shared" si="72"/>
        <v>0.44720000000000004</v>
      </c>
      <c r="C2239">
        <v>0.01</v>
      </c>
      <c r="D2239">
        <f t="shared" si="73"/>
        <v>4.4720000000000003E-2</v>
      </c>
    </row>
    <row r="2240" spans="1:4" x14ac:dyDescent="0.2">
      <c r="A2240">
        <v>4474</v>
      </c>
      <c r="B2240">
        <f t="shared" si="72"/>
        <v>0.44740000000000002</v>
      </c>
      <c r="C2240">
        <v>0.01</v>
      </c>
      <c r="D2240">
        <f t="shared" si="73"/>
        <v>4.4740000000000002E-2</v>
      </c>
    </row>
    <row r="2241" spans="1:4" x14ac:dyDescent="0.2">
      <c r="A2241">
        <v>4476</v>
      </c>
      <c r="B2241">
        <f t="shared" si="72"/>
        <v>0.4476</v>
      </c>
      <c r="C2241">
        <v>0.01</v>
      </c>
      <c r="D2241">
        <f t="shared" si="73"/>
        <v>4.4760000000000001E-2</v>
      </c>
    </row>
    <row r="2242" spans="1:4" x14ac:dyDescent="0.2">
      <c r="A2242">
        <v>4478</v>
      </c>
      <c r="B2242">
        <f t="shared" si="72"/>
        <v>0.44780000000000003</v>
      </c>
      <c r="C2242">
        <v>0.01</v>
      </c>
      <c r="D2242">
        <f t="shared" si="73"/>
        <v>4.478E-2</v>
      </c>
    </row>
    <row r="2243" spans="1:4" x14ac:dyDescent="0.2">
      <c r="A2243">
        <v>4480</v>
      </c>
      <c r="B2243">
        <f t="shared" si="72"/>
        <v>0.44800000000000001</v>
      </c>
      <c r="C2243">
        <v>0.01</v>
      </c>
      <c r="D2243">
        <f t="shared" si="73"/>
        <v>4.4800000000000006E-2</v>
      </c>
    </row>
    <row r="2244" spans="1:4" x14ac:dyDescent="0.2">
      <c r="A2244">
        <v>4482</v>
      </c>
      <c r="B2244">
        <f t="shared" si="72"/>
        <v>0.44820000000000004</v>
      </c>
      <c r="C2244">
        <v>0.01</v>
      </c>
      <c r="D2244">
        <f t="shared" si="73"/>
        <v>4.4820000000000006E-2</v>
      </c>
    </row>
    <row r="2245" spans="1:4" x14ac:dyDescent="0.2">
      <c r="A2245">
        <v>4484</v>
      </c>
      <c r="B2245">
        <f t="shared" si="72"/>
        <v>0.44840000000000002</v>
      </c>
      <c r="C2245">
        <v>0.01</v>
      </c>
      <c r="D2245">
        <f t="shared" si="73"/>
        <v>4.4840000000000005E-2</v>
      </c>
    </row>
    <row r="2246" spans="1:4" x14ac:dyDescent="0.2">
      <c r="A2246">
        <v>4486</v>
      </c>
      <c r="B2246">
        <f t="shared" si="72"/>
        <v>0.4486</v>
      </c>
      <c r="C2246">
        <v>0.01</v>
      </c>
      <c r="D2246">
        <f t="shared" si="73"/>
        <v>4.4860000000000004E-2</v>
      </c>
    </row>
    <row r="2247" spans="1:4" x14ac:dyDescent="0.2">
      <c r="A2247">
        <v>4488</v>
      </c>
      <c r="B2247">
        <f t="shared" ref="B2247:B2310" si="74">A2247*0.0001</f>
        <v>0.44880000000000003</v>
      </c>
      <c r="C2247">
        <v>0.01</v>
      </c>
      <c r="D2247">
        <f t="shared" si="73"/>
        <v>4.4880000000000003E-2</v>
      </c>
    </row>
    <row r="2248" spans="1:4" x14ac:dyDescent="0.2">
      <c r="A2248">
        <v>4490</v>
      </c>
      <c r="B2248">
        <f t="shared" si="74"/>
        <v>0.44900000000000001</v>
      </c>
      <c r="C2248">
        <v>0.01</v>
      </c>
      <c r="D2248">
        <f t="shared" si="73"/>
        <v>4.4900000000000002E-2</v>
      </c>
    </row>
    <row r="2249" spans="1:4" x14ac:dyDescent="0.2">
      <c r="A2249">
        <v>4492</v>
      </c>
      <c r="B2249">
        <f t="shared" si="74"/>
        <v>0.44920000000000004</v>
      </c>
      <c r="C2249">
        <v>0.01</v>
      </c>
      <c r="D2249">
        <f t="shared" si="73"/>
        <v>4.4920000000000002E-2</v>
      </c>
    </row>
    <row r="2250" spans="1:4" x14ac:dyDescent="0.2">
      <c r="A2250">
        <v>4494</v>
      </c>
      <c r="B2250">
        <f t="shared" si="74"/>
        <v>0.44940000000000002</v>
      </c>
      <c r="C2250">
        <v>0.01</v>
      </c>
      <c r="D2250">
        <f t="shared" si="73"/>
        <v>4.4940000000000001E-2</v>
      </c>
    </row>
    <row r="2251" spans="1:4" x14ac:dyDescent="0.2">
      <c r="A2251">
        <v>4496</v>
      </c>
      <c r="B2251">
        <f t="shared" si="74"/>
        <v>0.4496</v>
      </c>
      <c r="C2251">
        <v>0.01</v>
      </c>
      <c r="D2251">
        <f t="shared" si="73"/>
        <v>4.4960000000000007E-2</v>
      </c>
    </row>
    <row r="2252" spans="1:4" x14ac:dyDescent="0.2">
      <c r="A2252">
        <v>4498</v>
      </c>
      <c r="B2252">
        <f t="shared" si="74"/>
        <v>0.44980000000000003</v>
      </c>
      <c r="C2252">
        <v>0.01</v>
      </c>
      <c r="D2252">
        <f t="shared" si="73"/>
        <v>4.4980000000000006E-2</v>
      </c>
    </row>
    <row r="2253" spans="1:4" x14ac:dyDescent="0.2">
      <c r="A2253">
        <v>4500</v>
      </c>
      <c r="B2253">
        <f t="shared" si="74"/>
        <v>0.45</v>
      </c>
      <c r="C2253">
        <v>0.01</v>
      </c>
      <c r="D2253">
        <f t="shared" si="73"/>
        <v>4.5000000000000005E-2</v>
      </c>
    </row>
    <row r="2254" spans="1:4" x14ac:dyDescent="0.2">
      <c r="A2254">
        <v>4502</v>
      </c>
      <c r="B2254">
        <f t="shared" si="74"/>
        <v>0.45020000000000004</v>
      </c>
      <c r="C2254">
        <v>0.01</v>
      </c>
      <c r="D2254">
        <f t="shared" si="73"/>
        <v>4.5020000000000004E-2</v>
      </c>
    </row>
    <row r="2255" spans="1:4" x14ac:dyDescent="0.2">
      <c r="A2255">
        <v>4504</v>
      </c>
      <c r="B2255">
        <f t="shared" si="74"/>
        <v>0.45040000000000002</v>
      </c>
      <c r="C2255">
        <v>0.01</v>
      </c>
      <c r="D2255">
        <f t="shared" si="73"/>
        <v>4.5040000000000004E-2</v>
      </c>
    </row>
    <row r="2256" spans="1:4" x14ac:dyDescent="0.2">
      <c r="A2256">
        <v>4506</v>
      </c>
      <c r="B2256">
        <f t="shared" si="74"/>
        <v>0.4506</v>
      </c>
      <c r="C2256">
        <v>0.01</v>
      </c>
      <c r="D2256">
        <f t="shared" si="73"/>
        <v>4.5060000000000003E-2</v>
      </c>
    </row>
    <row r="2257" spans="1:4" x14ac:dyDescent="0.2">
      <c r="A2257">
        <v>4508</v>
      </c>
      <c r="B2257">
        <f t="shared" si="74"/>
        <v>0.45080000000000003</v>
      </c>
      <c r="C2257">
        <v>0.01</v>
      </c>
      <c r="D2257">
        <f t="shared" si="73"/>
        <v>4.5080000000000002E-2</v>
      </c>
    </row>
    <row r="2258" spans="1:4" x14ac:dyDescent="0.2">
      <c r="A2258">
        <v>4510</v>
      </c>
      <c r="B2258">
        <f t="shared" si="74"/>
        <v>0.45100000000000001</v>
      </c>
      <c r="C2258">
        <v>0.01</v>
      </c>
      <c r="D2258">
        <f t="shared" si="73"/>
        <v>4.5100000000000001E-2</v>
      </c>
    </row>
    <row r="2259" spans="1:4" x14ac:dyDescent="0.2">
      <c r="A2259">
        <v>4512</v>
      </c>
      <c r="B2259">
        <f t="shared" si="74"/>
        <v>0.45120000000000005</v>
      </c>
      <c r="C2259">
        <v>0.01</v>
      </c>
      <c r="D2259">
        <f t="shared" si="73"/>
        <v>4.512E-2</v>
      </c>
    </row>
    <row r="2260" spans="1:4" x14ac:dyDescent="0.2">
      <c r="A2260">
        <v>4514</v>
      </c>
      <c r="B2260">
        <f t="shared" si="74"/>
        <v>0.45140000000000002</v>
      </c>
      <c r="C2260">
        <v>0.01</v>
      </c>
      <c r="D2260">
        <f t="shared" si="73"/>
        <v>4.5140000000000007E-2</v>
      </c>
    </row>
    <row r="2261" spans="1:4" x14ac:dyDescent="0.2">
      <c r="A2261">
        <v>4516</v>
      </c>
      <c r="B2261">
        <f t="shared" si="74"/>
        <v>0.4516</v>
      </c>
      <c r="C2261">
        <v>0.01</v>
      </c>
      <c r="D2261">
        <f t="shared" si="73"/>
        <v>4.5160000000000006E-2</v>
      </c>
    </row>
    <row r="2262" spans="1:4" x14ac:dyDescent="0.2">
      <c r="A2262">
        <v>4518</v>
      </c>
      <c r="B2262">
        <f t="shared" si="74"/>
        <v>0.45180000000000003</v>
      </c>
      <c r="C2262">
        <v>0.01</v>
      </c>
      <c r="D2262">
        <f t="shared" si="73"/>
        <v>4.5180000000000005E-2</v>
      </c>
    </row>
    <row r="2263" spans="1:4" x14ac:dyDescent="0.2">
      <c r="A2263">
        <v>4520</v>
      </c>
      <c r="B2263">
        <f t="shared" si="74"/>
        <v>0.45200000000000001</v>
      </c>
      <c r="C2263">
        <v>0.01</v>
      </c>
      <c r="D2263">
        <f t="shared" si="73"/>
        <v>4.5200000000000004E-2</v>
      </c>
    </row>
    <row r="2264" spans="1:4" x14ac:dyDescent="0.2">
      <c r="A2264">
        <v>4522</v>
      </c>
      <c r="B2264">
        <f t="shared" si="74"/>
        <v>0.45220000000000005</v>
      </c>
      <c r="C2264">
        <v>0.01</v>
      </c>
      <c r="D2264">
        <f t="shared" si="73"/>
        <v>4.5220000000000003E-2</v>
      </c>
    </row>
    <row r="2265" spans="1:4" x14ac:dyDescent="0.2">
      <c r="A2265">
        <v>4524</v>
      </c>
      <c r="B2265">
        <f t="shared" si="74"/>
        <v>0.45240000000000002</v>
      </c>
      <c r="C2265">
        <v>0.01</v>
      </c>
      <c r="D2265">
        <f t="shared" si="73"/>
        <v>4.5240000000000002E-2</v>
      </c>
    </row>
    <row r="2266" spans="1:4" x14ac:dyDescent="0.2">
      <c r="A2266">
        <v>4526</v>
      </c>
      <c r="B2266">
        <f t="shared" si="74"/>
        <v>0.4526</v>
      </c>
      <c r="C2266">
        <v>0.01</v>
      </c>
      <c r="D2266">
        <f t="shared" si="73"/>
        <v>4.5260000000000002E-2</v>
      </c>
    </row>
    <row r="2267" spans="1:4" x14ac:dyDescent="0.2">
      <c r="A2267">
        <v>4528</v>
      </c>
      <c r="B2267">
        <f t="shared" si="74"/>
        <v>0.45280000000000004</v>
      </c>
      <c r="C2267">
        <v>0.01</v>
      </c>
      <c r="D2267">
        <f t="shared" si="73"/>
        <v>4.5280000000000001E-2</v>
      </c>
    </row>
    <row r="2268" spans="1:4" x14ac:dyDescent="0.2">
      <c r="A2268">
        <v>4530</v>
      </c>
      <c r="B2268">
        <f t="shared" si="74"/>
        <v>0.45300000000000001</v>
      </c>
      <c r="C2268">
        <v>0.01</v>
      </c>
      <c r="D2268">
        <f t="shared" si="73"/>
        <v>4.5300000000000007E-2</v>
      </c>
    </row>
    <row r="2269" spans="1:4" x14ac:dyDescent="0.2">
      <c r="A2269">
        <v>4532</v>
      </c>
      <c r="B2269">
        <f t="shared" si="74"/>
        <v>0.45320000000000005</v>
      </c>
      <c r="C2269">
        <v>0.01</v>
      </c>
      <c r="D2269">
        <f t="shared" si="73"/>
        <v>4.5320000000000006E-2</v>
      </c>
    </row>
    <row r="2270" spans="1:4" x14ac:dyDescent="0.2">
      <c r="A2270">
        <v>4534</v>
      </c>
      <c r="B2270">
        <f t="shared" si="74"/>
        <v>0.45340000000000003</v>
      </c>
      <c r="C2270">
        <v>0.01</v>
      </c>
      <c r="D2270">
        <f t="shared" si="73"/>
        <v>4.5340000000000005E-2</v>
      </c>
    </row>
    <row r="2271" spans="1:4" x14ac:dyDescent="0.2">
      <c r="A2271">
        <v>4536</v>
      </c>
      <c r="B2271">
        <f t="shared" si="74"/>
        <v>0.4536</v>
      </c>
      <c r="C2271">
        <v>0.01</v>
      </c>
      <c r="D2271">
        <f t="shared" si="73"/>
        <v>4.5360000000000004E-2</v>
      </c>
    </row>
    <row r="2272" spans="1:4" x14ac:dyDescent="0.2">
      <c r="A2272">
        <v>4538</v>
      </c>
      <c r="B2272">
        <f t="shared" si="74"/>
        <v>0.45380000000000004</v>
      </c>
      <c r="C2272">
        <v>0.01</v>
      </c>
      <c r="D2272">
        <f t="shared" si="73"/>
        <v>4.5380000000000004E-2</v>
      </c>
    </row>
    <row r="2273" spans="1:4" x14ac:dyDescent="0.2">
      <c r="A2273">
        <v>4540</v>
      </c>
      <c r="B2273">
        <f t="shared" si="74"/>
        <v>0.45400000000000001</v>
      </c>
      <c r="C2273">
        <v>0.01</v>
      </c>
      <c r="D2273">
        <f t="shared" si="73"/>
        <v>4.5400000000000003E-2</v>
      </c>
    </row>
    <row r="2274" spans="1:4" x14ac:dyDescent="0.2">
      <c r="A2274">
        <v>4542</v>
      </c>
      <c r="B2274">
        <f t="shared" si="74"/>
        <v>0.45420000000000005</v>
      </c>
      <c r="C2274">
        <v>0.01</v>
      </c>
      <c r="D2274">
        <f t="shared" si="73"/>
        <v>4.5420000000000002E-2</v>
      </c>
    </row>
    <row r="2275" spans="1:4" x14ac:dyDescent="0.2">
      <c r="A2275">
        <v>4544</v>
      </c>
      <c r="B2275">
        <f t="shared" si="74"/>
        <v>0.45440000000000003</v>
      </c>
      <c r="C2275">
        <v>0.01</v>
      </c>
      <c r="D2275">
        <f t="shared" si="73"/>
        <v>4.5440000000000001E-2</v>
      </c>
    </row>
    <row r="2276" spans="1:4" x14ac:dyDescent="0.2">
      <c r="A2276">
        <v>4546</v>
      </c>
      <c r="B2276">
        <f t="shared" si="74"/>
        <v>0.4546</v>
      </c>
      <c r="C2276">
        <v>0.01</v>
      </c>
      <c r="D2276">
        <f t="shared" si="73"/>
        <v>4.546E-2</v>
      </c>
    </row>
    <row r="2277" spans="1:4" x14ac:dyDescent="0.2">
      <c r="A2277">
        <v>4548</v>
      </c>
      <c r="B2277">
        <f t="shared" si="74"/>
        <v>0.45480000000000004</v>
      </c>
      <c r="C2277">
        <v>0.01</v>
      </c>
      <c r="D2277">
        <f t="shared" si="73"/>
        <v>4.5480000000000007E-2</v>
      </c>
    </row>
    <row r="2278" spans="1:4" x14ac:dyDescent="0.2">
      <c r="A2278">
        <v>4550</v>
      </c>
      <c r="B2278">
        <f t="shared" si="74"/>
        <v>0.45500000000000002</v>
      </c>
      <c r="C2278">
        <v>0.01</v>
      </c>
      <c r="D2278">
        <f t="shared" si="73"/>
        <v>4.5500000000000006E-2</v>
      </c>
    </row>
    <row r="2279" spans="1:4" x14ac:dyDescent="0.2">
      <c r="A2279">
        <v>4552</v>
      </c>
      <c r="B2279">
        <f t="shared" si="74"/>
        <v>0.45520000000000005</v>
      </c>
      <c r="C2279">
        <v>0.01</v>
      </c>
      <c r="D2279">
        <f t="shared" si="73"/>
        <v>4.5520000000000005E-2</v>
      </c>
    </row>
    <row r="2280" spans="1:4" x14ac:dyDescent="0.2">
      <c r="A2280">
        <v>4554</v>
      </c>
      <c r="B2280">
        <f t="shared" si="74"/>
        <v>0.45540000000000003</v>
      </c>
      <c r="C2280">
        <v>0.01</v>
      </c>
      <c r="D2280">
        <f t="shared" si="73"/>
        <v>4.5540000000000004E-2</v>
      </c>
    </row>
    <row r="2281" spans="1:4" x14ac:dyDescent="0.2">
      <c r="A2281">
        <v>4556</v>
      </c>
      <c r="B2281">
        <f t="shared" si="74"/>
        <v>0.4556</v>
      </c>
      <c r="C2281">
        <v>0.01</v>
      </c>
      <c r="D2281">
        <f t="shared" si="73"/>
        <v>4.5560000000000003E-2</v>
      </c>
    </row>
    <row r="2282" spans="1:4" x14ac:dyDescent="0.2">
      <c r="A2282">
        <v>4558</v>
      </c>
      <c r="B2282">
        <f t="shared" si="74"/>
        <v>0.45580000000000004</v>
      </c>
      <c r="C2282">
        <v>0.01</v>
      </c>
      <c r="D2282">
        <f t="shared" si="73"/>
        <v>4.5580000000000002E-2</v>
      </c>
    </row>
    <row r="2283" spans="1:4" x14ac:dyDescent="0.2">
      <c r="A2283">
        <v>4560</v>
      </c>
      <c r="B2283">
        <f t="shared" si="74"/>
        <v>0.45600000000000002</v>
      </c>
      <c r="C2283">
        <v>0.01</v>
      </c>
      <c r="D2283">
        <f t="shared" si="73"/>
        <v>4.5600000000000002E-2</v>
      </c>
    </row>
    <row r="2284" spans="1:4" x14ac:dyDescent="0.2">
      <c r="A2284">
        <v>4562</v>
      </c>
      <c r="B2284">
        <f t="shared" si="74"/>
        <v>0.45619999999999999</v>
      </c>
      <c r="C2284">
        <v>0.01</v>
      </c>
      <c r="D2284">
        <f t="shared" si="73"/>
        <v>4.5620000000000001E-2</v>
      </c>
    </row>
    <row r="2285" spans="1:4" x14ac:dyDescent="0.2">
      <c r="A2285">
        <v>4564</v>
      </c>
      <c r="B2285">
        <f t="shared" si="74"/>
        <v>0.45640000000000003</v>
      </c>
      <c r="C2285">
        <v>0.01</v>
      </c>
      <c r="D2285">
        <f t="shared" si="73"/>
        <v>4.5640000000000007E-2</v>
      </c>
    </row>
    <row r="2286" spans="1:4" x14ac:dyDescent="0.2">
      <c r="A2286">
        <v>4566</v>
      </c>
      <c r="B2286">
        <f t="shared" si="74"/>
        <v>0.45660000000000001</v>
      </c>
      <c r="C2286">
        <v>0.01</v>
      </c>
      <c r="D2286">
        <f t="shared" si="73"/>
        <v>4.5660000000000006E-2</v>
      </c>
    </row>
    <row r="2287" spans="1:4" x14ac:dyDescent="0.2">
      <c r="A2287">
        <v>4568</v>
      </c>
      <c r="B2287">
        <f t="shared" si="74"/>
        <v>0.45680000000000004</v>
      </c>
      <c r="C2287">
        <v>0.01</v>
      </c>
      <c r="D2287">
        <f t="shared" si="73"/>
        <v>4.5680000000000005E-2</v>
      </c>
    </row>
    <row r="2288" spans="1:4" x14ac:dyDescent="0.2">
      <c r="A2288">
        <v>4570</v>
      </c>
      <c r="B2288">
        <f t="shared" si="74"/>
        <v>0.45700000000000002</v>
      </c>
      <c r="C2288">
        <v>0.01</v>
      </c>
      <c r="D2288">
        <f t="shared" si="73"/>
        <v>4.5700000000000005E-2</v>
      </c>
    </row>
    <row r="2289" spans="1:4" x14ac:dyDescent="0.2">
      <c r="A2289">
        <v>4572</v>
      </c>
      <c r="B2289">
        <f t="shared" si="74"/>
        <v>0.4572</v>
      </c>
      <c r="C2289">
        <v>0.01</v>
      </c>
      <c r="D2289">
        <f t="shared" si="73"/>
        <v>4.5720000000000004E-2</v>
      </c>
    </row>
    <row r="2290" spans="1:4" x14ac:dyDescent="0.2">
      <c r="A2290">
        <v>4574</v>
      </c>
      <c r="B2290">
        <f t="shared" si="74"/>
        <v>0.45740000000000003</v>
      </c>
      <c r="C2290">
        <v>0.01</v>
      </c>
      <c r="D2290">
        <f t="shared" si="73"/>
        <v>4.5740000000000003E-2</v>
      </c>
    </row>
    <row r="2291" spans="1:4" x14ac:dyDescent="0.2">
      <c r="A2291">
        <v>4576</v>
      </c>
      <c r="B2291">
        <f t="shared" si="74"/>
        <v>0.45760000000000001</v>
      </c>
      <c r="C2291">
        <v>0.01</v>
      </c>
      <c r="D2291">
        <f t="shared" si="73"/>
        <v>4.5760000000000002E-2</v>
      </c>
    </row>
    <row r="2292" spans="1:4" x14ac:dyDescent="0.2">
      <c r="A2292">
        <v>4578</v>
      </c>
      <c r="B2292">
        <f t="shared" si="74"/>
        <v>0.45780000000000004</v>
      </c>
      <c r="C2292">
        <v>0.01</v>
      </c>
      <c r="D2292">
        <f t="shared" si="73"/>
        <v>4.5780000000000001E-2</v>
      </c>
    </row>
    <row r="2293" spans="1:4" x14ac:dyDescent="0.2">
      <c r="A2293">
        <v>4580</v>
      </c>
      <c r="B2293">
        <f t="shared" si="74"/>
        <v>0.45800000000000002</v>
      </c>
      <c r="C2293">
        <v>0.01</v>
      </c>
      <c r="D2293">
        <f t="shared" si="73"/>
        <v>4.58E-2</v>
      </c>
    </row>
    <row r="2294" spans="1:4" x14ac:dyDescent="0.2">
      <c r="A2294">
        <v>4582</v>
      </c>
      <c r="B2294">
        <f t="shared" si="74"/>
        <v>0.4582</v>
      </c>
      <c r="C2294">
        <v>0.01</v>
      </c>
      <c r="D2294">
        <f t="shared" ref="D2294:D2357" si="75">A2294*0.00001</f>
        <v>4.5820000000000007E-2</v>
      </c>
    </row>
    <row r="2295" spans="1:4" x14ac:dyDescent="0.2">
      <c r="A2295">
        <v>4584</v>
      </c>
      <c r="B2295">
        <f t="shared" si="74"/>
        <v>0.45840000000000003</v>
      </c>
      <c r="C2295">
        <v>0.01</v>
      </c>
      <c r="D2295">
        <f t="shared" si="75"/>
        <v>4.5840000000000006E-2</v>
      </c>
    </row>
    <row r="2296" spans="1:4" x14ac:dyDescent="0.2">
      <c r="A2296">
        <v>4586</v>
      </c>
      <c r="B2296">
        <f t="shared" si="74"/>
        <v>0.45860000000000001</v>
      </c>
      <c r="C2296">
        <v>0.01</v>
      </c>
      <c r="D2296">
        <f t="shared" si="75"/>
        <v>4.5860000000000005E-2</v>
      </c>
    </row>
    <row r="2297" spans="1:4" x14ac:dyDescent="0.2">
      <c r="A2297">
        <v>4588</v>
      </c>
      <c r="B2297">
        <f t="shared" si="74"/>
        <v>0.45880000000000004</v>
      </c>
      <c r="C2297">
        <v>0.01</v>
      </c>
      <c r="D2297">
        <f t="shared" si="75"/>
        <v>4.5880000000000004E-2</v>
      </c>
    </row>
    <row r="2298" spans="1:4" x14ac:dyDescent="0.2">
      <c r="A2298">
        <v>4590</v>
      </c>
      <c r="B2298">
        <f t="shared" si="74"/>
        <v>0.45900000000000002</v>
      </c>
      <c r="C2298">
        <v>0.01</v>
      </c>
      <c r="D2298">
        <f t="shared" si="75"/>
        <v>4.5900000000000003E-2</v>
      </c>
    </row>
    <row r="2299" spans="1:4" x14ac:dyDescent="0.2">
      <c r="A2299">
        <v>4592</v>
      </c>
      <c r="B2299">
        <f t="shared" si="74"/>
        <v>0.4592</v>
      </c>
      <c r="C2299">
        <v>0.01</v>
      </c>
      <c r="D2299">
        <f t="shared" si="75"/>
        <v>4.5920000000000002E-2</v>
      </c>
    </row>
    <row r="2300" spans="1:4" x14ac:dyDescent="0.2">
      <c r="A2300">
        <v>4594</v>
      </c>
      <c r="B2300">
        <f t="shared" si="74"/>
        <v>0.45940000000000003</v>
      </c>
      <c r="C2300">
        <v>0.01</v>
      </c>
      <c r="D2300">
        <f t="shared" si="75"/>
        <v>4.5940000000000002E-2</v>
      </c>
    </row>
    <row r="2301" spans="1:4" x14ac:dyDescent="0.2">
      <c r="A2301">
        <v>4596</v>
      </c>
      <c r="B2301">
        <f t="shared" si="74"/>
        <v>0.45960000000000001</v>
      </c>
      <c r="C2301">
        <v>0.01</v>
      </c>
      <c r="D2301">
        <f t="shared" si="75"/>
        <v>4.5960000000000001E-2</v>
      </c>
    </row>
    <row r="2302" spans="1:4" x14ac:dyDescent="0.2">
      <c r="A2302">
        <v>4598</v>
      </c>
      <c r="B2302">
        <f t="shared" si="74"/>
        <v>0.45980000000000004</v>
      </c>
      <c r="C2302">
        <v>0.01</v>
      </c>
      <c r="D2302">
        <f t="shared" si="75"/>
        <v>4.5980000000000007E-2</v>
      </c>
    </row>
    <row r="2303" spans="1:4" x14ac:dyDescent="0.2">
      <c r="A2303">
        <v>4600</v>
      </c>
      <c r="B2303">
        <f t="shared" si="74"/>
        <v>0.46</v>
      </c>
      <c r="C2303">
        <v>0.01</v>
      </c>
      <c r="D2303">
        <f t="shared" si="75"/>
        <v>4.6000000000000006E-2</v>
      </c>
    </row>
    <row r="2304" spans="1:4" x14ac:dyDescent="0.2">
      <c r="A2304">
        <v>4602</v>
      </c>
      <c r="B2304">
        <f t="shared" si="74"/>
        <v>0.4602</v>
      </c>
      <c r="C2304">
        <v>0.01</v>
      </c>
      <c r="D2304">
        <f t="shared" si="75"/>
        <v>4.6020000000000005E-2</v>
      </c>
    </row>
    <row r="2305" spans="1:4" x14ac:dyDescent="0.2">
      <c r="A2305">
        <v>4604</v>
      </c>
      <c r="B2305">
        <f t="shared" si="74"/>
        <v>0.46040000000000003</v>
      </c>
      <c r="C2305">
        <v>0.01</v>
      </c>
      <c r="D2305">
        <f t="shared" si="75"/>
        <v>4.6040000000000005E-2</v>
      </c>
    </row>
    <row r="2306" spans="1:4" x14ac:dyDescent="0.2">
      <c r="A2306">
        <v>4606</v>
      </c>
      <c r="B2306">
        <f t="shared" si="74"/>
        <v>0.46060000000000001</v>
      </c>
      <c r="C2306">
        <v>0.01</v>
      </c>
      <c r="D2306">
        <f t="shared" si="75"/>
        <v>4.6060000000000004E-2</v>
      </c>
    </row>
    <row r="2307" spans="1:4" x14ac:dyDescent="0.2">
      <c r="A2307">
        <v>4608</v>
      </c>
      <c r="B2307">
        <f t="shared" si="74"/>
        <v>0.46080000000000004</v>
      </c>
      <c r="C2307">
        <v>0.01</v>
      </c>
      <c r="D2307">
        <f t="shared" si="75"/>
        <v>4.6080000000000003E-2</v>
      </c>
    </row>
    <row r="2308" spans="1:4" x14ac:dyDescent="0.2">
      <c r="A2308">
        <v>4610</v>
      </c>
      <c r="B2308">
        <f t="shared" si="74"/>
        <v>0.46100000000000002</v>
      </c>
      <c r="C2308">
        <v>0.01</v>
      </c>
      <c r="D2308">
        <f t="shared" si="75"/>
        <v>4.6100000000000002E-2</v>
      </c>
    </row>
    <row r="2309" spans="1:4" x14ac:dyDescent="0.2">
      <c r="A2309">
        <v>4612</v>
      </c>
      <c r="B2309">
        <f t="shared" si="74"/>
        <v>0.4612</v>
      </c>
      <c r="C2309">
        <v>0.01</v>
      </c>
      <c r="D2309">
        <f t="shared" si="75"/>
        <v>4.6120000000000001E-2</v>
      </c>
    </row>
    <row r="2310" spans="1:4" x14ac:dyDescent="0.2">
      <c r="A2310">
        <v>4614</v>
      </c>
      <c r="B2310">
        <f t="shared" si="74"/>
        <v>0.46140000000000003</v>
      </c>
      <c r="C2310">
        <v>0.01</v>
      </c>
      <c r="D2310">
        <f t="shared" si="75"/>
        <v>4.614E-2</v>
      </c>
    </row>
    <row r="2311" spans="1:4" x14ac:dyDescent="0.2">
      <c r="A2311">
        <v>4616</v>
      </c>
      <c r="B2311">
        <f t="shared" ref="B2311:B2374" si="76">A2311*0.0001</f>
        <v>0.46160000000000001</v>
      </c>
      <c r="C2311">
        <v>0.01</v>
      </c>
      <c r="D2311">
        <f t="shared" si="75"/>
        <v>4.6160000000000007E-2</v>
      </c>
    </row>
    <row r="2312" spans="1:4" x14ac:dyDescent="0.2">
      <c r="A2312">
        <v>4618</v>
      </c>
      <c r="B2312">
        <f t="shared" si="76"/>
        <v>0.46180000000000004</v>
      </c>
      <c r="C2312">
        <v>0.01</v>
      </c>
      <c r="D2312">
        <f t="shared" si="75"/>
        <v>4.6180000000000006E-2</v>
      </c>
    </row>
    <row r="2313" spans="1:4" x14ac:dyDescent="0.2">
      <c r="A2313">
        <v>4620</v>
      </c>
      <c r="B2313">
        <f t="shared" si="76"/>
        <v>0.46200000000000002</v>
      </c>
      <c r="C2313">
        <v>0.01</v>
      </c>
      <c r="D2313">
        <f t="shared" si="75"/>
        <v>4.6200000000000005E-2</v>
      </c>
    </row>
    <row r="2314" spans="1:4" x14ac:dyDescent="0.2">
      <c r="A2314">
        <v>4622</v>
      </c>
      <c r="B2314">
        <f t="shared" si="76"/>
        <v>0.4622</v>
      </c>
      <c r="C2314">
        <v>0.01</v>
      </c>
      <c r="D2314">
        <f t="shared" si="75"/>
        <v>4.6220000000000004E-2</v>
      </c>
    </row>
    <row r="2315" spans="1:4" x14ac:dyDescent="0.2">
      <c r="A2315">
        <v>4624</v>
      </c>
      <c r="B2315">
        <f t="shared" si="76"/>
        <v>0.46240000000000003</v>
      </c>
      <c r="C2315">
        <v>0.01</v>
      </c>
      <c r="D2315">
        <f t="shared" si="75"/>
        <v>4.6240000000000003E-2</v>
      </c>
    </row>
    <row r="2316" spans="1:4" x14ac:dyDescent="0.2">
      <c r="A2316">
        <v>4626</v>
      </c>
      <c r="B2316">
        <f t="shared" si="76"/>
        <v>0.46260000000000001</v>
      </c>
      <c r="C2316">
        <v>0.01</v>
      </c>
      <c r="D2316">
        <f t="shared" si="75"/>
        <v>4.6260000000000003E-2</v>
      </c>
    </row>
    <row r="2317" spans="1:4" x14ac:dyDescent="0.2">
      <c r="A2317">
        <v>4628</v>
      </c>
      <c r="B2317">
        <f t="shared" si="76"/>
        <v>0.46280000000000004</v>
      </c>
      <c r="C2317">
        <v>0.01</v>
      </c>
      <c r="D2317">
        <f t="shared" si="75"/>
        <v>4.6280000000000002E-2</v>
      </c>
    </row>
    <row r="2318" spans="1:4" x14ac:dyDescent="0.2">
      <c r="A2318">
        <v>4630</v>
      </c>
      <c r="B2318">
        <f t="shared" si="76"/>
        <v>0.46300000000000002</v>
      </c>
      <c r="C2318">
        <v>0.01</v>
      </c>
      <c r="D2318">
        <f t="shared" si="75"/>
        <v>4.6300000000000001E-2</v>
      </c>
    </row>
    <row r="2319" spans="1:4" x14ac:dyDescent="0.2">
      <c r="A2319">
        <v>4632</v>
      </c>
      <c r="B2319">
        <f t="shared" si="76"/>
        <v>0.4632</v>
      </c>
      <c r="C2319">
        <v>0.01</v>
      </c>
      <c r="D2319">
        <f t="shared" si="75"/>
        <v>4.6320000000000007E-2</v>
      </c>
    </row>
    <row r="2320" spans="1:4" x14ac:dyDescent="0.2">
      <c r="A2320">
        <v>4634</v>
      </c>
      <c r="B2320">
        <f t="shared" si="76"/>
        <v>0.46340000000000003</v>
      </c>
      <c r="C2320">
        <v>0.01</v>
      </c>
      <c r="D2320">
        <f t="shared" si="75"/>
        <v>4.6340000000000006E-2</v>
      </c>
    </row>
    <row r="2321" spans="1:4" x14ac:dyDescent="0.2">
      <c r="A2321">
        <v>4636</v>
      </c>
      <c r="B2321">
        <f t="shared" si="76"/>
        <v>0.46360000000000001</v>
      </c>
      <c r="C2321">
        <v>0.01</v>
      </c>
      <c r="D2321">
        <f t="shared" si="75"/>
        <v>4.6360000000000005E-2</v>
      </c>
    </row>
    <row r="2322" spans="1:4" x14ac:dyDescent="0.2">
      <c r="A2322">
        <v>4638</v>
      </c>
      <c r="B2322">
        <f t="shared" si="76"/>
        <v>0.46380000000000005</v>
      </c>
      <c r="C2322">
        <v>0.01</v>
      </c>
      <c r="D2322">
        <f t="shared" si="75"/>
        <v>4.6380000000000005E-2</v>
      </c>
    </row>
    <row r="2323" spans="1:4" x14ac:dyDescent="0.2">
      <c r="A2323">
        <v>4640</v>
      </c>
      <c r="B2323">
        <f t="shared" si="76"/>
        <v>0.46400000000000002</v>
      </c>
      <c r="C2323">
        <v>0.01</v>
      </c>
      <c r="D2323">
        <f t="shared" si="75"/>
        <v>4.6400000000000004E-2</v>
      </c>
    </row>
    <row r="2324" spans="1:4" x14ac:dyDescent="0.2">
      <c r="A2324">
        <v>4642</v>
      </c>
      <c r="B2324">
        <f t="shared" si="76"/>
        <v>0.4642</v>
      </c>
      <c r="C2324">
        <v>0.01</v>
      </c>
      <c r="D2324">
        <f t="shared" si="75"/>
        <v>4.6420000000000003E-2</v>
      </c>
    </row>
    <row r="2325" spans="1:4" x14ac:dyDescent="0.2">
      <c r="A2325">
        <v>4644</v>
      </c>
      <c r="B2325">
        <f t="shared" si="76"/>
        <v>0.46440000000000003</v>
      </c>
      <c r="C2325">
        <v>0.01</v>
      </c>
      <c r="D2325">
        <f t="shared" si="75"/>
        <v>4.6440000000000002E-2</v>
      </c>
    </row>
    <row r="2326" spans="1:4" x14ac:dyDescent="0.2">
      <c r="A2326">
        <v>4646</v>
      </c>
      <c r="B2326">
        <f t="shared" si="76"/>
        <v>0.46460000000000001</v>
      </c>
      <c r="C2326">
        <v>0.01</v>
      </c>
      <c r="D2326">
        <f t="shared" si="75"/>
        <v>4.6460000000000001E-2</v>
      </c>
    </row>
    <row r="2327" spans="1:4" x14ac:dyDescent="0.2">
      <c r="A2327">
        <v>4648</v>
      </c>
      <c r="B2327">
        <f t="shared" si="76"/>
        <v>0.46480000000000005</v>
      </c>
      <c r="C2327">
        <v>0.01</v>
      </c>
      <c r="D2327">
        <f t="shared" si="75"/>
        <v>4.648E-2</v>
      </c>
    </row>
    <row r="2328" spans="1:4" x14ac:dyDescent="0.2">
      <c r="A2328">
        <v>4650</v>
      </c>
      <c r="B2328">
        <f t="shared" si="76"/>
        <v>0.46500000000000002</v>
      </c>
      <c r="C2328">
        <v>0.01</v>
      </c>
      <c r="D2328">
        <f t="shared" si="75"/>
        <v>4.6500000000000007E-2</v>
      </c>
    </row>
    <row r="2329" spans="1:4" x14ac:dyDescent="0.2">
      <c r="A2329">
        <v>4652</v>
      </c>
      <c r="B2329">
        <f t="shared" si="76"/>
        <v>0.4652</v>
      </c>
      <c r="C2329">
        <v>0.01</v>
      </c>
      <c r="D2329">
        <f t="shared" si="75"/>
        <v>4.6520000000000006E-2</v>
      </c>
    </row>
    <row r="2330" spans="1:4" x14ac:dyDescent="0.2">
      <c r="A2330">
        <v>4654</v>
      </c>
      <c r="B2330">
        <f t="shared" si="76"/>
        <v>0.46540000000000004</v>
      </c>
      <c r="C2330">
        <v>0.01</v>
      </c>
      <c r="D2330">
        <f t="shared" si="75"/>
        <v>4.6540000000000005E-2</v>
      </c>
    </row>
    <row r="2331" spans="1:4" x14ac:dyDescent="0.2">
      <c r="A2331">
        <v>4656</v>
      </c>
      <c r="B2331">
        <f t="shared" si="76"/>
        <v>0.46560000000000001</v>
      </c>
      <c r="C2331">
        <v>0.01</v>
      </c>
      <c r="D2331">
        <f t="shared" si="75"/>
        <v>4.6560000000000004E-2</v>
      </c>
    </row>
    <row r="2332" spans="1:4" x14ac:dyDescent="0.2">
      <c r="A2332">
        <v>4658</v>
      </c>
      <c r="B2332">
        <f t="shared" si="76"/>
        <v>0.46580000000000005</v>
      </c>
      <c r="C2332">
        <v>0.01</v>
      </c>
      <c r="D2332">
        <f t="shared" si="75"/>
        <v>4.6580000000000003E-2</v>
      </c>
    </row>
    <row r="2333" spans="1:4" x14ac:dyDescent="0.2">
      <c r="A2333">
        <v>4660</v>
      </c>
      <c r="B2333">
        <f t="shared" si="76"/>
        <v>0.46600000000000003</v>
      </c>
      <c r="C2333">
        <v>0.01</v>
      </c>
      <c r="D2333">
        <f t="shared" si="75"/>
        <v>4.6600000000000003E-2</v>
      </c>
    </row>
    <row r="2334" spans="1:4" x14ac:dyDescent="0.2">
      <c r="A2334">
        <v>4662</v>
      </c>
      <c r="B2334">
        <f t="shared" si="76"/>
        <v>0.4662</v>
      </c>
      <c r="C2334">
        <v>0.01</v>
      </c>
      <c r="D2334">
        <f t="shared" si="75"/>
        <v>4.6620000000000002E-2</v>
      </c>
    </row>
    <row r="2335" spans="1:4" x14ac:dyDescent="0.2">
      <c r="A2335">
        <v>4664</v>
      </c>
      <c r="B2335">
        <f t="shared" si="76"/>
        <v>0.46640000000000004</v>
      </c>
      <c r="C2335">
        <v>0.01</v>
      </c>
      <c r="D2335">
        <f t="shared" si="75"/>
        <v>4.6640000000000001E-2</v>
      </c>
    </row>
    <row r="2336" spans="1:4" x14ac:dyDescent="0.2">
      <c r="A2336">
        <v>4666</v>
      </c>
      <c r="B2336">
        <f t="shared" si="76"/>
        <v>0.46660000000000001</v>
      </c>
      <c r="C2336">
        <v>0.01</v>
      </c>
      <c r="D2336">
        <f t="shared" si="75"/>
        <v>4.6660000000000007E-2</v>
      </c>
    </row>
    <row r="2337" spans="1:4" x14ac:dyDescent="0.2">
      <c r="A2337">
        <v>4668</v>
      </c>
      <c r="B2337">
        <f t="shared" si="76"/>
        <v>0.46680000000000005</v>
      </c>
      <c r="C2337">
        <v>0.01</v>
      </c>
      <c r="D2337">
        <f t="shared" si="75"/>
        <v>4.6680000000000006E-2</v>
      </c>
    </row>
    <row r="2338" spans="1:4" x14ac:dyDescent="0.2">
      <c r="A2338">
        <v>4670</v>
      </c>
      <c r="B2338">
        <f t="shared" si="76"/>
        <v>0.46700000000000003</v>
      </c>
      <c r="C2338">
        <v>0.01</v>
      </c>
      <c r="D2338">
        <f t="shared" si="75"/>
        <v>4.6700000000000005E-2</v>
      </c>
    </row>
    <row r="2339" spans="1:4" x14ac:dyDescent="0.2">
      <c r="A2339">
        <v>4672</v>
      </c>
      <c r="B2339">
        <f t="shared" si="76"/>
        <v>0.4672</v>
      </c>
      <c r="C2339">
        <v>0.01</v>
      </c>
      <c r="D2339">
        <f t="shared" si="75"/>
        <v>4.6720000000000005E-2</v>
      </c>
    </row>
    <row r="2340" spans="1:4" x14ac:dyDescent="0.2">
      <c r="A2340">
        <v>4674</v>
      </c>
      <c r="B2340">
        <f t="shared" si="76"/>
        <v>0.46740000000000004</v>
      </c>
      <c r="C2340">
        <v>0.01</v>
      </c>
      <c r="D2340">
        <f t="shared" si="75"/>
        <v>4.6740000000000004E-2</v>
      </c>
    </row>
    <row r="2341" spans="1:4" x14ac:dyDescent="0.2">
      <c r="A2341">
        <v>4676</v>
      </c>
      <c r="B2341">
        <f t="shared" si="76"/>
        <v>0.46760000000000002</v>
      </c>
      <c r="C2341">
        <v>0.01</v>
      </c>
      <c r="D2341">
        <f t="shared" si="75"/>
        <v>4.6760000000000003E-2</v>
      </c>
    </row>
    <row r="2342" spans="1:4" x14ac:dyDescent="0.2">
      <c r="A2342">
        <v>4678</v>
      </c>
      <c r="B2342">
        <f t="shared" si="76"/>
        <v>0.46780000000000005</v>
      </c>
      <c r="C2342">
        <v>0.01</v>
      </c>
      <c r="D2342">
        <f t="shared" si="75"/>
        <v>4.6780000000000002E-2</v>
      </c>
    </row>
    <row r="2343" spans="1:4" x14ac:dyDescent="0.2">
      <c r="A2343">
        <v>4680</v>
      </c>
      <c r="B2343">
        <f t="shared" si="76"/>
        <v>0.46800000000000003</v>
      </c>
      <c r="C2343">
        <v>0.01</v>
      </c>
      <c r="D2343">
        <f t="shared" si="75"/>
        <v>4.6800000000000001E-2</v>
      </c>
    </row>
    <row r="2344" spans="1:4" x14ac:dyDescent="0.2">
      <c r="A2344">
        <v>4682</v>
      </c>
      <c r="B2344">
        <f t="shared" si="76"/>
        <v>0.46820000000000001</v>
      </c>
      <c r="C2344">
        <v>0.01</v>
      </c>
      <c r="D2344">
        <f t="shared" si="75"/>
        <v>4.6820000000000001E-2</v>
      </c>
    </row>
    <row r="2345" spans="1:4" x14ac:dyDescent="0.2">
      <c r="A2345">
        <v>4684</v>
      </c>
      <c r="B2345">
        <f t="shared" si="76"/>
        <v>0.46840000000000004</v>
      </c>
      <c r="C2345">
        <v>0.01</v>
      </c>
      <c r="D2345">
        <f t="shared" si="75"/>
        <v>4.6840000000000007E-2</v>
      </c>
    </row>
    <row r="2346" spans="1:4" x14ac:dyDescent="0.2">
      <c r="A2346">
        <v>4686</v>
      </c>
      <c r="B2346">
        <f t="shared" si="76"/>
        <v>0.46860000000000002</v>
      </c>
      <c r="C2346">
        <v>0.01</v>
      </c>
      <c r="D2346">
        <f t="shared" si="75"/>
        <v>4.6860000000000006E-2</v>
      </c>
    </row>
    <row r="2347" spans="1:4" x14ac:dyDescent="0.2">
      <c r="A2347">
        <v>4688</v>
      </c>
      <c r="B2347">
        <f t="shared" si="76"/>
        <v>0.46880000000000005</v>
      </c>
      <c r="C2347">
        <v>0.01</v>
      </c>
      <c r="D2347">
        <f t="shared" si="75"/>
        <v>4.6880000000000005E-2</v>
      </c>
    </row>
    <row r="2348" spans="1:4" x14ac:dyDescent="0.2">
      <c r="A2348">
        <v>4690</v>
      </c>
      <c r="B2348">
        <f t="shared" si="76"/>
        <v>0.46900000000000003</v>
      </c>
      <c r="C2348">
        <v>0.01</v>
      </c>
      <c r="D2348">
        <f t="shared" si="75"/>
        <v>4.6900000000000004E-2</v>
      </c>
    </row>
    <row r="2349" spans="1:4" x14ac:dyDescent="0.2">
      <c r="A2349">
        <v>4692</v>
      </c>
      <c r="B2349">
        <f t="shared" si="76"/>
        <v>0.46920000000000001</v>
      </c>
      <c r="C2349">
        <v>0.01</v>
      </c>
      <c r="D2349">
        <f t="shared" si="75"/>
        <v>4.6920000000000003E-2</v>
      </c>
    </row>
    <row r="2350" spans="1:4" x14ac:dyDescent="0.2">
      <c r="A2350">
        <v>4694</v>
      </c>
      <c r="B2350">
        <f t="shared" si="76"/>
        <v>0.46940000000000004</v>
      </c>
      <c r="C2350">
        <v>0.01</v>
      </c>
      <c r="D2350">
        <f t="shared" si="75"/>
        <v>4.6940000000000003E-2</v>
      </c>
    </row>
    <row r="2351" spans="1:4" x14ac:dyDescent="0.2">
      <c r="A2351">
        <v>4696</v>
      </c>
      <c r="B2351">
        <f t="shared" si="76"/>
        <v>0.46960000000000002</v>
      </c>
      <c r="C2351">
        <v>0.01</v>
      </c>
      <c r="D2351">
        <f t="shared" si="75"/>
        <v>4.6960000000000002E-2</v>
      </c>
    </row>
    <row r="2352" spans="1:4" x14ac:dyDescent="0.2">
      <c r="A2352">
        <v>4698</v>
      </c>
      <c r="B2352">
        <f t="shared" si="76"/>
        <v>0.4698</v>
      </c>
      <c r="C2352">
        <v>0.01</v>
      </c>
      <c r="D2352">
        <f t="shared" si="75"/>
        <v>4.6980000000000001E-2</v>
      </c>
    </row>
    <row r="2353" spans="1:4" x14ac:dyDescent="0.2">
      <c r="A2353">
        <v>4700</v>
      </c>
      <c r="B2353">
        <f t="shared" si="76"/>
        <v>0.47000000000000003</v>
      </c>
      <c r="C2353">
        <v>0.01</v>
      </c>
      <c r="D2353">
        <f t="shared" si="75"/>
        <v>4.7000000000000007E-2</v>
      </c>
    </row>
    <row r="2354" spans="1:4" x14ac:dyDescent="0.2">
      <c r="A2354">
        <v>4702</v>
      </c>
      <c r="B2354">
        <f t="shared" si="76"/>
        <v>0.47020000000000001</v>
      </c>
      <c r="C2354">
        <v>0.01</v>
      </c>
      <c r="D2354">
        <f t="shared" si="75"/>
        <v>4.7020000000000006E-2</v>
      </c>
    </row>
    <row r="2355" spans="1:4" x14ac:dyDescent="0.2">
      <c r="A2355">
        <v>4704</v>
      </c>
      <c r="B2355">
        <f t="shared" si="76"/>
        <v>0.47040000000000004</v>
      </c>
      <c r="C2355">
        <v>0.01</v>
      </c>
      <c r="D2355">
        <f t="shared" si="75"/>
        <v>4.7040000000000005E-2</v>
      </c>
    </row>
    <row r="2356" spans="1:4" x14ac:dyDescent="0.2">
      <c r="A2356">
        <v>4706</v>
      </c>
      <c r="B2356">
        <f t="shared" si="76"/>
        <v>0.47060000000000002</v>
      </c>
      <c r="C2356">
        <v>0.01</v>
      </c>
      <c r="D2356">
        <f t="shared" si="75"/>
        <v>4.7060000000000005E-2</v>
      </c>
    </row>
    <row r="2357" spans="1:4" x14ac:dyDescent="0.2">
      <c r="A2357">
        <v>4708</v>
      </c>
      <c r="B2357">
        <f t="shared" si="76"/>
        <v>0.4708</v>
      </c>
      <c r="C2357">
        <v>0.01</v>
      </c>
      <c r="D2357">
        <f t="shared" si="75"/>
        <v>4.7080000000000004E-2</v>
      </c>
    </row>
    <row r="2358" spans="1:4" x14ac:dyDescent="0.2">
      <c r="A2358">
        <v>4710</v>
      </c>
      <c r="B2358">
        <f t="shared" si="76"/>
        <v>0.47100000000000003</v>
      </c>
      <c r="C2358">
        <v>0.01</v>
      </c>
      <c r="D2358">
        <f t="shared" ref="D2358:D2421" si="77">A2358*0.00001</f>
        <v>4.7100000000000003E-2</v>
      </c>
    </row>
    <row r="2359" spans="1:4" x14ac:dyDescent="0.2">
      <c r="A2359">
        <v>4712</v>
      </c>
      <c r="B2359">
        <f t="shared" si="76"/>
        <v>0.47120000000000001</v>
      </c>
      <c r="C2359">
        <v>0.01</v>
      </c>
      <c r="D2359">
        <f t="shared" si="77"/>
        <v>4.7120000000000002E-2</v>
      </c>
    </row>
    <row r="2360" spans="1:4" x14ac:dyDescent="0.2">
      <c r="A2360">
        <v>4714</v>
      </c>
      <c r="B2360">
        <f t="shared" si="76"/>
        <v>0.47140000000000004</v>
      </c>
      <c r="C2360">
        <v>0.01</v>
      </c>
      <c r="D2360">
        <f t="shared" si="77"/>
        <v>4.7140000000000001E-2</v>
      </c>
    </row>
    <row r="2361" spans="1:4" x14ac:dyDescent="0.2">
      <c r="A2361">
        <v>4716</v>
      </c>
      <c r="B2361">
        <f t="shared" si="76"/>
        <v>0.47160000000000002</v>
      </c>
      <c r="C2361">
        <v>0.01</v>
      </c>
      <c r="D2361">
        <f t="shared" si="77"/>
        <v>4.7160000000000001E-2</v>
      </c>
    </row>
    <row r="2362" spans="1:4" x14ac:dyDescent="0.2">
      <c r="A2362">
        <v>4718</v>
      </c>
      <c r="B2362">
        <f t="shared" si="76"/>
        <v>0.4718</v>
      </c>
      <c r="C2362">
        <v>0.01</v>
      </c>
      <c r="D2362">
        <f t="shared" si="77"/>
        <v>4.7180000000000007E-2</v>
      </c>
    </row>
    <row r="2363" spans="1:4" x14ac:dyDescent="0.2">
      <c r="A2363">
        <v>4720</v>
      </c>
      <c r="B2363">
        <f t="shared" si="76"/>
        <v>0.47200000000000003</v>
      </c>
      <c r="C2363">
        <v>0.01</v>
      </c>
      <c r="D2363">
        <f t="shared" si="77"/>
        <v>4.7200000000000006E-2</v>
      </c>
    </row>
    <row r="2364" spans="1:4" x14ac:dyDescent="0.2">
      <c r="A2364">
        <v>4722</v>
      </c>
      <c r="B2364">
        <f t="shared" si="76"/>
        <v>0.47220000000000001</v>
      </c>
      <c r="C2364">
        <v>0.01</v>
      </c>
      <c r="D2364">
        <f t="shared" si="77"/>
        <v>4.7220000000000005E-2</v>
      </c>
    </row>
    <row r="2365" spans="1:4" x14ac:dyDescent="0.2">
      <c r="A2365">
        <v>4724</v>
      </c>
      <c r="B2365">
        <f t="shared" si="76"/>
        <v>0.47240000000000004</v>
      </c>
      <c r="C2365">
        <v>0.01</v>
      </c>
      <c r="D2365">
        <f t="shared" si="77"/>
        <v>4.7240000000000004E-2</v>
      </c>
    </row>
    <row r="2366" spans="1:4" x14ac:dyDescent="0.2">
      <c r="A2366">
        <v>4726</v>
      </c>
      <c r="B2366">
        <f t="shared" si="76"/>
        <v>0.47260000000000002</v>
      </c>
      <c r="C2366">
        <v>0.01</v>
      </c>
      <c r="D2366">
        <f t="shared" si="77"/>
        <v>4.7260000000000003E-2</v>
      </c>
    </row>
    <row r="2367" spans="1:4" x14ac:dyDescent="0.2">
      <c r="A2367">
        <v>4728</v>
      </c>
      <c r="B2367">
        <f t="shared" si="76"/>
        <v>0.4728</v>
      </c>
      <c r="C2367">
        <v>0.01</v>
      </c>
      <c r="D2367">
        <f t="shared" si="77"/>
        <v>4.7280000000000003E-2</v>
      </c>
    </row>
    <row r="2368" spans="1:4" x14ac:dyDescent="0.2">
      <c r="A2368">
        <v>4730</v>
      </c>
      <c r="B2368">
        <f t="shared" si="76"/>
        <v>0.47300000000000003</v>
      </c>
      <c r="C2368">
        <v>0.01</v>
      </c>
      <c r="D2368">
        <f t="shared" si="77"/>
        <v>4.7300000000000002E-2</v>
      </c>
    </row>
    <row r="2369" spans="1:4" x14ac:dyDescent="0.2">
      <c r="A2369">
        <v>4732</v>
      </c>
      <c r="B2369">
        <f t="shared" si="76"/>
        <v>0.47320000000000001</v>
      </c>
      <c r="C2369">
        <v>0.01</v>
      </c>
      <c r="D2369">
        <f t="shared" si="77"/>
        <v>4.7320000000000001E-2</v>
      </c>
    </row>
    <row r="2370" spans="1:4" x14ac:dyDescent="0.2">
      <c r="A2370">
        <v>4734</v>
      </c>
      <c r="B2370">
        <f t="shared" si="76"/>
        <v>0.47340000000000004</v>
      </c>
      <c r="C2370">
        <v>0.01</v>
      </c>
      <c r="D2370">
        <f t="shared" si="77"/>
        <v>4.7340000000000007E-2</v>
      </c>
    </row>
    <row r="2371" spans="1:4" x14ac:dyDescent="0.2">
      <c r="A2371">
        <v>4736</v>
      </c>
      <c r="B2371">
        <f t="shared" si="76"/>
        <v>0.47360000000000002</v>
      </c>
      <c r="C2371">
        <v>0.01</v>
      </c>
      <c r="D2371">
        <f t="shared" si="77"/>
        <v>4.7360000000000006E-2</v>
      </c>
    </row>
    <row r="2372" spans="1:4" x14ac:dyDescent="0.2">
      <c r="A2372">
        <v>4738</v>
      </c>
      <c r="B2372">
        <f t="shared" si="76"/>
        <v>0.4738</v>
      </c>
      <c r="C2372">
        <v>0.01</v>
      </c>
      <c r="D2372">
        <f t="shared" si="77"/>
        <v>4.7380000000000005E-2</v>
      </c>
    </row>
    <row r="2373" spans="1:4" x14ac:dyDescent="0.2">
      <c r="A2373">
        <v>4740</v>
      </c>
      <c r="B2373">
        <f t="shared" si="76"/>
        <v>0.47400000000000003</v>
      </c>
      <c r="C2373">
        <v>0.01</v>
      </c>
      <c r="D2373">
        <f t="shared" si="77"/>
        <v>4.7400000000000005E-2</v>
      </c>
    </row>
    <row r="2374" spans="1:4" x14ac:dyDescent="0.2">
      <c r="A2374">
        <v>4742</v>
      </c>
      <c r="B2374">
        <f t="shared" si="76"/>
        <v>0.47420000000000001</v>
      </c>
      <c r="C2374">
        <v>0.01</v>
      </c>
      <c r="D2374">
        <f t="shared" si="77"/>
        <v>4.7420000000000004E-2</v>
      </c>
    </row>
    <row r="2375" spans="1:4" x14ac:dyDescent="0.2">
      <c r="A2375">
        <v>4744</v>
      </c>
      <c r="B2375">
        <f t="shared" ref="B2375:B2438" si="78">A2375*0.0001</f>
        <v>0.47440000000000004</v>
      </c>
      <c r="C2375">
        <v>0.01</v>
      </c>
      <c r="D2375">
        <f t="shared" si="77"/>
        <v>4.7440000000000003E-2</v>
      </c>
    </row>
    <row r="2376" spans="1:4" x14ac:dyDescent="0.2">
      <c r="A2376">
        <v>4746</v>
      </c>
      <c r="B2376">
        <f t="shared" si="78"/>
        <v>0.47460000000000002</v>
      </c>
      <c r="C2376">
        <v>0.01</v>
      </c>
      <c r="D2376">
        <f t="shared" si="77"/>
        <v>4.7460000000000002E-2</v>
      </c>
    </row>
    <row r="2377" spans="1:4" x14ac:dyDescent="0.2">
      <c r="A2377">
        <v>4748</v>
      </c>
      <c r="B2377">
        <f t="shared" si="78"/>
        <v>0.4748</v>
      </c>
      <c r="C2377">
        <v>0.01</v>
      </c>
      <c r="D2377">
        <f t="shared" si="77"/>
        <v>4.7480000000000001E-2</v>
      </c>
    </row>
    <row r="2378" spans="1:4" x14ac:dyDescent="0.2">
      <c r="A2378">
        <v>4750</v>
      </c>
      <c r="B2378">
        <f t="shared" si="78"/>
        <v>0.47500000000000003</v>
      </c>
      <c r="C2378">
        <v>0.01</v>
      </c>
      <c r="D2378">
        <f t="shared" si="77"/>
        <v>4.7500000000000001E-2</v>
      </c>
    </row>
    <row r="2379" spans="1:4" x14ac:dyDescent="0.2">
      <c r="A2379">
        <v>4752</v>
      </c>
      <c r="B2379">
        <f t="shared" si="78"/>
        <v>0.47520000000000001</v>
      </c>
      <c r="C2379">
        <v>0.01</v>
      </c>
      <c r="D2379">
        <f t="shared" si="77"/>
        <v>4.7520000000000007E-2</v>
      </c>
    </row>
    <row r="2380" spans="1:4" x14ac:dyDescent="0.2">
      <c r="A2380">
        <v>4754</v>
      </c>
      <c r="B2380">
        <f t="shared" si="78"/>
        <v>0.47540000000000004</v>
      </c>
      <c r="C2380">
        <v>0.01</v>
      </c>
      <c r="D2380">
        <f t="shared" si="77"/>
        <v>4.7540000000000006E-2</v>
      </c>
    </row>
    <row r="2381" spans="1:4" x14ac:dyDescent="0.2">
      <c r="A2381">
        <v>4756</v>
      </c>
      <c r="B2381">
        <f t="shared" si="78"/>
        <v>0.47560000000000002</v>
      </c>
      <c r="C2381">
        <v>0.01</v>
      </c>
      <c r="D2381">
        <f t="shared" si="77"/>
        <v>4.7560000000000005E-2</v>
      </c>
    </row>
    <row r="2382" spans="1:4" x14ac:dyDescent="0.2">
      <c r="A2382">
        <v>4758</v>
      </c>
      <c r="B2382">
        <f t="shared" si="78"/>
        <v>0.4758</v>
      </c>
      <c r="C2382">
        <v>0.01</v>
      </c>
      <c r="D2382">
        <f t="shared" si="77"/>
        <v>4.7580000000000004E-2</v>
      </c>
    </row>
    <row r="2383" spans="1:4" x14ac:dyDescent="0.2">
      <c r="A2383">
        <v>4760</v>
      </c>
      <c r="B2383">
        <f t="shared" si="78"/>
        <v>0.47600000000000003</v>
      </c>
      <c r="C2383">
        <v>0.01</v>
      </c>
      <c r="D2383">
        <f t="shared" si="77"/>
        <v>4.7600000000000003E-2</v>
      </c>
    </row>
    <row r="2384" spans="1:4" x14ac:dyDescent="0.2">
      <c r="A2384">
        <v>4762</v>
      </c>
      <c r="B2384">
        <f t="shared" si="78"/>
        <v>0.47620000000000001</v>
      </c>
      <c r="C2384">
        <v>0.01</v>
      </c>
      <c r="D2384">
        <f t="shared" si="77"/>
        <v>4.7620000000000003E-2</v>
      </c>
    </row>
    <row r="2385" spans="1:4" x14ac:dyDescent="0.2">
      <c r="A2385">
        <v>4764</v>
      </c>
      <c r="B2385">
        <f t="shared" si="78"/>
        <v>0.47640000000000005</v>
      </c>
      <c r="C2385">
        <v>0.01</v>
      </c>
      <c r="D2385">
        <f t="shared" si="77"/>
        <v>4.7640000000000002E-2</v>
      </c>
    </row>
    <row r="2386" spans="1:4" x14ac:dyDescent="0.2">
      <c r="A2386">
        <v>4766</v>
      </c>
      <c r="B2386">
        <f t="shared" si="78"/>
        <v>0.47660000000000002</v>
      </c>
      <c r="C2386">
        <v>0.01</v>
      </c>
      <c r="D2386">
        <f t="shared" si="77"/>
        <v>4.7660000000000001E-2</v>
      </c>
    </row>
    <row r="2387" spans="1:4" x14ac:dyDescent="0.2">
      <c r="A2387">
        <v>4768</v>
      </c>
      <c r="B2387">
        <f t="shared" si="78"/>
        <v>0.4768</v>
      </c>
      <c r="C2387">
        <v>0.01</v>
      </c>
      <c r="D2387">
        <f t="shared" si="77"/>
        <v>4.7680000000000007E-2</v>
      </c>
    </row>
    <row r="2388" spans="1:4" x14ac:dyDescent="0.2">
      <c r="A2388">
        <v>4770</v>
      </c>
      <c r="B2388">
        <f t="shared" si="78"/>
        <v>0.47700000000000004</v>
      </c>
      <c r="C2388">
        <v>0.01</v>
      </c>
      <c r="D2388">
        <f t="shared" si="77"/>
        <v>4.7700000000000006E-2</v>
      </c>
    </row>
    <row r="2389" spans="1:4" x14ac:dyDescent="0.2">
      <c r="A2389">
        <v>4772</v>
      </c>
      <c r="B2389">
        <f t="shared" si="78"/>
        <v>0.47720000000000001</v>
      </c>
      <c r="C2389">
        <v>0.01</v>
      </c>
      <c r="D2389">
        <f t="shared" si="77"/>
        <v>4.7720000000000005E-2</v>
      </c>
    </row>
    <row r="2390" spans="1:4" x14ac:dyDescent="0.2">
      <c r="A2390">
        <v>4774</v>
      </c>
      <c r="B2390">
        <f t="shared" si="78"/>
        <v>0.47740000000000005</v>
      </c>
      <c r="C2390">
        <v>0.01</v>
      </c>
      <c r="D2390">
        <f t="shared" si="77"/>
        <v>4.7740000000000005E-2</v>
      </c>
    </row>
    <row r="2391" spans="1:4" x14ac:dyDescent="0.2">
      <c r="A2391">
        <v>4776</v>
      </c>
      <c r="B2391">
        <f t="shared" si="78"/>
        <v>0.47760000000000002</v>
      </c>
      <c r="C2391">
        <v>0.01</v>
      </c>
      <c r="D2391">
        <f t="shared" si="77"/>
        <v>4.7760000000000004E-2</v>
      </c>
    </row>
    <row r="2392" spans="1:4" x14ac:dyDescent="0.2">
      <c r="A2392">
        <v>4778</v>
      </c>
      <c r="B2392">
        <f t="shared" si="78"/>
        <v>0.4778</v>
      </c>
      <c r="C2392">
        <v>0.01</v>
      </c>
      <c r="D2392">
        <f t="shared" si="77"/>
        <v>4.7780000000000003E-2</v>
      </c>
    </row>
    <row r="2393" spans="1:4" x14ac:dyDescent="0.2">
      <c r="A2393">
        <v>4780</v>
      </c>
      <c r="B2393">
        <f t="shared" si="78"/>
        <v>0.47800000000000004</v>
      </c>
      <c r="C2393">
        <v>0.01</v>
      </c>
      <c r="D2393">
        <f t="shared" si="77"/>
        <v>4.7800000000000002E-2</v>
      </c>
    </row>
    <row r="2394" spans="1:4" x14ac:dyDescent="0.2">
      <c r="A2394">
        <v>4782</v>
      </c>
      <c r="B2394">
        <f t="shared" si="78"/>
        <v>0.47820000000000001</v>
      </c>
      <c r="C2394">
        <v>0.01</v>
      </c>
      <c r="D2394">
        <f t="shared" si="77"/>
        <v>4.7820000000000001E-2</v>
      </c>
    </row>
    <row r="2395" spans="1:4" x14ac:dyDescent="0.2">
      <c r="A2395">
        <v>4784</v>
      </c>
      <c r="B2395">
        <f t="shared" si="78"/>
        <v>0.47840000000000005</v>
      </c>
      <c r="C2395">
        <v>0.01</v>
      </c>
      <c r="D2395">
        <f t="shared" si="77"/>
        <v>4.7840000000000001E-2</v>
      </c>
    </row>
    <row r="2396" spans="1:4" x14ac:dyDescent="0.2">
      <c r="A2396">
        <v>4786</v>
      </c>
      <c r="B2396">
        <f t="shared" si="78"/>
        <v>0.47860000000000003</v>
      </c>
      <c r="C2396">
        <v>0.01</v>
      </c>
      <c r="D2396">
        <f t="shared" si="77"/>
        <v>4.7860000000000007E-2</v>
      </c>
    </row>
    <row r="2397" spans="1:4" x14ac:dyDescent="0.2">
      <c r="A2397">
        <v>4788</v>
      </c>
      <c r="B2397">
        <f t="shared" si="78"/>
        <v>0.4788</v>
      </c>
      <c r="C2397">
        <v>0.01</v>
      </c>
      <c r="D2397">
        <f t="shared" si="77"/>
        <v>4.7880000000000006E-2</v>
      </c>
    </row>
    <row r="2398" spans="1:4" x14ac:dyDescent="0.2">
      <c r="A2398">
        <v>4790</v>
      </c>
      <c r="B2398">
        <f t="shared" si="78"/>
        <v>0.47900000000000004</v>
      </c>
      <c r="C2398">
        <v>0.01</v>
      </c>
      <c r="D2398">
        <f t="shared" si="77"/>
        <v>4.7900000000000005E-2</v>
      </c>
    </row>
    <row r="2399" spans="1:4" x14ac:dyDescent="0.2">
      <c r="A2399">
        <v>4792</v>
      </c>
      <c r="B2399">
        <f t="shared" si="78"/>
        <v>0.47920000000000001</v>
      </c>
      <c r="C2399">
        <v>0.01</v>
      </c>
      <c r="D2399">
        <f t="shared" si="77"/>
        <v>4.7920000000000004E-2</v>
      </c>
    </row>
    <row r="2400" spans="1:4" x14ac:dyDescent="0.2">
      <c r="A2400">
        <v>4794</v>
      </c>
      <c r="B2400">
        <f t="shared" si="78"/>
        <v>0.47940000000000005</v>
      </c>
      <c r="C2400">
        <v>0.01</v>
      </c>
      <c r="D2400">
        <f t="shared" si="77"/>
        <v>4.7940000000000003E-2</v>
      </c>
    </row>
    <row r="2401" spans="1:4" x14ac:dyDescent="0.2">
      <c r="A2401">
        <v>4796</v>
      </c>
      <c r="B2401">
        <f t="shared" si="78"/>
        <v>0.47960000000000003</v>
      </c>
      <c r="C2401">
        <v>0.01</v>
      </c>
      <c r="D2401">
        <f t="shared" si="77"/>
        <v>4.7960000000000003E-2</v>
      </c>
    </row>
    <row r="2402" spans="1:4" x14ac:dyDescent="0.2">
      <c r="A2402">
        <v>4798</v>
      </c>
      <c r="B2402">
        <f t="shared" si="78"/>
        <v>0.4798</v>
      </c>
      <c r="C2402">
        <v>0.01</v>
      </c>
      <c r="D2402">
        <f t="shared" si="77"/>
        <v>4.7980000000000002E-2</v>
      </c>
    </row>
    <row r="2403" spans="1:4" x14ac:dyDescent="0.2">
      <c r="A2403">
        <v>4800</v>
      </c>
      <c r="B2403">
        <f t="shared" si="78"/>
        <v>0.48000000000000004</v>
      </c>
      <c r="C2403">
        <v>0.01</v>
      </c>
      <c r="D2403">
        <f t="shared" si="77"/>
        <v>4.8000000000000001E-2</v>
      </c>
    </row>
    <row r="2404" spans="1:4" x14ac:dyDescent="0.2">
      <c r="A2404">
        <v>4802</v>
      </c>
      <c r="B2404">
        <f t="shared" si="78"/>
        <v>0.48020000000000002</v>
      </c>
      <c r="C2404">
        <v>0.01</v>
      </c>
      <c r="D2404">
        <f t="shared" si="77"/>
        <v>4.8020000000000007E-2</v>
      </c>
    </row>
    <row r="2405" spans="1:4" x14ac:dyDescent="0.2">
      <c r="A2405">
        <v>4804</v>
      </c>
      <c r="B2405">
        <f t="shared" si="78"/>
        <v>0.48040000000000005</v>
      </c>
      <c r="C2405">
        <v>0.01</v>
      </c>
      <c r="D2405">
        <f t="shared" si="77"/>
        <v>4.8040000000000006E-2</v>
      </c>
    </row>
    <row r="2406" spans="1:4" x14ac:dyDescent="0.2">
      <c r="A2406">
        <v>4806</v>
      </c>
      <c r="B2406">
        <f t="shared" si="78"/>
        <v>0.48060000000000003</v>
      </c>
      <c r="C2406">
        <v>0.01</v>
      </c>
      <c r="D2406">
        <f t="shared" si="77"/>
        <v>4.8060000000000005E-2</v>
      </c>
    </row>
    <row r="2407" spans="1:4" x14ac:dyDescent="0.2">
      <c r="A2407">
        <v>4808</v>
      </c>
      <c r="B2407">
        <f t="shared" si="78"/>
        <v>0.48080000000000001</v>
      </c>
      <c r="C2407">
        <v>0.01</v>
      </c>
      <c r="D2407">
        <f t="shared" si="77"/>
        <v>4.8080000000000005E-2</v>
      </c>
    </row>
    <row r="2408" spans="1:4" x14ac:dyDescent="0.2">
      <c r="A2408">
        <v>4810</v>
      </c>
      <c r="B2408">
        <f t="shared" si="78"/>
        <v>0.48100000000000004</v>
      </c>
      <c r="C2408">
        <v>0.01</v>
      </c>
      <c r="D2408">
        <f t="shared" si="77"/>
        <v>4.8100000000000004E-2</v>
      </c>
    </row>
    <row r="2409" spans="1:4" x14ac:dyDescent="0.2">
      <c r="A2409">
        <v>4812</v>
      </c>
      <c r="B2409">
        <f t="shared" si="78"/>
        <v>0.48120000000000002</v>
      </c>
      <c r="C2409">
        <v>0.01</v>
      </c>
      <c r="D2409">
        <f t="shared" si="77"/>
        <v>4.8120000000000003E-2</v>
      </c>
    </row>
    <row r="2410" spans="1:4" x14ac:dyDescent="0.2">
      <c r="A2410">
        <v>4814</v>
      </c>
      <c r="B2410">
        <f t="shared" si="78"/>
        <v>0.48140000000000005</v>
      </c>
      <c r="C2410">
        <v>0.01</v>
      </c>
      <c r="D2410">
        <f t="shared" si="77"/>
        <v>4.8140000000000002E-2</v>
      </c>
    </row>
    <row r="2411" spans="1:4" x14ac:dyDescent="0.2">
      <c r="A2411">
        <v>4816</v>
      </c>
      <c r="B2411">
        <f t="shared" si="78"/>
        <v>0.48160000000000003</v>
      </c>
      <c r="C2411">
        <v>0.01</v>
      </c>
      <c r="D2411">
        <f t="shared" si="77"/>
        <v>4.8160000000000001E-2</v>
      </c>
    </row>
    <row r="2412" spans="1:4" x14ac:dyDescent="0.2">
      <c r="A2412">
        <v>4818</v>
      </c>
      <c r="B2412">
        <f t="shared" si="78"/>
        <v>0.48180000000000001</v>
      </c>
      <c r="C2412">
        <v>0.01</v>
      </c>
      <c r="D2412">
        <f t="shared" si="77"/>
        <v>4.8180000000000001E-2</v>
      </c>
    </row>
    <row r="2413" spans="1:4" x14ac:dyDescent="0.2">
      <c r="A2413">
        <v>4820</v>
      </c>
      <c r="B2413">
        <f t="shared" si="78"/>
        <v>0.48200000000000004</v>
      </c>
      <c r="C2413">
        <v>0.01</v>
      </c>
      <c r="D2413">
        <f t="shared" si="77"/>
        <v>4.8200000000000007E-2</v>
      </c>
    </row>
    <row r="2414" spans="1:4" x14ac:dyDescent="0.2">
      <c r="A2414">
        <v>4822</v>
      </c>
      <c r="B2414">
        <f t="shared" si="78"/>
        <v>0.48220000000000002</v>
      </c>
      <c r="C2414">
        <v>0.01</v>
      </c>
      <c r="D2414">
        <f t="shared" si="77"/>
        <v>4.8220000000000006E-2</v>
      </c>
    </row>
    <row r="2415" spans="1:4" x14ac:dyDescent="0.2">
      <c r="A2415">
        <v>4824</v>
      </c>
      <c r="B2415">
        <f t="shared" si="78"/>
        <v>0.4824</v>
      </c>
      <c r="C2415">
        <v>0.01</v>
      </c>
      <c r="D2415">
        <f t="shared" si="77"/>
        <v>4.8240000000000005E-2</v>
      </c>
    </row>
    <row r="2416" spans="1:4" x14ac:dyDescent="0.2">
      <c r="A2416">
        <v>4826</v>
      </c>
      <c r="B2416">
        <f t="shared" si="78"/>
        <v>0.48260000000000003</v>
      </c>
      <c r="C2416">
        <v>0.01</v>
      </c>
      <c r="D2416">
        <f t="shared" si="77"/>
        <v>4.8260000000000004E-2</v>
      </c>
    </row>
    <row r="2417" spans="1:4" x14ac:dyDescent="0.2">
      <c r="A2417">
        <v>4828</v>
      </c>
      <c r="B2417">
        <f t="shared" si="78"/>
        <v>0.48280000000000001</v>
      </c>
      <c r="C2417">
        <v>0.01</v>
      </c>
      <c r="D2417">
        <f t="shared" si="77"/>
        <v>4.8280000000000003E-2</v>
      </c>
    </row>
    <row r="2418" spans="1:4" x14ac:dyDescent="0.2">
      <c r="A2418">
        <v>4830</v>
      </c>
      <c r="B2418">
        <f t="shared" si="78"/>
        <v>0.48300000000000004</v>
      </c>
      <c r="C2418">
        <v>0.01</v>
      </c>
      <c r="D2418">
        <f t="shared" si="77"/>
        <v>4.8300000000000003E-2</v>
      </c>
    </row>
    <row r="2419" spans="1:4" x14ac:dyDescent="0.2">
      <c r="A2419">
        <v>4832</v>
      </c>
      <c r="B2419">
        <f t="shared" si="78"/>
        <v>0.48320000000000002</v>
      </c>
      <c r="C2419">
        <v>0.01</v>
      </c>
      <c r="D2419">
        <f t="shared" si="77"/>
        <v>4.8320000000000002E-2</v>
      </c>
    </row>
    <row r="2420" spans="1:4" x14ac:dyDescent="0.2">
      <c r="A2420">
        <v>4834</v>
      </c>
      <c r="B2420">
        <f t="shared" si="78"/>
        <v>0.4834</v>
      </c>
      <c r="C2420">
        <v>0.01</v>
      </c>
      <c r="D2420">
        <f t="shared" si="77"/>
        <v>4.8340000000000001E-2</v>
      </c>
    </row>
    <row r="2421" spans="1:4" x14ac:dyDescent="0.2">
      <c r="A2421">
        <v>4836</v>
      </c>
      <c r="B2421">
        <f t="shared" si="78"/>
        <v>0.48360000000000003</v>
      </c>
      <c r="C2421">
        <v>0.01</v>
      </c>
      <c r="D2421">
        <f t="shared" si="77"/>
        <v>4.8360000000000007E-2</v>
      </c>
    </row>
    <row r="2422" spans="1:4" x14ac:dyDescent="0.2">
      <c r="A2422">
        <v>4838</v>
      </c>
      <c r="B2422">
        <f t="shared" si="78"/>
        <v>0.48380000000000001</v>
      </c>
      <c r="C2422">
        <v>0.01</v>
      </c>
      <c r="D2422">
        <f t="shared" ref="D2422:D2485" si="79">A2422*0.00001</f>
        <v>4.8380000000000006E-2</v>
      </c>
    </row>
    <row r="2423" spans="1:4" x14ac:dyDescent="0.2">
      <c r="A2423">
        <v>4840</v>
      </c>
      <c r="B2423">
        <f t="shared" si="78"/>
        <v>0.48400000000000004</v>
      </c>
      <c r="C2423">
        <v>0.01</v>
      </c>
      <c r="D2423">
        <f t="shared" si="79"/>
        <v>4.8400000000000006E-2</v>
      </c>
    </row>
    <row r="2424" spans="1:4" x14ac:dyDescent="0.2">
      <c r="A2424">
        <v>4842</v>
      </c>
      <c r="B2424">
        <f t="shared" si="78"/>
        <v>0.48420000000000002</v>
      </c>
      <c r="C2424">
        <v>0.01</v>
      </c>
      <c r="D2424">
        <f t="shared" si="79"/>
        <v>4.8420000000000005E-2</v>
      </c>
    </row>
    <row r="2425" spans="1:4" x14ac:dyDescent="0.2">
      <c r="A2425">
        <v>4844</v>
      </c>
      <c r="B2425">
        <f t="shared" si="78"/>
        <v>0.4844</v>
      </c>
      <c r="C2425">
        <v>0.01</v>
      </c>
      <c r="D2425">
        <f t="shared" si="79"/>
        <v>4.8440000000000004E-2</v>
      </c>
    </row>
    <row r="2426" spans="1:4" x14ac:dyDescent="0.2">
      <c r="A2426">
        <v>4846</v>
      </c>
      <c r="B2426">
        <f t="shared" si="78"/>
        <v>0.48460000000000003</v>
      </c>
      <c r="C2426">
        <v>0.01</v>
      </c>
      <c r="D2426">
        <f t="shared" si="79"/>
        <v>4.8460000000000003E-2</v>
      </c>
    </row>
    <row r="2427" spans="1:4" x14ac:dyDescent="0.2">
      <c r="A2427">
        <v>4848</v>
      </c>
      <c r="B2427">
        <f t="shared" si="78"/>
        <v>0.48480000000000001</v>
      </c>
      <c r="C2427">
        <v>0.01</v>
      </c>
      <c r="D2427">
        <f t="shared" si="79"/>
        <v>4.8480000000000002E-2</v>
      </c>
    </row>
    <row r="2428" spans="1:4" x14ac:dyDescent="0.2">
      <c r="A2428">
        <v>4850</v>
      </c>
      <c r="B2428">
        <f t="shared" si="78"/>
        <v>0.48500000000000004</v>
      </c>
      <c r="C2428">
        <v>0.01</v>
      </c>
      <c r="D2428">
        <f t="shared" si="79"/>
        <v>4.8500000000000001E-2</v>
      </c>
    </row>
    <row r="2429" spans="1:4" x14ac:dyDescent="0.2">
      <c r="A2429">
        <v>4852</v>
      </c>
      <c r="B2429">
        <f t="shared" si="78"/>
        <v>0.48520000000000002</v>
      </c>
      <c r="C2429">
        <v>0.01</v>
      </c>
      <c r="D2429">
        <f t="shared" si="79"/>
        <v>4.8520000000000001E-2</v>
      </c>
    </row>
    <row r="2430" spans="1:4" x14ac:dyDescent="0.2">
      <c r="A2430">
        <v>4854</v>
      </c>
      <c r="B2430">
        <f t="shared" si="78"/>
        <v>0.4854</v>
      </c>
      <c r="C2430">
        <v>0.01</v>
      </c>
      <c r="D2430">
        <f t="shared" si="79"/>
        <v>4.8540000000000007E-2</v>
      </c>
    </row>
    <row r="2431" spans="1:4" x14ac:dyDescent="0.2">
      <c r="A2431">
        <v>4856</v>
      </c>
      <c r="B2431">
        <f t="shared" si="78"/>
        <v>0.48560000000000003</v>
      </c>
      <c r="C2431">
        <v>0.01</v>
      </c>
      <c r="D2431">
        <f t="shared" si="79"/>
        <v>4.8560000000000006E-2</v>
      </c>
    </row>
    <row r="2432" spans="1:4" x14ac:dyDescent="0.2">
      <c r="A2432">
        <v>4858</v>
      </c>
      <c r="B2432">
        <f t="shared" si="78"/>
        <v>0.48580000000000001</v>
      </c>
      <c r="C2432">
        <v>0.01</v>
      </c>
      <c r="D2432">
        <f t="shared" si="79"/>
        <v>4.8580000000000005E-2</v>
      </c>
    </row>
    <row r="2433" spans="1:4" x14ac:dyDescent="0.2">
      <c r="A2433">
        <v>4860</v>
      </c>
      <c r="B2433">
        <f t="shared" si="78"/>
        <v>0.48600000000000004</v>
      </c>
      <c r="C2433">
        <v>0.01</v>
      </c>
      <c r="D2433">
        <f t="shared" si="79"/>
        <v>4.8600000000000004E-2</v>
      </c>
    </row>
    <row r="2434" spans="1:4" x14ac:dyDescent="0.2">
      <c r="A2434">
        <v>4862</v>
      </c>
      <c r="B2434">
        <f t="shared" si="78"/>
        <v>0.48620000000000002</v>
      </c>
      <c r="C2434">
        <v>0.01</v>
      </c>
      <c r="D2434">
        <f t="shared" si="79"/>
        <v>4.8620000000000003E-2</v>
      </c>
    </row>
    <row r="2435" spans="1:4" x14ac:dyDescent="0.2">
      <c r="A2435">
        <v>4864</v>
      </c>
      <c r="B2435">
        <f t="shared" si="78"/>
        <v>0.4864</v>
      </c>
      <c r="C2435">
        <v>0.01</v>
      </c>
      <c r="D2435">
        <f t="shared" si="79"/>
        <v>4.8640000000000003E-2</v>
      </c>
    </row>
    <row r="2436" spans="1:4" x14ac:dyDescent="0.2">
      <c r="A2436">
        <v>4866</v>
      </c>
      <c r="B2436">
        <f t="shared" si="78"/>
        <v>0.48660000000000003</v>
      </c>
      <c r="C2436">
        <v>0.01</v>
      </c>
      <c r="D2436">
        <f t="shared" si="79"/>
        <v>4.8660000000000002E-2</v>
      </c>
    </row>
    <row r="2437" spans="1:4" x14ac:dyDescent="0.2">
      <c r="A2437">
        <v>4868</v>
      </c>
      <c r="B2437">
        <f t="shared" si="78"/>
        <v>0.48680000000000001</v>
      </c>
      <c r="C2437">
        <v>0.01</v>
      </c>
      <c r="D2437">
        <f t="shared" si="79"/>
        <v>4.8680000000000001E-2</v>
      </c>
    </row>
    <row r="2438" spans="1:4" x14ac:dyDescent="0.2">
      <c r="A2438">
        <v>4870</v>
      </c>
      <c r="B2438">
        <f t="shared" si="78"/>
        <v>0.48700000000000004</v>
      </c>
      <c r="C2438">
        <v>0.01</v>
      </c>
      <c r="D2438">
        <f t="shared" si="79"/>
        <v>4.8700000000000007E-2</v>
      </c>
    </row>
    <row r="2439" spans="1:4" x14ac:dyDescent="0.2">
      <c r="A2439">
        <v>4872</v>
      </c>
      <c r="B2439">
        <f t="shared" ref="B2439:B2502" si="80">A2439*0.0001</f>
        <v>0.48720000000000002</v>
      </c>
      <c r="C2439">
        <v>0.01</v>
      </c>
      <c r="D2439">
        <f t="shared" si="79"/>
        <v>4.8720000000000006E-2</v>
      </c>
    </row>
    <row r="2440" spans="1:4" x14ac:dyDescent="0.2">
      <c r="A2440">
        <v>4874</v>
      </c>
      <c r="B2440">
        <f t="shared" si="80"/>
        <v>0.4874</v>
      </c>
      <c r="C2440">
        <v>0.01</v>
      </c>
      <c r="D2440">
        <f t="shared" si="79"/>
        <v>4.8740000000000006E-2</v>
      </c>
    </row>
    <row r="2441" spans="1:4" x14ac:dyDescent="0.2">
      <c r="A2441">
        <v>4876</v>
      </c>
      <c r="B2441">
        <f t="shared" si="80"/>
        <v>0.48760000000000003</v>
      </c>
      <c r="C2441">
        <v>0.01</v>
      </c>
      <c r="D2441">
        <f t="shared" si="79"/>
        <v>4.8760000000000005E-2</v>
      </c>
    </row>
    <row r="2442" spans="1:4" x14ac:dyDescent="0.2">
      <c r="A2442">
        <v>4878</v>
      </c>
      <c r="B2442">
        <f t="shared" si="80"/>
        <v>0.48780000000000001</v>
      </c>
      <c r="C2442">
        <v>0.01</v>
      </c>
      <c r="D2442">
        <f t="shared" si="79"/>
        <v>4.8780000000000004E-2</v>
      </c>
    </row>
    <row r="2443" spans="1:4" x14ac:dyDescent="0.2">
      <c r="A2443">
        <v>4880</v>
      </c>
      <c r="B2443">
        <f t="shared" si="80"/>
        <v>0.48800000000000004</v>
      </c>
      <c r="C2443">
        <v>0.01</v>
      </c>
      <c r="D2443">
        <f t="shared" si="79"/>
        <v>4.8800000000000003E-2</v>
      </c>
    </row>
    <row r="2444" spans="1:4" x14ac:dyDescent="0.2">
      <c r="A2444">
        <v>4882</v>
      </c>
      <c r="B2444">
        <f t="shared" si="80"/>
        <v>0.48820000000000002</v>
      </c>
      <c r="C2444">
        <v>0.01</v>
      </c>
      <c r="D2444">
        <f t="shared" si="79"/>
        <v>4.8820000000000002E-2</v>
      </c>
    </row>
    <row r="2445" spans="1:4" x14ac:dyDescent="0.2">
      <c r="A2445">
        <v>4884</v>
      </c>
      <c r="B2445">
        <f t="shared" si="80"/>
        <v>0.4884</v>
      </c>
      <c r="C2445">
        <v>0.01</v>
      </c>
      <c r="D2445">
        <f t="shared" si="79"/>
        <v>4.8840000000000001E-2</v>
      </c>
    </row>
    <row r="2446" spans="1:4" x14ac:dyDescent="0.2">
      <c r="A2446">
        <v>4886</v>
      </c>
      <c r="B2446">
        <f t="shared" si="80"/>
        <v>0.48860000000000003</v>
      </c>
      <c r="C2446">
        <v>0.01</v>
      </c>
      <c r="D2446">
        <f t="shared" si="79"/>
        <v>4.8860000000000001E-2</v>
      </c>
    </row>
    <row r="2447" spans="1:4" x14ac:dyDescent="0.2">
      <c r="A2447">
        <v>4888</v>
      </c>
      <c r="B2447">
        <f t="shared" si="80"/>
        <v>0.48880000000000001</v>
      </c>
      <c r="C2447">
        <v>0.01</v>
      </c>
      <c r="D2447">
        <f t="shared" si="79"/>
        <v>4.8880000000000007E-2</v>
      </c>
    </row>
    <row r="2448" spans="1:4" x14ac:dyDescent="0.2">
      <c r="A2448">
        <v>4890</v>
      </c>
      <c r="B2448">
        <f t="shared" si="80"/>
        <v>0.48900000000000005</v>
      </c>
      <c r="C2448">
        <v>0.01</v>
      </c>
      <c r="D2448">
        <f t="shared" si="79"/>
        <v>4.8900000000000006E-2</v>
      </c>
    </row>
    <row r="2449" spans="1:4" x14ac:dyDescent="0.2">
      <c r="A2449">
        <v>4892</v>
      </c>
      <c r="B2449">
        <f t="shared" si="80"/>
        <v>0.48920000000000002</v>
      </c>
      <c r="C2449">
        <v>0.01</v>
      </c>
      <c r="D2449">
        <f t="shared" si="79"/>
        <v>4.8920000000000005E-2</v>
      </c>
    </row>
    <row r="2450" spans="1:4" x14ac:dyDescent="0.2">
      <c r="A2450">
        <v>4894</v>
      </c>
      <c r="B2450">
        <f t="shared" si="80"/>
        <v>0.4894</v>
      </c>
      <c r="C2450">
        <v>0.01</v>
      </c>
      <c r="D2450">
        <f t="shared" si="79"/>
        <v>4.8940000000000004E-2</v>
      </c>
    </row>
    <row r="2451" spans="1:4" x14ac:dyDescent="0.2">
      <c r="A2451">
        <v>4896</v>
      </c>
      <c r="B2451">
        <f t="shared" si="80"/>
        <v>0.48960000000000004</v>
      </c>
      <c r="C2451">
        <v>0.01</v>
      </c>
      <c r="D2451">
        <f t="shared" si="79"/>
        <v>4.8960000000000004E-2</v>
      </c>
    </row>
    <row r="2452" spans="1:4" x14ac:dyDescent="0.2">
      <c r="A2452">
        <v>4898</v>
      </c>
      <c r="B2452">
        <f t="shared" si="80"/>
        <v>0.48980000000000001</v>
      </c>
      <c r="C2452">
        <v>0.01</v>
      </c>
      <c r="D2452">
        <f t="shared" si="79"/>
        <v>4.8980000000000003E-2</v>
      </c>
    </row>
    <row r="2453" spans="1:4" x14ac:dyDescent="0.2">
      <c r="A2453">
        <v>4900</v>
      </c>
      <c r="B2453">
        <f t="shared" si="80"/>
        <v>0.49000000000000005</v>
      </c>
      <c r="C2453">
        <v>0.01</v>
      </c>
      <c r="D2453">
        <f t="shared" si="79"/>
        <v>4.9000000000000002E-2</v>
      </c>
    </row>
    <row r="2454" spans="1:4" x14ac:dyDescent="0.2">
      <c r="A2454">
        <v>4902</v>
      </c>
      <c r="B2454">
        <f t="shared" si="80"/>
        <v>0.49020000000000002</v>
      </c>
      <c r="C2454">
        <v>0.01</v>
      </c>
      <c r="D2454">
        <f t="shared" si="79"/>
        <v>4.9020000000000001E-2</v>
      </c>
    </row>
    <row r="2455" spans="1:4" x14ac:dyDescent="0.2">
      <c r="A2455">
        <v>4904</v>
      </c>
      <c r="B2455">
        <f t="shared" si="80"/>
        <v>0.4904</v>
      </c>
      <c r="C2455">
        <v>0.01</v>
      </c>
      <c r="D2455">
        <f t="shared" si="79"/>
        <v>4.9040000000000007E-2</v>
      </c>
    </row>
    <row r="2456" spans="1:4" x14ac:dyDescent="0.2">
      <c r="A2456">
        <v>4906</v>
      </c>
      <c r="B2456">
        <f t="shared" si="80"/>
        <v>0.49060000000000004</v>
      </c>
      <c r="C2456">
        <v>0.01</v>
      </c>
      <c r="D2456">
        <f t="shared" si="79"/>
        <v>4.9060000000000006E-2</v>
      </c>
    </row>
    <row r="2457" spans="1:4" x14ac:dyDescent="0.2">
      <c r="A2457">
        <v>4908</v>
      </c>
      <c r="B2457">
        <f t="shared" si="80"/>
        <v>0.49080000000000001</v>
      </c>
      <c r="C2457">
        <v>0.01</v>
      </c>
      <c r="D2457">
        <f t="shared" si="79"/>
        <v>4.9080000000000006E-2</v>
      </c>
    </row>
    <row r="2458" spans="1:4" x14ac:dyDescent="0.2">
      <c r="A2458">
        <v>4910</v>
      </c>
      <c r="B2458">
        <f t="shared" si="80"/>
        <v>0.49100000000000005</v>
      </c>
      <c r="C2458">
        <v>0.01</v>
      </c>
      <c r="D2458">
        <f t="shared" si="79"/>
        <v>4.9100000000000005E-2</v>
      </c>
    </row>
    <row r="2459" spans="1:4" x14ac:dyDescent="0.2">
      <c r="A2459">
        <v>4912</v>
      </c>
      <c r="B2459">
        <f t="shared" si="80"/>
        <v>0.49120000000000003</v>
      </c>
      <c r="C2459">
        <v>0.01</v>
      </c>
      <c r="D2459">
        <f t="shared" si="79"/>
        <v>4.9120000000000004E-2</v>
      </c>
    </row>
    <row r="2460" spans="1:4" x14ac:dyDescent="0.2">
      <c r="A2460">
        <v>4914</v>
      </c>
      <c r="B2460">
        <f t="shared" si="80"/>
        <v>0.4914</v>
      </c>
      <c r="C2460">
        <v>0.01</v>
      </c>
      <c r="D2460">
        <f t="shared" si="79"/>
        <v>4.9140000000000003E-2</v>
      </c>
    </row>
    <row r="2461" spans="1:4" x14ac:dyDescent="0.2">
      <c r="A2461">
        <v>4916</v>
      </c>
      <c r="B2461">
        <f t="shared" si="80"/>
        <v>0.49160000000000004</v>
      </c>
      <c r="C2461">
        <v>0.01</v>
      </c>
      <c r="D2461">
        <f t="shared" si="79"/>
        <v>4.9160000000000002E-2</v>
      </c>
    </row>
    <row r="2462" spans="1:4" x14ac:dyDescent="0.2">
      <c r="A2462">
        <v>4918</v>
      </c>
      <c r="B2462">
        <f t="shared" si="80"/>
        <v>0.49180000000000001</v>
      </c>
      <c r="C2462">
        <v>0.01</v>
      </c>
      <c r="D2462">
        <f t="shared" si="79"/>
        <v>4.9180000000000001E-2</v>
      </c>
    </row>
    <row r="2463" spans="1:4" x14ac:dyDescent="0.2">
      <c r="A2463">
        <v>4920</v>
      </c>
      <c r="B2463">
        <f t="shared" si="80"/>
        <v>0.49200000000000005</v>
      </c>
      <c r="C2463">
        <v>0.01</v>
      </c>
      <c r="D2463">
        <f t="shared" si="79"/>
        <v>4.9200000000000001E-2</v>
      </c>
    </row>
    <row r="2464" spans="1:4" x14ac:dyDescent="0.2">
      <c r="A2464">
        <v>4922</v>
      </c>
      <c r="B2464">
        <f t="shared" si="80"/>
        <v>0.49220000000000003</v>
      </c>
      <c r="C2464">
        <v>0.01</v>
      </c>
      <c r="D2464">
        <f t="shared" si="79"/>
        <v>4.9220000000000007E-2</v>
      </c>
    </row>
    <row r="2465" spans="1:4" x14ac:dyDescent="0.2">
      <c r="A2465">
        <v>4924</v>
      </c>
      <c r="B2465">
        <f t="shared" si="80"/>
        <v>0.4924</v>
      </c>
      <c r="C2465">
        <v>0.01</v>
      </c>
      <c r="D2465">
        <f t="shared" si="79"/>
        <v>4.9240000000000006E-2</v>
      </c>
    </row>
    <row r="2466" spans="1:4" x14ac:dyDescent="0.2">
      <c r="A2466">
        <v>4926</v>
      </c>
      <c r="B2466">
        <f t="shared" si="80"/>
        <v>0.49260000000000004</v>
      </c>
      <c r="C2466">
        <v>0.01</v>
      </c>
      <c r="D2466">
        <f t="shared" si="79"/>
        <v>4.9260000000000005E-2</v>
      </c>
    </row>
    <row r="2467" spans="1:4" x14ac:dyDescent="0.2">
      <c r="A2467">
        <v>4928</v>
      </c>
      <c r="B2467">
        <f t="shared" si="80"/>
        <v>0.49280000000000002</v>
      </c>
      <c r="C2467">
        <v>0.01</v>
      </c>
      <c r="D2467">
        <f t="shared" si="79"/>
        <v>4.9280000000000004E-2</v>
      </c>
    </row>
    <row r="2468" spans="1:4" x14ac:dyDescent="0.2">
      <c r="A2468">
        <v>4930</v>
      </c>
      <c r="B2468">
        <f t="shared" si="80"/>
        <v>0.49300000000000005</v>
      </c>
      <c r="C2468">
        <v>0.01</v>
      </c>
      <c r="D2468">
        <f t="shared" si="79"/>
        <v>4.9300000000000004E-2</v>
      </c>
    </row>
    <row r="2469" spans="1:4" x14ac:dyDescent="0.2">
      <c r="A2469">
        <v>4932</v>
      </c>
      <c r="B2469">
        <f t="shared" si="80"/>
        <v>0.49320000000000003</v>
      </c>
      <c r="C2469">
        <v>0.01</v>
      </c>
      <c r="D2469">
        <f t="shared" si="79"/>
        <v>4.9320000000000003E-2</v>
      </c>
    </row>
    <row r="2470" spans="1:4" x14ac:dyDescent="0.2">
      <c r="A2470">
        <v>4934</v>
      </c>
      <c r="B2470">
        <f t="shared" si="80"/>
        <v>0.49340000000000001</v>
      </c>
      <c r="C2470">
        <v>0.01</v>
      </c>
      <c r="D2470">
        <f t="shared" si="79"/>
        <v>4.9340000000000002E-2</v>
      </c>
    </row>
    <row r="2471" spans="1:4" x14ac:dyDescent="0.2">
      <c r="A2471">
        <v>4936</v>
      </c>
      <c r="B2471">
        <f t="shared" si="80"/>
        <v>0.49360000000000004</v>
      </c>
      <c r="C2471">
        <v>0.01</v>
      </c>
      <c r="D2471">
        <f t="shared" si="79"/>
        <v>4.9360000000000001E-2</v>
      </c>
    </row>
    <row r="2472" spans="1:4" x14ac:dyDescent="0.2">
      <c r="A2472">
        <v>4938</v>
      </c>
      <c r="B2472">
        <f t="shared" si="80"/>
        <v>0.49380000000000002</v>
      </c>
      <c r="C2472">
        <v>0.01</v>
      </c>
      <c r="D2472">
        <f t="shared" si="79"/>
        <v>4.9380000000000007E-2</v>
      </c>
    </row>
    <row r="2473" spans="1:4" x14ac:dyDescent="0.2">
      <c r="A2473">
        <v>4940</v>
      </c>
      <c r="B2473">
        <f t="shared" si="80"/>
        <v>0.49400000000000005</v>
      </c>
      <c r="C2473">
        <v>0.01</v>
      </c>
      <c r="D2473">
        <f t="shared" si="79"/>
        <v>4.9400000000000006E-2</v>
      </c>
    </row>
    <row r="2474" spans="1:4" x14ac:dyDescent="0.2">
      <c r="A2474">
        <v>4942</v>
      </c>
      <c r="B2474">
        <f t="shared" si="80"/>
        <v>0.49420000000000003</v>
      </c>
      <c r="C2474">
        <v>0.01</v>
      </c>
      <c r="D2474">
        <f t="shared" si="79"/>
        <v>4.9420000000000006E-2</v>
      </c>
    </row>
    <row r="2475" spans="1:4" x14ac:dyDescent="0.2">
      <c r="A2475">
        <v>4944</v>
      </c>
      <c r="B2475">
        <f t="shared" si="80"/>
        <v>0.49440000000000001</v>
      </c>
      <c r="C2475">
        <v>0.01</v>
      </c>
      <c r="D2475">
        <f t="shared" si="79"/>
        <v>4.9440000000000005E-2</v>
      </c>
    </row>
    <row r="2476" spans="1:4" x14ac:dyDescent="0.2">
      <c r="A2476">
        <v>4946</v>
      </c>
      <c r="B2476">
        <f t="shared" si="80"/>
        <v>0.49460000000000004</v>
      </c>
      <c r="C2476">
        <v>0.01</v>
      </c>
      <c r="D2476">
        <f t="shared" si="79"/>
        <v>4.9460000000000004E-2</v>
      </c>
    </row>
    <row r="2477" spans="1:4" x14ac:dyDescent="0.2">
      <c r="A2477">
        <v>4948</v>
      </c>
      <c r="B2477">
        <f t="shared" si="80"/>
        <v>0.49480000000000002</v>
      </c>
      <c r="C2477">
        <v>0.01</v>
      </c>
      <c r="D2477">
        <f t="shared" si="79"/>
        <v>4.9480000000000003E-2</v>
      </c>
    </row>
    <row r="2478" spans="1:4" x14ac:dyDescent="0.2">
      <c r="A2478">
        <v>4950</v>
      </c>
      <c r="B2478">
        <f t="shared" si="80"/>
        <v>0.49500000000000005</v>
      </c>
      <c r="C2478">
        <v>0.01</v>
      </c>
      <c r="D2478">
        <f t="shared" si="79"/>
        <v>4.9500000000000002E-2</v>
      </c>
    </row>
    <row r="2479" spans="1:4" x14ac:dyDescent="0.2">
      <c r="A2479">
        <v>4952</v>
      </c>
      <c r="B2479">
        <f t="shared" si="80"/>
        <v>0.49520000000000003</v>
      </c>
      <c r="C2479">
        <v>0.01</v>
      </c>
      <c r="D2479">
        <f t="shared" si="79"/>
        <v>4.9520000000000002E-2</v>
      </c>
    </row>
    <row r="2480" spans="1:4" x14ac:dyDescent="0.2">
      <c r="A2480">
        <v>4954</v>
      </c>
      <c r="B2480">
        <f t="shared" si="80"/>
        <v>0.49540000000000001</v>
      </c>
      <c r="C2480">
        <v>0.01</v>
      </c>
      <c r="D2480">
        <f t="shared" si="79"/>
        <v>4.9540000000000001E-2</v>
      </c>
    </row>
    <row r="2481" spans="1:4" x14ac:dyDescent="0.2">
      <c r="A2481">
        <v>4956</v>
      </c>
      <c r="B2481">
        <f t="shared" si="80"/>
        <v>0.49560000000000004</v>
      </c>
      <c r="C2481">
        <v>0.01</v>
      </c>
      <c r="D2481">
        <f t="shared" si="79"/>
        <v>4.9560000000000007E-2</v>
      </c>
    </row>
    <row r="2482" spans="1:4" x14ac:dyDescent="0.2">
      <c r="A2482">
        <v>4958</v>
      </c>
      <c r="B2482">
        <f t="shared" si="80"/>
        <v>0.49580000000000002</v>
      </c>
      <c r="C2482">
        <v>0.01</v>
      </c>
      <c r="D2482">
        <f t="shared" si="79"/>
        <v>4.9580000000000006E-2</v>
      </c>
    </row>
    <row r="2483" spans="1:4" x14ac:dyDescent="0.2">
      <c r="A2483">
        <v>4960</v>
      </c>
      <c r="B2483">
        <f t="shared" si="80"/>
        <v>0.496</v>
      </c>
      <c r="C2483">
        <v>0.01</v>
      </c>
      <c r="D2483">
        <f t="shared" si="79"/>
        <v>4.9600000000000005E-2</v>
      </c>
    </row>
    <row r="2484" spans="1:4" x14ac:dyDescent="0.2">
      <c r="A2484">
        <v>4962</v>
      </c>
      <c r="B2484">
        <f t="shared" si="80"/>
        <v>0.49620000000000003</v>
      </c>
      <c r="C2484">
        <v>0.01</v>
      </c>
      <c r="D2484">
        <f t="shared" si="79"/>
        <v>4.9620000000000004E-2</v>
      </c>
    </row>
    <row r="2485" spans="1:4" x14ac:dyDescent="0.2">
      <c r="A2485">
        <v>4964</v>
      </c>
      <c r="B2485">
        <f t="shared" si="80"/>
        <v>0.49640000000000001</v>
      </c>
      <c r="C2485">
        <v>0.01</v>
      </c>
      <c r="D2485">
        <f t="shared" si="79"/>
        <v>4.9640000000000004E-2</v>
      </c>
    </row>
    <row r="2486" spans="1:4" x14ac:dyDescent="0.2">
      <c r="A2486">
        <v>4966</v>
      </c>
      <c r="B2486">
        <f t="shared" si="80"/>
        <v>0.49660000000000004</v>
      </c>
      <c r="C2486">
        <v>0.01</v>
      </c>
      <c r="D2486">
        <f t="shared" ref="D2486:D2549" si="81">A2486*0.00001</f>
        <v>4.9660000000000003E-2</v>
      </c>
    </row>
    <row r="2487" spans="1:4" x14ac:dyDescent="0.2">
      <c r="A2487">
        <v>4968</v>
      </c>
      <c r="B2487">
        <f t="shared" si="80"/>
        <v>0.49680000000000002</v>
      </c>
      <c r="C2487">
        <v>0.01</v>
      </c>
      <c r="D2487">
        <f t="shared" si="81"/>
        <v>4.9680000000000002E-2</v>
      </c>
    </row>
    <row r="2488" spans="1:4" x14ac:dyDescent="0.2">
      <c r="A2488">
        <v>4970</v>
      </c>
      <c r="B2488">
        <f t="shared" si="80"/>
        <v>0.497</v>
      </c>
      <c r="C2488">
        <v>0.01</v>
      </c>
      <c r="D2488">
        <f t="shared" si="81"/>
        <v>4.9700000000000001E-2</v>
      </c>
    </row>
    <row r="2489" spans="1:4" x14ac:dyDescent="0.2">
      <c r="A2489">
        <v>4972</v>
      </c>
      <c r="B2489">
        <f t="shared" si="80"/>
        <v>0.49720000000000003</v>
      </c>
      <c r="C2489">
        <v>0.01</v>
      </c>
      <c r="D2489">
        <f t="shared" si="81"/>
        <v>4.9720000000000007E-2</v>
      </c>
    </row>
    <row r="2490" spans="1:4" x14ac:dyDescent="0.2">
      <c r="A2490">
        <v>4974</v>
      </c>
      <c r="B2490">
        <f t="shared" si="80"/>
        <v>0.49740000000000001</v>
      </c>
      <c r="C2490">
        <v>0.01</v>
      </c>
      <c r="D2490">
        <f t="shared" si="81"/>
        <v>4.9740000000000006E-2</v>
      </c>
    </row>
    <row r="2491" spans="1:4" x14ac:dyDescent="0.2">
      <c r="A2491">
        <v>4976</v>
      </c>
      <c r="B2491">
        <f t="shared" si="80"/>
        <v>0.49760000000000004</v>
      </c>
      <c r="C2491">
        <v>0.01</v>
      </c>
      <c r="D2491">
        <f t="shared" si="81"/>
        <v>4.9760000000000006E-2</v>
      </c>
    </row>
    <row r="2492" spans="1:4" x14ac:dyDescent="0.2">
      <c r="A2492">
        <v>4978</v>
      </c>
      <c r="B2492">
        <f t="shared" si="80"/>
        <v>0.49780000000000002</v>
      </c>
      <c r="C2492">
        <v>0.01</v>
      </c>
      <c r="D2492">
        <f t="shared" si="81"/>
        <v>4.9780000000000005E-2</v>
      </c>
    </row>
    <row r="2493" spans="1:4" x14ac:dyDescent="0.2">
      <c r="A2493">
        <v>4980</v>
      </c>
      <c r="B2493">
        <f t="shared" si="80"/>
        <v>0.498</v>
      </c>
      <c r="C2493">
        <v>0.01</v>
      </c>
      <c r="D2493">
        <f t="shared" si="81"/>
        <v>4.9800000000000004E-2</v>
      </c>
    </row>
    <row r="2494" spans="1:4" x14ac:dyDescent="0.2">
      <c r="A2494">
        <v>4982</v>
      </c>
      <c r="B2494">
        <f t="shared" si="80"/>
        <v>0.49820000000000003</v>
      </c>
      <c r="C2494">
        <v>0.01</v>
      </c>
      <c r="D2494">
        <f t="shared" si="81"/>
        <v>4.9820000000000003E-2</v>
      </c>
    </row>
    <row r="2495" spans="1:4" x14ac:dyDescent="0.2">
      <c r="A2495">
        <v>4984</v>
      </c>
      <c r="B2495">
        <f t="shared" si="80"/>
        <v>0.49840000000000001</v>
      </c>
      <c r="C2495">
        <v>0.01</v>
      </c>
      <c r="D2495">
        <f t="shared" si="81"/>
        <v>4.9840000000000002E-2</v>
      </c>
    </row>
    <row r="2496" spans="1:4" x14ac:dyDescent="0.2">
      <c r="A2496">
        <v>4986</v>
      </c>
      <c r="B2496">
        <f t="shared" si="80"/>
        <v>0.49860000000000004</v>
      </c>
      <c r="C2496">
        <v>0.01</v>
      </c>
      <c r="D2496">
        <f t="shared" si="81"/>
        <v>4.9860000000000002E-2</v>
      </c>
    </row>
    <row r="2497" spans="1:4" x14ac:dyDescent="0.2">
      <c r="A2497">
        <v>4988</v>
      </c>
      <c r="B2497">
        <f t="shared" si="80"/>
        <v>0.49880000000000002</v>
      </c>
      <c r="C2497">
        <v>0.01</v>
      </c>
      <c r="D2497">
        <f t="shared" si="81"/>
        <v>4.9880000000000001E-2</v>
      </c>
    </row>
    <row r="2498" spans="1:4" x14ac:dyDescent="0.2">
      <c r="A2498">
        <v>4990</v>
      </c>
      <c r="B2498">
        <f t="shared" si="80"/>
        <v>0.499</v>
      </c>
      <c r="C2498">
        <v>0.01</v>
      </c>
      <c r="D2498">
        <f t="shared" si="81"/>
        <v>4.9900000000000007E-2</v>
      </c>
    </row>
    <row r="2499" spans="1:4" x14ac:dyDescent="0.2">
      <c r="A2499">
        <v>4992</v>
      </c>
      <c r="B2499">
        <f t="shared" si="80"/>
        <v>0.49920000000000003</v>
      </c>
      <c r="C2499">
        <v>0.01</v>
      </c>
      <c r="D2499">
        <f t="shared" si="81"/>
        <v>4.9920000000000006E-2</v>
      </c>
    </row>
    <row r="2500" spans="1:4" x14ac:dyDescent="0.2">
      <c r="A2500">
        <v>4994</v>
      </c>
      <c r="B2500">
        <f t="shared" si="80"/>
        <v>0.49940000000000001</v>
      </c>
      <c r="C2500">
        <v>0.01</v>
      </c>
      <c r="D2500">
        <f t="shared" si="81"/>
        <v>4.9940000000000005E-2</v>
      </c>
    </row>
    <row r="2501" spans="1:4" x14ac:dyDescent="0.2">
      <c r="A2501">
        <v>4996</v>
      </c>
      <c r="B2501">
        <f t="shared" si="80"/>
        <v>0.49960000000000004</v>
      </c>
      <c r="C2501">
        <v>0.01</v>
      </c>
      <c r="D2501">
        <f t="shared" si="81"/>
        <v>4.9960000000000004E-2</v>
      </c>
    </row>
    <row r="2502" spans="1:4" x14ac:dyDescent="0.2">
      <c r="A2502">
        <v>4998</v>
      </c>
      <c r="B2502">
        <f t="shared" si="80"/>
        <v>0.49980000000000002</v>
      </c>
      <c r="C2502">
        <v>0.01</v>
      </c>
      <c r="D2502">
        <f t="shared" si="81"/>
        <v>4.9980000000000004E-2</v>
      </c>
    </row>
    <row r="2503" spans="1:4" x14ac:dyDescent="0.2">
      <c r="A2503">
        <v>5000</v>
      </c>
      <c r="B2503">
        <f t="shared" ref="B2503:B2566" si="82">A2503*0.0001</f>
        <v>0.5</v>
      </c>
      <c r="C2503">
        <v>0.01</v>
      </c>
      <c r="D2503">
        <f t="shared" si="81"/>
        <v>0.05</v>
      </c>
    </row>
    <row r="2504" spans="1:4" x14ac:dyDescent="0.2">
      <c r="A2504">
        <v>5002</v>
      </c>
      <c r="B2504">
        <f t="shared" si="82"/>
        <v>0.50019999999999998</v>
      </c>
      <c r="C2504">
        <v>0.01</v>
      </c>
      <c r="D2504">
        <f t="shared" si="81"/>
        <v>5.0020000000000002E-2</v>
      </c>
    </row>
    <row r="2505" spans="1:4" x14ac:dyDescent="0.2">
      <c r="A2505">
        <v>5004</v>
      </c>
      <c r="B2505">
        <f t="shared" si="82"/>
        <v>0.50040000000000007</v>
      </c>
      <c r="C2505">
        <v>0.01</v>
      </c>
      <c r="D2505">
        <f t="shared" si="81"/>
        <v>5.0040000000000001E-2</v>
      </c>
    </row>
    <row r="2506" spans="1:4" x14ac:dyDescent="0.2">
      <c r="A2506">
        <v>5006</v>
      </c>
      <c r="B2506">
        <f t="shared" si="82"/>
        <v>0.50060000000000004</v>
      </c>
      <c r="C2506">
        <v>0.01</v>
      </c>
      <c r="D2506">
        <f t="shared" si="81"/>
        <v>5.0060000000000007E-2</v>
      </c>
    </row>
    <row r="2507" spans="1:4" x14ac:dyDescent="0.2">
      <c r="A2507">
        <v>5008</v>
      </c>
      <c r="B2507">
        <f t="shared" si="82"/>
        <v>0.50080000000000002</v>
      </c>
      <c r="C2507">
        <v>0.01</v>
      </c>
      <c r="D2507">
        <f t="shared" si="81"/>
        <v>5.0080000000000006E-2</v>
      </c>
    </row>
    <row r="2508" spans="1:4" x14ac:dyDescent="0.2">
      <c r="A2508">
        <v>5010</v>
      </c>
      <c r="B2508">
        <f t="shared" si="82"/>
        <v>0.501</v>
      </c>
      <c r="C2508">
        <v>0.01</v>
      </c>
      <c r="D2508">
        <f t="shared" si="81"/>
        <v>5.0100000000000006E-2</v>
      </c>
    </row>
    <row r="2509" spans="1:4" x14ac:dyDescent="0.2">
      <c r="A2509">
        <v>5012</v>
      </c>
      <c r="B2509">
        <f t="shared" si="82"/>
        <v>0.50119999999999998</v>
      </c>
      <c r="C2509">
        <v>0.01</v>
      </c>
      <c r="D2509">
        <f t="shared" si="81"/>
        <v>5.0120000000000005E-2</v>
      </c>
    </row>
    <row r="2510" spans="1:4" x14ac:dyDescent="0.2">
      <c r="A2510">
        <v>5014</v>
      </c>
      <c r="B2510">
        <f t="shared" si="82"/>
        <v>0.50140000000000007</v>
      </c>
      <c r="C2510">
        <v>0.01</v>
      </c>
      <c r="D2510">
        <f t="shared" si="81"/>
        <v>5.0140000000000004E-2</v>
      </c>
    </row>
    <row r="2511" spans="1:4" x14ac:dyDescent="0.2">
      <c r="A2511">
        <v>5016</v>
      </c>
      <c r="B2511">
        <f t="shared" si="82"/>
        <v>0.50160000000000005</v>
      </c>
      <c r="C2511">
        <v>0.01</v>
      </c>
      <c r="D2511">
        <f t="shared" si="81"/>
        <v>5.0160000000000003E-2</v>
      </c>
    </row>
    <row r="2512" spans="1:4" x14ac:dyDescent="0.2">
      <c r="A2512">
        <v>5018</v>
      </c>
      <c r="B2512">
        <f t="shared" si="82"/>
        <v>0.50180000000000002</v>
      </c>
      <c r="C2512">
        <v>0.01</v>
      </c>
      <c r="D2512">
        <f t="shared" si="81"/>
        <v>5.0180000000000002E-2</v>
      </c>
    </row>
    <row r="2513" spans="1:4" x14ac:dyDescent="0.2">
      <c r="A2513">
        <v>5020</v>
      </c>
      <c r="B2513">
        <f t="shared" si="82"/>
        <v>0.502</v>
      </c>
      <c r="C2513">
        <v>0.01</v>
      </c>
      <c r="D2513">
        <f t="shared" si="81"/>
        <v>5.0200000000000002E-2</v>
      </c>
    </row>
    <row r="2514" spans="1:4" x14ac:dyDescent="0.2">
      <c r="A2514">
        <v>5022</v>
      </c>
      <c r="B2514">
        <f t="shared" si="82"/>
        <v>0.50219999999999998</v>
      </c>
      <c r="C2514">
        <v>0.01</v>
      </c>
      <c r="D2514">
        <f t="shared" si="81"/>
        <v>5.0220000000000001E-2</v>
      </c>
    </row>
    <row r="2515" spans="1:4" x14ac:dyDescent="0.2">
      <c r="A2515">
        <v>5024</v>
      </c>
      <c r="B2515">
        <f t="shared" si="82"/>
        <v>0.50240000000000007</v>
      </c>
      <c r="C2515">
        <v>0.01</v>
      </c>
      <c r="D2515">
        <f t="shared" si="81"/>
        <v>5.0240000000000007E-2</v>
      </c>
    </row>
    <row r="2516" spans="1:4" x14ac:dyDescent="0.2">
      <c r="A2516">
        <v>5026</v>
      </c>
      <c r="B2516">
        <f t="shared" si="82"/>
        <v>0.50260000000000005</v>
      </c>
      <c r="C2516">
        <v>0.01</v>
      </c>
      <c r="D2516">
        <f t="shared" si="81"/>
        <v>5.0260000000000006E-2</v>
      </c>
    </row>
    <row r="2517" spans="1:4" x14ac:dyDescent="0.2">
      <c r="A2517">
        <v>5028</v>
      </c>
      <c r="B2517">
        <f t="shared" si="82"/>
        <v>0.50280000000000002</v>
      </c>
      <c r="C2517">
        <v>0.01</v>
      </c>
      <c r="D2517">
        <f t="shared" si="81"/>
        <v>5.0280000000000005E-2</v>
      </c>
    </row>
    <row r="2518" spans="1:4" x14ac:dyDescent="0.2">
      <c r="A2518">
        <v>5030</v>
      </c>
      <c r="B2518">
        <f t="shared" si="82"/>
        <v>0.503</v>
      </c>
      <c r="C2518">
        <v>0.01</v>
      </c>
      <c r="D2518">
        <f t="shared" si="81"/>
        <v>5.0300000000000004E-2</v>
      </c>
    </row>
    <row r="2519" spans="1:4" x14ac:dyDescent="0.2">
      <c r="A2519">
        <v>5032</v>
      </c>
      <c r="B2519">
        <f t="shared" si="82"/>
        <v>0.50319999999999998</v>
      </c>
      <c r="C2519">
        <v>0.01</v>
      </c>
      <c r="D2519">
        <f t="shared" si="81"/>
        <v>5.0320000000000004E-2</v>
      </c>
    </row>
    <row r="2520" spans="1:4" x14ac:dyDescent="0.2">
      <c r="A2520">
        <v>5034</v>
      </c>
      <c r="B2520">
        <f t="shared" si="82"/>
        <v>0.50340000000000007</v>
      </c>
      <c r="C2520">
        <v>0.01</v>
      </c>
      <c r="D2520">
        <f t="shared" si="81"/>
        <v>5.0340000000000003E-2</v>
      </c>
    </row>
    <row r="2521" spans="1:4" x14ac:dyDescent="0.2">
      <c r="A2521">
        <v>5036</v>
      </c>
      <c r="B2521">
        <f t="shared" si="82"/>
        <v>0.50360000000000005</v>
      </c>
      <c r="C2521">
        <v>0.01</v>
      </c>
      <c r="D2521">
        <f t="shared" si="81"/>
        <v>5.0360000000000002E-2</v>
      </c>
    </row>
    <row r="2522" spans="1:4" x14ac:dyDescent="0.2">
      <c r="A2522">
        <v>5038</v>
      </c>
      <c r="B2522">
        <f t="shared" si="82"/>
        <v>0.50380000000000003</v>
      </c>
      <c r="C2522">
        <v>0.01</v>
      </c>
      <c r="D2522">
        <f t="shared" si="81"/>
        <v>5.0380000000000001E-2</v>
      </c>
    </row>
    <row r="2523" spans="1:4" x14ac:dyDescent="0.2">
      <c r="A2523">
        <v>5040</v>
      </c>
      <c r="B2523">
        <f t="shared" si="82"/>
        <v>0.504</v>
      </c>
      <c r="C2523">
        <v>0.01</v>
      </c>
      <c r="D2523">
        <f t="shared" si="81"/>
        <v>5.0400000000000007E-2</v>
      </c>
    </row>
    <row r="2524" spans="1:4" x14ac:dyDescent="0.2">
      <c r="A2524">
        <v>5042</v>
      </c>
      <c r="B2524">
        <f t="shared" si="82"/>
        <v>0.50419999999999998</v>
      </c>
      <c r="C2524">
        <v>0.01</v>
      </c>
      <c r="D2524">
        <f t="shared" si="81"/>
        <v>5.0420000000000006E-2</v>
      </c>
    </row>
    <row r="2525" spans="1:4" x14ac:dyDescent="0.2">
      <c r="A2525">
        <v>5044</v>
      </c>
      <c r="B2525">
        <f t="shared" si="82"/>
        <v>0.50440000000000007</v>
      </c>
      <c r="C2525">
        <v>0.01</v>
      </c>
      <c r="D2525">
        <f t="shared" si="81"/>
        <v>5.0440000000000006E-2</v>
      </c>
    </row>
    <row r="2526" spans="1:4" x14ac:dyDescent="0.2">
      <c r="A2526">
        <v>5046</v>
      </c>
      <c r="B2526">
        <f t="shared" si="82"/>
        <v>0.50460000000000005</v>
      </c>
      <c r="C2526">
        <v>0.01</v>
      </c>
      <c r="D2526">
        <f t="shared" si="81"/>
        <v>5.0460000000000005E-2</v>
      </c>
    </row>
    <row r="2527" spans="1:4" x14ac:dyDescent="0.2">
      <c r="A2527">
        <v>5048</v>
      </c>
      <c r="B2527">
        <f t="shared" si="82"/>
        <v>0.50480000000000003</v>
      </c>
      <c r="C2527">
        <v>0.01</v>
      </c>
      <c r="D2527">
        <f t="shared" si="81"/>
        <v>5.0480000000000004E-2</v>
      </c>
    </row>
    <row r="2528" spans="1:4" x14ac:dyDescent="0.2">
      <c r="A2528">
        <v>5050</v>
      </c>
      <c r="B2528">
        <f t="shared" si="82"/>
        <v>0.505</v>
      </c>
      <c r="C2528">
        <v>0.01</v>
      </c>
      <c r="D2528">
        <f t="shared" si="81"/>
        <v>5.0500000000000003E-2</v>
      </c>
    </row>
    <row r="2529" spans="1:4" x14ac:dyDescent="0.2">
      <c r="A2529">
        <v>5052</v>
      </c>
      <c r="B2529">
        <f t="shared" si="82"/>
        <v>0.50519999999999998</v>
      </c>
      <c r="C2529">
        <v>0.01</v>
      </c>
      <c r="D2529">
        <f t="shared" si="81"/>
        <v>5.0520000000000002E-2</v>
      </c>
    </row>
    <row r="2530" spans="1:4" x14ac:dyDescent="0.2">
      <c r="A2530">
        <v>5054</v>
      </c>
      <c r="B2530">
        <f t="shared" si="82"/>
        <v>0.50540000000000007</v>
      </c>
      <c r="C2530">
        <v>0.01</v>
      </c>
      <c r="D2530">
        <f t="shared" si="81"/>
        <v>5.0540000000000002E-2</v>
      </c>
    </row>
    <row r="2531" spans="1:4" x14ac:dyDescent="0.2">
      <c r="A2531">
        <v>5056</v>
      </c>
      <c r="B2531">
        <f t="shared" si="82"/>
        <v>0.50560000000000005</v>
      </c>
      <c r="C2531">
        <v>0.01</v>
      </c>
      <c r="D2531">
        <f t="shared" si="81"/>
        <v>5.0560000000000001E-2</v>
      </c>
    </row>
    <row r="2532" spans="1:4" x14ac:dyDescent="0.2">
      <c r="A2532">
        <v>5058</v>
      </c>
      <c r="B2532">
        <f t="shared" si="82"/>
        <v>0.50580000000000003</v>
      </c>
      <c r="C2532">
        <v>0.01</v>
      </c>
      <c r="D2532">
        <f t="shared" si="81"/>
        <v>5.0580000000000007E-2</v>
      </c>
    </row>
    <row r="2533" spans="1:4" x14ac:dyDescent="0.2">
      <c r="A2533">
        <v>5060</v>
      </c>
      <c r="B2533">
        <f t="shared" si="82"/>
        <v>0.50600000000000001</v>
      </c>
      <c r="C2533">
        <v>0.01</v>
      </c>
      <c r="D2533">
        <f t="shared" si="81"/>
        <v>5.0600000000000006E-2</v>
      </c>
    </row>
    <row r="2534" spans="1:4" x14ac:dyDescent="0.2">
      <c r="A2534">
        <v>5062</v>
      </c>
      <c r="B2534">
        <f t="shared" si="82"/>
        <v>0.50619999999999998</v>
      </c>
      <c r="C2534">
        <v>0.01</v>
      </c>
      <c r="D2534">
        <f t="shared" si="81"/>
        <v>5.0620000000000005E-2</v>
      </c>
    </row>
    <row r="2535" spans="1:4" x14ac:dyDescent="0.2">
      <c r="A2535">
        <v>5064</v>
      </c>
      <c r="B2535">
        <f t="shared" si="82"/>
        <v>0.50640000000000007</v>
      </c>
      <c r="C2535">
        <v>0.01</v>
      </c>
      <c r="D2535">
        <f t="shared" si="81"/>
        <v>5.0640000000000004E-2</v>
      </c>
    </row>
    <row r="2536" spans="1:4" x14ac:dyDescent="0.2">
      <c r="A2536">
        <v>5066</v>
      </c>
      <c r="B2536">
        <f t="shared" si="82"/>
        <v>0.50660000000000005</v>
      </c>
      <c r="C2536">
        <v>0.01</v>
      </c>
      <c r="D2536">
        <f t="shared" si="81"/>
        <v>5.0660000000000004E-2</v>
      </c>
    </row>
    <row r="2537" spans="1:4" x14ac:dyDescent="0.2">
      <c r="A2537">
        <v>5068</v>
      </c>
      <c r="B2537">
        <f t="shared" si="82"/>
        <v>0.50680000000000003</v>
      </c>
      <c r="C2537">
        <v>0.01</v>
      </c>
      <c r="D2537">
        <f t="shared" si="81"/>
        <v>5.0680000000000003E-2</v>
      </c>
    </row>
    <row r="2538" spans="1:4" x14ac:dyDescent="0.2">
      <c r="A2538">
        <v>5070</v>
      </c>
      <c r="B2538">
        <f t="shared" si="82"/>
        <v>0.50700000000000001</v>
      </c>
      <c r="C2538">
        <v>0.01</v>
      </c>
      <c r="D2538">
        <f t="shared" si="81"/>
        <v>5.0700000000000002E-2</v>
      </c>
    </row>
    <row r="2539" spans="1:4" x14ac:dyDescent="0.2">
      <c r="A2539">
        <v>5072</v>
      </c>
      <c r="B2539">
        <f t="shared" si="82"/>
        <v>0.50719999999999998</v>
      </c>
      <c r="C2539">
        <v>0.01</v>
      </c>
      <c r="D2539">
        <f t="shared" si="81"/>
        <v>5.0720000000000001E-2</v>
      </c>
    </row>
    <row r="2540" spans="1:4" x14ac:dyDescent="0.2">
      <c r="A2540">
        <v>5074</v>
      </c>
      <c r="B2540">
        <f t="shared" si="82"/>
        <v>0.50740000000000007</v>
      </c>
      <c r="C2540">
        <v>0.01</v>
      </c>
      <c r="D2540">
        <f t="shared" si="81"/>
        <v>5.0740000000000007E-2</v>
      </c>
    </row>
    <row r="2541" spans="1:4" x14ac:dyDescent="0.2">
      <c r="A2541">
        <v>5076</v>
      </c>
      <c r="B2541">
        <f t="shared" si="82"/>
        <v>0.50760000000000005</v>
      </c>
      <c r="C2541">
        <v>0.01</v>
      </c>
      <c r="D2541">
        <f t="shared" si="81"/>
        <v>5.0760000000000007E-2</v>
      </c>
    </row>
    <row r="2542" spans="1:4" x14ac:dyDescent="0.2">
      <c r="A2542">
        <v>5078</v>
      </c>
      <c r="B2542">
        <f t="shared" si="82"/>
        <v>0.50780000000000003</v>
      </c>
      <c r="C2542">
        <v>0.01</v>
      </c>
      <c r="D2542">
        <f t="shared" si="81"/>
        <v>5.0780000000000006E-2</v>
      </c>
    </row>
    <row r="2543" spans="1:4" x14ac:dyDescent="0.2">
      <c r="A2543">
        <v>5080</v>
      </c>
      <c r="B2543">
        <f t="shared" si="82"/>
        <v>0.50800000000000001</v>
      </c>
      <c r="C2543">
        <v>0.01</v>
      </c>
      <c r="D2543">
        <f t="shared" si="81"/>
        <v>5.0800000000000005E-2</v>
      </c>
    </row>
    <row r="2544" spans="1:4" x14ac:dyDescent="0.2">
      <c r="A2544">
        <v>5082</v>
      </c>
      <c r="B2544">
        <f t="shared" si="82"/>
        <v>0.50819999999999999</v>
      </c>
      <c r="C2544">
        <v>0.01</v>
      </c>
      <c r="D2544">
        <f t="shared" si="81"/>
        <v>5.0820000000000004E-2</v>
      </c>
    </row>
    <row r="2545" spans="1:4" x14ac:dyDescent="0.2">
      <c r="A2545">
        <v>5084</v>
      </c>
      <c r="B2545">
        <f t="shared" si="82"/>
        <v>0.50840000000000007</v>
      </c>
      <c r="C2545">
        <v>0.01</v>
      </c>
      <c r="D2545">
        <f t="shared" si="81"/>
        <v>5.0840000000000003E-2</v>
      </c>
    </row>
    <row r="2546" spans="1:4" x14ac:dyDescent="0.2">
      <c r="A2546">
        <v>5086</v>
      </c>
      <c r="B2546">
        <f t="shared" si="82"/>
        <v>0.50860000000000005</v>
      </c>
      <c r="C2546">
        <v>0.01</v>
      </c>
      <c r="D2546">
        <f t="shared" si="81"/>
        <v>5.0860000000000002E-2</v>
      </c>
    </row>
    <row r="2547" spans="1:4" x14ac:dyDescent="0.2">
      <c r="A2547">
        <v>5088</v>
      </c>
      <c r="B2547">
        <f t="shared" si="82"/>
        <v>0.50880000000000003</v>
      </c>
      <c r="C2547">
        <v>0.01</v>
      </c>
      <c r="D2547">
        <f t="shared" si="81"/>
        <v>5.0880000000000002E-2</v>
      </c>
    </row>
    <row r="2548" spans="1:4" x14ac:dyDescent="0.2">
      <c r="A2548">
        <v>5090</v>
      </c>
      <c r="B2548">
        <f t="shared" si="82"/>
        <v>0.50900000000000001</v>
      </c>
      <c r="C2548">
        <v>0.01</v>
      </c>
      <c r="D2548">
        <f t="shared" si="81"/>
        <v>5.0900000000000001E-2</v>
      </c>
    </row>
    <row r="2549" spans="1:4" x14ac:dyDescent="0.2">
      <c r="A2549">
        <v>5092</v>
      </c>
      <c r="B2549">
        <f t="shared" si="82"/>
        <v>0.50919999999999999</v>
      </c>
      <c r="C2549">
        <v>0.01</v>
      </c>
      <c r="D2549">
        <f t="shared" si="81"/>
        <v>5.0920000000000007E-2</v>
      </c>
    </row>
    <row r="2550" spans="1:4" x14ac:dyDescent="0.2">
      <c r="A2550">
        <v>5094</v>
      </c>
      <c r="B2550">
        <f t="shared" si="82"/>
        <v>0.50940000000000007</v>
      </c>
      <c r="C2550">
        <v>0.01</v>
      </c>
      <c r="D2550">
        <f t="shared" ref="D2550:D2613" si="83">A2550*0.00001</f>
        <v>5.0940000000000006E-2</v>
      </c>
    </row>
    <row r="2551" spans="1:4" x14ac:dyDescent="0.2">
      <c r="A2551">
        <v>5096</v>
      </c>
      <c r="B2551">
        <f t="shared" si="82"/>
        <v>0.50960000000000005</v>
      </c>
      <c r="C2551">
        <v>0.01</v>
      </c>
      <c r="D2551">
        <f t="shared" si="83"/>
        <v>5.0960000000000005E-2</v>
      </c>
    </row>
    <row r="2552" spans="1:4" x14ac:dyDescent="0.2">
      <c r="A2552">
        <v>5098</v>
      </c>
      <c r="B2552">
        <f t="shared" si="82"/>
        <v>0.50980000000000003</v>
      </c>
      <c r="C2552">
        <v>0.01</v>
      </c>
      <c r="D2552">
        <f t="shared" si="83"/>
        <v>5.0980000000000004E-2</v>
      </c>
    </row>
    <row r="2553" spans="1:4" x14ac:dyDescent="0.2">
      <c r="A2553">
        <v>5100</v>
      </c>
      <c r="B2553">
        <f t="shared" si="82"/>
        <v>0.51</v>
      </c>
      <c r="C2553">
        <v>0.01</v>
      </c>
      <c r="D2553">
        <f t="shared" si="83"/>
        <v>5.1000000000000004E-2</v>
      </c>
    </row>
    <row r="2554" spans="1:4" x14ac:dyDescent="0.2">
      <c r="A2554">
        <v>5102</v>
      </c>
      <c r="B2554">
        <f t="shared" si="82"/>
        <v>0.51019999999999999</v>
      </c>
      <c r="C2554">
        <v>0.01</v>
      </c>
      <c r="D2554">
        <f t="shared" si="83"/>
        <v>5.1020000000000003E-2</v>
      </c>
    </row>
    <row r="2555" spans="1:4" x14ac:dyDescent="0.2">
      <c r="A2555">
        <v>5104</v>
      </c>
      <c r="B2555">
        <f t="shared" si="82"/>
        <v>0.51040000000000008</v>
      </c>
      <c r="C2555">
        <v>0.01</v>
      </c>
      <c r="D2555">
        <f t="shared" si="83"/>
        <v>5.1040000000000002E-2</v>
      </c>
    </row>
    <row r="2556" spans="1:4" x14ac:dyDescent="0.2">
      <c r="A2556">
        <v>5106</v>
      </c>
      <c r="B2556">
        <f t="shared" si="82"/>
        <v>0.51060000000000005</v>
      </c>
      <c r="C2556">
        <v>0.01</v>
      </c>
      <c r="D2556">
        <f t="shared" si="83"/>
        <v>5.1060000000000001E-2</v>
      </c>
    </row>
    <row r="2557" spans="1:4" x14ac:dyDescent="0.2">
      <c r="A2557">
        <v>5108</v>
      </c>
      <c r="B2557">
        <f t="shared" si="82"/>
        <v>0.51080000000000003</v>
      </c>
      <c r="C2557">
        <v>0.01</v>
      </c>
      <c r="D2557">
        <f t="shared" si="83"/>
        <v>5.1080000000000007E-2</v>
      </c>
    </row>
    <row r="2558" spans="1:4" x14ac:dyDescent="0.2">
      <c r="A2558">
        <v>5110</v>
      </c>
      <c r="B2558">
        <f t="shared" si="82"/>
        <v>0.51100000000000001</v>
      </c>
      <c r="C2558">
        <v>0.01</v>
      </c>
      <c r="D2558">
        <f t="shared" si="83"/>
        <v>5.1100000000000007E-2</v>
      </c>
    </row>
    <row r="2559" spans="1:4" x14ac:dyDescent="0.2">
      <c r="A2559">
        <v>5112</v>
      </c>
      <c r="B2559">
        <f t="shared" si="82"/>
        <v>0.51119999999999999</v>
      </c>
      <c r="C2559">
        <v>0.01</v>
      </c>
      <c r="D2559">
        <f t="shared" si="83"/>
        <v>5.1120000000000006E-2</v>
      </c>
    </row>
    <row r="2560" spans="1:4" x14ac:dyDescent="0.2">
      <c r="A2560">
        <v>5114</v>
      </c>
      <c r="B2560">
        <f t="shared" si="82"/>
        <v>0.51140000000000008</v>
      </c>
      <c r="C2560">
        <v>0.01</v>
      </c>
      <c r="D2560">
        <f t="shared" si="83"/>
        <v>5.1140000000000005E-2</v>
      </c>
    </row>
    <row r="2561" spans="1:4" x14ac:dyDescent="0.2">
      <c r="A2561">
        <v>5116</v>
      </c>
      <c r="B2561">
        <f t="shared" si="82"/>
        <v>0.51160000000000005</v>
      </c>
      <c r="C2561">
        <v>0.01</v>
      </c>
      <c r="D2561">
        <f t="shared" si="83"/>
        <v>5.1160000000000004E-2</v>
      </c>
    </row>
    <row r="2562" spans="1:4" x14ac:dyDescent="0.2">
      <c r="A2562">
        <v>5118</v>
      </c>
      <c r="B2562">
        <f t="shared" si="82"/>
        <v>0.51180000000000003</v>
      </c>
      <c r="C2562">
        <v>0.01</v>
      </c>
      <c r="D2562">
        <f t="shared" si="83"/>
        <v>5.1180000000000003E-2</v>
      </c>
    </row>
    <row r="2563" spans="1:4" x14ac:dyDescent="0.2">
      <c r="A2563">
        <v>5120</v>
      </c>
      <c r="B2563">
        <f t="shared" si="82"/>
        <v>0.51200000000000001</v>
      </c>
      <c r="C2563">
        <v>0.01</v>
      </c>
      <c r="D2563">
        <f t="shared" si="83"/>
        <v>5.1200000000000002E-2</v>
      </c>
    </row>
    <row r="2564" spans="1:4" x14ac:dyDescent="0.2">
      <c r="A2564">
        <v>5122</v>
      </c>
      <c r="B2564">
        <f t="shared" si="82"/>
        <v>0.51219999999999999</v>
      </c>
      <c r="C2564">
        <v>0.01</v>
      </c>
      <c r="D2564">
        <f t="shared" si="83"/>
        <v>5.1220000000000002E-2</v>
      </c>
    </row>
    <row r="2565" spans="1:4" x14ac:dyDescent="0.2">
      <c r="A2565">
        <v>5124</v>
      </c>
      <c r="B2565">
        <f t="shared" si="82"/>
        <v>0.51240000000000008</v>
      </c>
      <c r="C2565">
        <v>0.01</v>
      </c>
      <c r="D2565">
        <f t="shared" si="83"/>
        <v>5.1240000000000001E-2</v>
      </c>
    </row>
    <row r="2566" spans="1:4" x14ac:dyDescent="0.2">
      <c r="A2566">
        <v>5126</v>
      </c>
      <c r="B2566">
        <f t="shared" si="82"/>
        <v>0.51260000000000006</v>
      </c>
      <c r="C2566">
        <v>0.01</v>
      </c>
      <c r="D2566">
        <f t="shared" si="83"/>
        <v>5.1260000000000007E-2</v>
      </c>
    </row>
    <row r="2567" spans="1:4" x14ac:dyDescent="0.2">
      <c r="A2567">
        <v>5128</v>
      </c>
      <c r="B2567">
        <f t="shared" ref="B2567:B2630" si="84">A2567*0.0001</f>
        <v>0.51280000000000003</v>
      </c>
      <c r="C2567">
        <v>0.01</v>
      </c>
      <c r="D2567">
        <f t="shared" si="83"/>
        <v>5.1280000000000006E-2</v>
      </c>
    </row>
    <row r="2568" spans="1:4" x14ac:dyDescent="0.2">
      <c r="A2568">
        <v>5130</v>
      </c>
      <c r="B2568">
        <f t="shared" si="84"/>
        <v>0.51300000000000001</v>
      </c>
      <c r="C2568">
        <v>0.01</v>
      </c>
      <c r="D2568">
        <f t="shared" si="83"/>
        <v>5.1300000000000005E-2</v>
      </c>
    </row>
    <row r="2569" spans="1:4" x14ac:dyDescent="0.2">
      <c r="A2569">
        <v>5132</v>
      </c>
      <c r="B2569">
        <f t="shared" si="84"/>
        <v>0.51319999999999999</v>
      </c>
      <c r="C2569">
        <v>0.01</v>
      </c>
      <c r="D2569">
        <f t="shared" si="83"/>
        <v>5.1320000000000005E-2</v>
      </c>
    </row>
    <row r="2570" spans="1:4" x14ac:dyDescent="0.2">
      <c r="A2570">
        <v>5134</v>
      </c>
      <c r="B2570">
        <f t="shared" si="84"/>
        <v>0.51340000000000008</v>
      </c>
      <c r="C2570">
        <v>0.01</v>
      </c>
      <c r="D2570">
        <f t="shared" si="83"/>
        <v>5.1340000000000004E-2</v>
      </c>
    </row>
    <row r="2571" spans="1:4" x14ac:dyDescent="0.2">
      <c r="A2571">
        <v>5136</v>
      </c>
      <c r="B2571">
        <f t="shared" si="84"/>
        <v>0.51360000000000006</v>
      </c>
      <c r="C2571">
        <v>0.01</v>
      </c>
      <c r="D2571">
        <f t="shared" si="83"/>
        <v>5.1360000000000003E-2</v>
      </c>
    </row>
    <row r="2572" spans="1:4" x14ac:dyDescent="0.2">
      <c r="A2572">
        <v>5138</v>
      </c>
      <c r="B2572">
        <f t="shared" si="84"/>
        <v>0.51380000000000003</v>
      </c>
      <c r="C2572">
        <v>0.01</v>
      </c>
      <c r="D2572">
        <f t="shared" si="83"/>
        <v>5.1380000000000002E-2</v>
      </c>
    </row>
    <row r="2573" spans="1:4" x14ac:dyDescent="0.2">
      <c r="A2573">
        <v>5140</v>
      </c>
      <c r="B2573">
        <f t="shared" si="84"/>
        <v>0.51400000000000001</v>
      </c>
      <c r="C2573">
        <v>0.01</v>
      </c>
      <c r="D2573">
        <f t="shared" si="83"/>
        <v>5.1400000000000001E-2</v>
      </c>
    </row>
    <row r="2574" spans="1:4" x14ac:dyDescent="0.2">
      <c r="A2574">
        <v>5142</v>
      </c>
      <c r="B2574">
        <f t="shared" si="84"/>
        <v>0.51419999999999999</v>
      </c>
      <c r="C2574">
        <v>0.01</v>
      </c>
      <c r="D2574">
        <f t="shared" si="83"/>
        <v>5.1420000000000007E-2</v>
      </c>
    </row>
    <row r="2575" spans="1:4" x14ac:dyDescent="0.2">
      <c r="A2575">
        <v>5144</v>
      </c>
      <c r="B2575">
        <f t="shared" si="84"/>
        <v>0.51440000000000008</v>
      </c>
      <c r="C2575">
        <v>0.01</v>
      </c>
      <c r="D2575">
        <f t="shared" si="83"/>
        <v>5.1440000000000007E-2</v>
      </c>
    </row>
    <row r="2576" spans="1:4" x14ac:dyDescent="0.2">
      <c r="A2576">
        <v>5146</v>
      </c>
      <c r="B2576">
        <f t="shared" si="84"/>
        <v>0.51460000000000006</v>
      </c>
      <c r="C2576">
        <v>0.01</v>
      </c>
      <c r="D2576">
        <f t="shared" si="83"/>
        <v>5.1460000000000006E-2</v>
      </c>
    </row>
    <row r="2577" spans="1:4" x14ac:dyDescent="0.2">
      <c r="A2577">
        <v>5148</v>
      </c>
      <c r="B2577">
        <f t="shared" si="84"/>
        <v>0.51480000000000004</v>
      </c>
      <c r="C2577">
        <v>0.01</v>
      </c>
      <c r="D2577">
        <f t="shared" si="83"/>
        <v>5.1480000000000005E-2</v>
      </c>
    </row>
    <row r="2578" spans="1:4" x14ac:dyDescent="0.2">
      <c r="A2578">
        <v>5150</v>
      </c>
      <c r="B2578">
        <f t="shared" si="84"/>
        <v>0.51500000000000001</v>
      </c>
      <c r="C2578">
        <v>0.01</v>
      </c>
      <c r="D2578">
        <f t="shared" si="83"/>
        <v>5.1500000000000004E-2</v>
      </c>
    </row>
    <row r="2579" spans="1:4" x14ac:dyDescent="0.2">
      <c r="A2579">
        <v>5152</v>
      </c>
      <c r="B2579">
        <f t="shared" si="84"/>
        <v>0.51519999999999999</v>
      </c>
      <c r="C2579">
        <v>0.01</v>
      </c>
      <c r="D2579">
        <f t="shared" si="83"/>
        <v>5.1520000000000003E-2</v>
      </c>
    </row>
    <row r="2580" spans="1:4" x14ac:dyDescent="0.2">
      <c r="A2580">
        <v>5154</v>
      </c>
      <c r="B2580">
        <f t="shared" si="84"/>
        <v>0.51539999999999997</v>
      </c>
      <c r="C2580">
        <v>0.01</v>
      </c>
      <c r="D2580">
        <f t="shared" si="83"/>
        <v>5.1540000000000002E-2</v>
      </c>
    </row>
    <row r="2581" spans="1:4" x14ac:dyDescent="0.2">
      <c r="A2581">
        <v>5156</v>
      </c>
      <c r="B2581">
        <f t="shared" si="84"/>
        <v>0.51560000000000006</v>
      </c>
      <c r="C2581">
        <v>0.01</v>
      </c>
      <c r="D2581">
        <f t="shared" si="83"/>
        <v>5.1560000000000002E-2</v>
      </c>
    </row>
    <row r="2582" spans="1:4" x14ac:dyDescent="0.2">
      <c r="A2582">
        <v>5158</v>
      </c>
      <c r="B2582">
        <f t="shared" si="84"/>
        <v>0.51580000000000004</v>
      </c>
      <c r="C2582">
        <v>0.01</v>
      </c>
      <c r="D2582">
        <f t="shared" si="83"/>
        <v>5.1580000000000001E-2</v>
      </c>
    </row>
    <row r="2583" spans="1:4" x14ac:dyDescent="0.2">
      <c r="A2583">
        <v>5160</v>
      </c>
      <c r="B2583">
        <f t="shared" si="84"/>
        <v>0.51600000000000001</v>
      </c>
      <c r="C2583">
        <v>0.01</v>
      </c>
      <c r="D2583">
        <f t="shared" si="83"/>
        <v>5.1600000000000007E-2</v>
      </c>
    </row>
    <row r="2584" spans="1:4" x14ac:dyDescent="0.2">
      <c r="A2584">
        <v>5162</v>
      </c>
      <c r="B2584">
        <f t="shared" si="84"/>
        <v>0.51619999999999999</v>
      </c>
      <c r="C2584">
        <v>0.01</v>
      </c>
      <c r="D2584">
        <f t="shared" si="83"/>
        <v>5.1620000000000006E-2</v>
      </c>
    </row>
    <row r="2585" spans="1:4" x14ac:dyDescent="0.2">
      <c r="A2585">
        <v>5164</v>
      </c>
      <c r="B2585">
        <f t="shared" si="84"/>
        <v>0.51639999999999997</v>
      </c>
      <c r="C2585">
        <v>0.01</v>
      </c>
      <c r="D2585">
        <f t="shared" si="83"/>
        <v>5.1640000000000005E-2</v>
      </c>
    </row>
    <row r="2586" spans="1:4" x14ac:dyDescent="0.2">
      <c r="A2586">
        <v>5166</v>
      </c>
      <c r="B2586">
        <f t="shared" si="84"/>
        <v>0.51660000000000006</v>
      </c>
      <c r="C2586">
        <v>0.01</v>
      </c>
      <c r="D2586">
        <f t="shared" si="83"/>
        <v>5.1660000000000005E-2</v>
      </c>
    </row>
    <row r="2587" spans="1:4" x14ac:dyDescent="0.2">
      <c r="A2587">
        <v>5168</v>
      </c>
      <c r="B2587">
        <f t="shared" si="84"/>
        <v>0.51680000000000004</v>
      </c>
      <c r="C2587">
        <v>0.01</v>
      </c>
      <c r="D2587">
        <f t="shared" si="83"/>
        <v>5.1680000000000004E-2</v>
      </c>
    </row>
    <row r="2588" spans="1:4" x14ac:dyDescent="0.2">
      <c r="A2588">
        <v>5170</v>
      </c>
      <c r="B2588">
        <f t="shared" si="84"/>
        <v>0.51700000000000002</v>
      </c>
      <c r="C2588">
        <v>0.01</v>
      </c>
      <c r="D2588">
        <f t="shared" si="83"/>
        <v>5.1700000000000003E-2</v>
      </c>
    </row>
    <row r="2589" spans="1:4" x14ac:dyDescent="0.2">
      <c r="A2589">
        <v>5172</v>
      </c>
      <c r="B2589">
        <f t="shared" si="84"/>
        <v>0.51719999999999999</v>
      </c>
      <c r="C2589">
        <v>0.01</v>
      </c>
      <c r="D2589">
        <f t="shared" si="83"/>
        <v>5.1720000000000002E-2</v>
      </c>
    </row>
    <row r="2590" spans="1:4" x14ac:dyDescent="0.2">
      <c r="A2590">
        <v>5174</v>
      </c>
      <c r="B2590">
        <f t="shared" si="84"/>
        <v>0.51739999999999997</v>
      </c>
      <c r="C2590">
        <v>0.01</v>
      </c>
      <c r="D2590">
        <f t="shared" si="83"/>
        <v>5.1740000000000001E-2</v>
      </c>
    </row>
    <row r="2591" spans="1:4" x14ac:dyDescent="0.2">
      <c r="A2591">
        <v>5176</v>
      </c>
      <c r="B2591">
        <f t="shared" si="84"/>
        <v>0.51760000000000006</v>
      </c>
      <c r="C2591">
        <v>0.01</v>
      </c>
      <c r="D2591">
        <f t="shared" si="83"/>
        <v>5.1760000000000007E-2</v>
      </c>
    </row>
    <row r="2592" spans="1:4" x14ac:dyDescent="0.2">
      <c r="A2592">
        <v>5178</v>
      </c>
      <c r="B2592">
        <f t="shared" si="84"/>
        <v>0.51780000000000004</v>
      </c>
      <c r="C2592">
        <v>0.01</v>
      </c>
      <c r="D2592">
        <f t="shared" si="83"/>
        <v>5.1780000000000007E-2</v>
      </c>
    </row>
    <row r="2593" spans="1:4" x14ac:dyDescent="0.2">
      <c r="A2593">
        <v>5180</v>
      </c>
      <c r="B2593">
        <f t="shared" si="84"/>
        <v>0.51800000000000002</v>
      </c>
      <c r="C2593">
        <v>0.01</v>
      </c>
      <c r="D2593">
        <f t="shared" si="83"/>
        <v>5.1800000000000006E-2</v>
      </c>
    </row>
    <row r="2594" spans="1:4" x14ac:dyDescent="0.2">
      <c r="A2594">
        <v>5182</v>
      </c>
      <c r="B2594">
        <f t="shared" si="84"/>
        <v>0.51819999999999999</v>
      </c>
      <c r="C2594">
        <v>0.01</v>
      </c>
      <c r="D2594">
        <f t="shared" si="83"/>
        <v>5.1820000000000005E-2</v>
      </c>
    </row>
    <row r="2595" spans="1:4" x14ac:dyDescent="0.2">
      <c r="A2595">
        <v>5184</v>
      </c>
      <c r="B2595">
        <f t="shared" si="84"/>
        <v>0.51839999999999997</v>
      </c>
      <c r="C2595">
        <v>0.01</v>
      </c>
      <c r="D2595">
        <f t="shared" si="83"/>
        <v>5.1840000000000004E-2</v>
      </c>
    </row>
    <row r="2596" spans="1:4" x14ac:dyDescent="0.2">
      <c r="A2596">
        <v>5186</v>
      </c>
      <c r="B2596">
        <f t="shared" si="84"/>
        <v>0.51860000000000006</v>
      </c>
      <c r="C2596">
        <v>0.01</v>
      </c>
      <c r="D2596">
        <f t="shared" si="83"/>
        <v>5.1860000000000003E-2</v>
      </c>
    </row>
    <row r="2597" spans="1:4" x14ac:dyDescent="0.2">
      <c r="A2597">
        <v>5188</v>
      </c>
      <c r="B2597">
        <f t="shared" si="84"/>
        <v>0.51880000000000004</v>
      </c>
      <c r="C2597">
        <v>0.01</v>
      </c>
      <c r="D2597">
        <f t="shared" si="83"/>
        <v>5.1880000000000003E-2</v>
      </c>
    </row>
    <row r="2598" spans="1:4" x14ac:dyDescent="0.2">
      <c r="A2598">
        <v>5190</v>
      </c>
      <c r="B2598">
        <f t="shared" si="84"/>
        <v>0.51900000000000002</v>
      </c>
      <c r="C2598">
        <v>0.01</v>
      </c>
      <c r="D2598">
        <f t="shared" si="83"/>
        <v>5.1900000000000002E-2</v>
      </c>
    </row>
    <row r="2599" spans="1:4" x14ac:dyDescent="0.2">
      <c r="A2599">
        <v>5192</v>
      </c>
      <c r="B2599">
        <f t="shared" si="84"/>
        <v>0.51919999999999999</v>
      </c>
      <c r="C2599">
        <v>0.01</v>
      </c>
      <c r="D2599">
        <f t="shared" si="83"/>
        <v>5.1920000000000001E-2</v>
      </c>
    </row>
    <row r="2600" spans="1:4" x14ac:dyDescent="0.2">
      <c r="A2600">
        <v>5194</v>
      </c>
      <c r="B2600">
        <f t="shared" si="84"/>
        <v>0.51939999999999997</v>
      </c>
      <c r="C2600">
        <v>0.01</v>
      </c>
      <c r="D2600">
        <f t="shared" si="83"/>
        <v>5.1940000000000007E-2</v>
      </c>
    </row>
    <row r="2601" spans="1:4" x14ac:dyDescent="0.2">
      <c r="A2601">
        <v>5196</v>
      </c>
      <c r="B2601">
        <f t="shared" si="84"/>
        <v>0.51960000000000006</v>
      </c>
      <c r="C2601">
        <v>0.01</v>
      </c>
      <c r="D2601">
        <f t="shared" si="83"/>
        <v>5.1960000000000006E-2</v>
      </c>
    </row>
    <row r="2602" spans="1:4" x14ac:dyDescent="0.2">
      <c r="A2602">
        <v>5198</v>
      </c>
      <c r="B2602">
        <f t="shared" si="84"/>
        <v>0.51980000000000004</v>
      </c>
      <c r="C2602">
        <v>0.01</v>
      </c>
      <c r="D2602">
        <f t="shared" si="83"/>
        <v>5.1980000000000005E-2</v>
      </c>
    </row>
    <row r="2603" spans="1:4" x14ac:dyDescent="0.2">
      <c r="A2603">
        <v>5200</v>
      </c>
      <c r="B2603">
        <f t="shared" si="84"/>
        <v>0.52</v>
      </c>
      <c r="C2603">
        <v>0.01</v>
      </c>
      <c r="D2603">
        <f t="shared" si="83"/>
        <v>5.2000000000000005E-2</v>
      </c>
    </row>
    <row r="2604" spans="1:4" x14ac:dyDescent="0.2">
      <c r="A2604">
        <v>5202</v>
      </c>
      <c r="B2604">
        <f t="shared" si="84"/>
        <v>0.5202</v>
      </c>
      <c r="C2604">
        <v>0.01</v>
      </c>
      <c r="D2604">
        <f t="shared" si="83"/>
        <v>5.2020000000000004E-2</v>
      </c>
    </row>
    <row r="2605" spans="1:4" x14ac:dyDescent="0.2">
      <c r="A2605">
        <v>5204</v>
      </c>
      <c r="B2605">
        <f t="shared" si="84"/>
        <v>0.52039999999999997</v>
      </c>
      <c r="C2605">
        <v>0.01</v>
      </c>
      <c r="D2605">
        <f t="shared" si="83"/>
        <v>5.2040000000000003E-2</v>
      </c>
    </row>
    <row r="2606" spans="1:4" x14ac:dyDescent="0.2">
      <c r="A2606">
        <v>5206</v>
      </c>
      <c r="B2606">
        <f t="shared" si="84"/>
        <v>0.52060000000000006</v>
      </c>
      <c r="C2606">
        <v>0.01</v>
      </c>
      <c r="D2606">
        <f t="shared" si="83"/>
        <v>5.2060000000000002E-2</v>
      </c>
    </row>
    <row r="2607" spans="1:4" x14ac:dyDescent="0.2">
      <c r="A2607">
        <v>5208</v>
      </c>
      <c r="B2607">
        <f t="shared" si="84"/>
        <v>0.52080000000000004</v>
      </c>
      <c r="C2607">
        <v>0.01</v>
      </c>
      <c r="D2607">
        <f t="shared" si="83"/>
        <v>5.2080000000000001E-2</v>
      </c>
    </row>
    <row r="2608" spans="1:4" x14ac:dyDescent="0.2">
      <c r="A2608">
        <v>5210</v>
      </c>
      <c r="B2608">
        <f t="shared" si="84"/>
        <v>0.52100000000000002</v>
      </c>
      <c r="C2608">
        <v>0.01</v>
      </c>
      <c r="D2608">
        <f t="shared" si="83"/>
        <v>5.2100000000000007E-2</v>
      </c>
    </row>
    <row r="2609" spans="1:4" x14ac:dyDescent="0.2">
      <c r="A2609">
        <v>5212</v>
      </c>
      <c r="B2609">
        <f t="shared" si="84"/>
        <v>0.5212</v>
      </c>
      <c r="C2609">
        <v>0.01</v>
      </c>
      <c r="D2609">
        <f t="shared" si="83"/>
        <v>5.2120000000000007E-2</v>
      </c>
    </row>
    <row r="2610" spans="1:4" x14ac:dyDescent="0.2">
      <c r="A2610">
        <v>5214</v>
      </c>
      <c r="B2610">
        <f t="shared" si="84"/>
        <v>0.52139999999999997</v>
      </c>
      <c r="C2610">
        <v>0.01</v>
      </c>
      <c r="D2610">
        <f t="shared" si="83"/>
        <v>5.2140000000000006E-2</v>
      </c>
    </row>
    <row r="2611" spans="1:4" x14ac:dyDescent="0.2">
      <c r="A2611">
        <v>5216</v>
      </c>
      <c r="B2611">
        <f t="shared" si="84"/>
        <v>0.52160000000000006</v>
      </c>
      <c r="C2611">
        <v>0.01</v>
      </c>
      <c r="D2611">
        <f t="shared" si="83"/>
        <v>5.2160000000000005E-2</v>
      </c>
    </row>
    <row r="2612" spans="1:4" x14ac:dyDescent="0.2">
      <c r="A2612">
        <v>5218</v>
      </c>
      <c r="B2612">
        <f t="shared" si="84"/>
        <v>0.52180000000000004</v>
      </c>
      <c r="C2612">
        <v>0.01</v>
      </c>
      <c r="D2612">
        <f t="shared" si="83"/>
        <v>5.2180000000000004E-2</v>
      </c>
    </row>
    <row r="2613" spans="1:4" x14ac:dyDescent="0.2">
      <c r="A2613">
        <v>5220</v>
      </c>
      <c r="B2613">
        <f t="shared" si="84"/>
        <v>0.52200000000000002</v>
      </c>
      <c r="C2613">
        <v>0.01</v>
      </c>
      <c r="D2613">
        <f t="shared" si="83"/>
        <v>5.2200000000000003E-2</v>
      </c>
    </row>
    <row r="2614" spans="1:4" x14ac:dyDescent="0.2">
      <c r="A2614">
        <v>5222</v>
      </c>
      <c r="B2614">
        <f t="shared" si="84"/>
        <v>0.5222</v>
      </c>
      <c r="C2614">
        <v>0.01</v>
      </c>
      <c r="D2614">
        <f t="shared" ref="D2614:D2677" si="85">A2614*0.00001</f>
        <v>5.2220000000000003E-2</v>
      </c>
    </row>
    <row r="2615" spans="1:4" x14ac:dyDescent="0.2">
      <c r="A2615">
        <v>5224</v>
      </c>
      <c r="B2615">
        <f t="shared" si="84"/>
        <v>0.52239999999999998</v>
      </c>
      <c r="C2615">
        <v>0.01</v>
      </c>
      <c r="D2615">
        <f t="shared" si="85"/>
        <v>5.2240000000000002E-2</v>
      </c>
    </row>
    <row r="2616" spans="1:4" x14ac:dyDescent="0.2">
      <c r="A2616">
        <v>5226</v>
      </c>
      <c r="B2616">
        <f t="shared" si="84"/>
        <v>0.52260000000000006</v>
      </c>
      <c r="C2616">
        <v>0.01</v>
      </c>
      <c r="D2616">
        <f t="shared" si="85"/>
        <v>5.2260000000000001E-2</v>
      </c>
    </row>
    <row r="2617" spans="1:4" x14ac:dyDescent="0.2">
      <c r="A2617">
        <v>5228</v>
      </c>
      <c r="B2617">
        <f t="shared" si="84"/>
        <v>0.52280000000000004</v>
      </c>
      <c r="C2617">
        <v>0.01</v>
      </c>
      <c r="D2617">
        <f t="shared" si="85"/>
        <v>5.2280000000000007E-2</v>
      </c>
    </row>
    <row r="2618" spans="1:4" x14ac:dyDescent="0.2">
      <c r="A2618">
        <v>5230</v>
      </c>
      <c r="B2618">
        <f t="shared" si="84"/>
        <v>0.52300000000000002</v>
      </c>
      <c r="C2618">
        <v>0.01</v>
      </c>
      <c r="D2618">
        <f t="shared" si="85"/>
        <v>5.2300000000000006E-2</v>
      </c>
    </row>
    <row r="2619" spans="1:4" x14ac:dyDescent="0.2">
      <c r="A2619">
        <v>5232</v>
      </c>
      <c r="B2619">
        <f t="shared" si="84"/>
        <v>0.5232</v>
      </c>
      <c r="C2619">
        <v>0.01</v>
      </c>
      <c r="D2619">
        <f t="shared" si="85"/>
        <v>5.2320000000000005E-2</v>
      </c>
    </row>
    <row r="2620" spans="1:4" x14ac:dyDescent="0.2">
      <c r="A2620">
        <v>5234</v>
      </c>
      <c r="B2620">
        <f t="shared" si="84"/>
        <v>0.52339999999999998</v>
      </c>
      <c r="C2620">
        <v>0.01</v>
      </c>
      <c r="D2620">
        <f t="shared" si="85"/>
        <v>5.2340000000000005E-2</v>
      </c>
    </row>
    <row r="2621" spans="1:4" x14ac:dyDescent="0.2">
      <c r="A2621">
        <v>5236</v>
      </c>
      <c r="B2621">
        <f t="shared" si="84"/>
        <v>0.52360000000000007</v>
      </c>
      <c r="C2621">
        <v>0.01</v>
      </c>
      <c r="D2621">
        <f t="shared" si="85"/>
        <v>5.2360000000000004E-2</v>
      </c>
    </row>
    <row r="2622" spans="1:4" x14ac:dyDescent="0.2">
      <c r="A2622">
        <v>5238</v>
      </c>
      <c r="B2622">
        <f t="shared" si="84"/>
        <v>0.52380000000000004</v>
      </c>
      <c r="C2622">
        <v>0.01</v>
      </c>
      <c r="D2622">
        <f t="shared" si="85"/>
        <v>5.2380000000000003E-2</v>
      </c>
    </row>
    <row r="2623" spans="1:4" x14ac:dyDescent="0.2">
      <c r="A2623">
        <v>5240</v>
      </c>
      <c r="B2623">
        <f t="shared" si="84"/>
        <v>0.52400000000000002</v>
      </c>
      <c r="C2623">
        <v>0.01</v>
      </c>
      <c r="D2623">
        <f t="shared" si="85"/>
        <v>5.2400000000000002E-2</v>
      </c>
    </row>
    <row r="2624" spans="1:4" x14ac:dyDescent="0.2">
      <c r="A2624">
        <v>5242</v>
      </c>
      <c r="B2624">
        <f t="shared" si="84"/>
        <v>0.5242</v>
      </c>
      <c r="C2624">
        <v>0.01</v>
      </c>
      <c r="D2624">
        <f t="shared" si="85"/>
        <v>5.2420000000000001E-2</v>
      </c>
    </row>
    <row r="2625" spans="1:4" x14ac:dyDescent="0.2">
      <c r="A2625">
        <v>5244</v>
      </c>
      <c r="B2625">
        <f t="shared" si="84"/>
        <v>0.52439999999999998</v>
      </c>
      <c r="C2625">
        <v>0.01</v>
      </c>
      <c r="D2625">
        <f t="shared" si="85"/>
        <v>5.2440000000000007E-2</v>
      </c>
    </row>
    <row r="2626" spans="1:4" x14ac:dyDescent="0.2">
      <c r="A2626">
        <v>5246</v>
      </c>
      <c r="B2626">
        <f t="shared" si="84"/>
        <v>0.52460000000000007</v>
      </c>
      <c r="C2626">
        <v>0.01</v>
      </c>
      <c r="D2626">
        <f t="shared" si="85"/>
        <v>5.2460000000000007E-2</v>
      </c>
    </row>
    <row r="2627" spans="1:4" x14ac:dyDescent="0.2">
      <c r="A2627">
        <v>5248</v>
      </c>
      <c r="B2627">
        <f t="shared" si="84"/>
        <v>0.52480000000000004</v>
      </c>
      <c r="C2627">
        <v>0.01</v>
      </c>
      <c r="D2627">
        <f t="shared" si="85"/>
        <v>5.2480000000000006E-2</v>
      </c>
    </row>
    <row r="2628" spans="1:4" x14ac:dyDescent="0.2">
      <c r="A2628">
        <v>5250</v>
      </c>
      <c r="B2628">
        <f t="shared" si="84"/>
        <v>0.52500000000000002</v>
      </c>
      <c r="C2628">
        <v>0.01</v>
      </c>
      <c r="D2628">
        <f t="shared" si="85"/>
        <v>5.2500000000000005E-2</v>
      </c>
    </row>
    <row r="2629" spans="1:4" x14ac:dyDescent="0.2">
      <c r="A2629">
        <v>5252</v>
      </c>
      <c r="B2629">
        <f t="shared" si="84"/>
        <v>0.5252</v>
      </c>
      <c r="C2629">
        <v>0.01</v>
      </c>
      <c r="D2629">
        <f t="shared" si="85"/>
        <v>5.2520000000000004E-2</v>
      </c>
    </row>
    <row r="2630" spans="1:4" x14ac:dyDescent="0.2">
      <c r="A2630">
        <v>5254</v>
      </c>
      <c r="B2630">
        <f t="shared" si="84"/>
        <v>0.52539999999999998</v>
      </c>
      <c r="C2630">
        <v>0.01</v>
      </c>
      <c r="D2630">
        <f t="shared" si="85"/>
        <v>5.2540000000000003E-2</v>
      </c>
    </row>
    <row r="2631" spans="1:4" x14ac:dyDescent="0.2">
      <c r="A2631">
        <v>5256</v>
      </c>
      <c r="B2631">
        <f t="shared" ref="B2631:B2694" si="86">A2631*0.0001</f>
        <v>0.52560000000000007</v>
      </c>
      <c r="C2631">
        <v>0.01</v>
      </c>
      <c r="D2631">
        <f t="shared" si="85"/>
        <v>5.2560000000000003E-2</v>
      </c>
    </row>
    <row r="2632" spans="1:4" x14ac:dyDescent="0.2">
      <c r="A2632">
        <v>5258</v>
      </c>
      <c r="B2632">
        <f t="shared" si="86"/>
        <v>0.52580000000000005</v>
      </c>
      <c r="C2632">
        <v>0.01</v>
      </c>
      <c r="D2632">
        <f t="shared" si="85"/>
        <v>5.2580000000000002E-2</v>
      </c>
    </row>
    <row r="2633" spans="1:4" x14ac:dyDescent="0.2">
      <c r="A2633">
        <v>5260</v>
      </c>
      <c r="B2633">
        <f t="shared" si="86"/>
        <v>0.52600000000000002</v>
      </c>
      <c r="C2633">
        <v>0.01</v>
      </c>
      <c r="D2633">
        <f t="shared" si="85"/>
        <v>5.2600000000000001E-2</v>
      </c>
    </row>
    <row r="2634" spans="1:4" x14ac:dyDescent="0.2">
      <c r="A2634">
        <v>5262</v>
      </c>
      <c r="B2634">
        <f t="shared" si="86"/>
        <v>0.5262</v>
      </c>
      <c r="C2634">
        <v>0.01</v>
      </c>
      <c r="D2634">
        <f t="shared" si="85"/>
        <v>5.2620000000000007E-2</v>
      </c>
    </row>
    <row r="2635" spans="1:4" x14ac:dyDescent="0.2">
      <c r="A2635">
        <v>5264</v>
      </c>
      <c r="B2635">
        <f t="shared" si="86"/>
        <v>0.52639999999999998</v>
      </c>
      <c r="C2635">
        <v>0.01</v>
      </c>
      <c r="D2635">
        <f t="shared" si="85"/>
        <v>5.2640000000000006E-2</v>
      </c>
    </row>
    <row r="2636" spans="1:4" x14ac:dyDescent="0.2">
      <c r="A2636">
        <v>5266</v>
      </c>
      <c r="B2636">
        <f t="shared" si="86"/>
        <v>0.52660000000000007</v>
      </c>
      <c r="C2636">
        <v>0.01</v>
      </c>
      <c r="D2636">
        <f t="shared" si="85"/>
        <v>5.2660000000000005E-2</v>
      </c>
    </row>
    <row r="2637" spans="1:4" x14ac:dyDescent="0.2">
      <c r="A2637">
        <v>5268</v>
      </c>
      <c r="B2637">
        <f t="shared" si="86"/>
        <v>0.52680000000000005</v>
      </c>
      <c r="C2637">
        <v>0.01</v>
      </c>
      <c r="D2637">
        <f t="shared" si="85"/>
        <v>5.2680000000000005E-2</v>
      </c>
    </row>
    <row r="2638" spans="1:4" x14ac:dyDescent="0.2">
      <c r="A2638">
        <v>5270</v>
      </c>
      <c r="B2638">
        <f t="shared" si="86"/>
        <v>0.52700000000000002</v>
      </c>
      <c r="C2638">
        <v>0.01</v>
      </c>
      <c r="D2638">
        <f t="shared" si="85"/>
        <v>5.2700000000000004E-2</v>
      </c>
    </row>
    <row r="2639" spans="1:4" x14ac:dyDescent="0.2">
      <c r="A2639">
        <v>5272</v>
      </c>
      <c r="B2639">
        <f t="shared" si="86"/>
        <v>0.5272</v>
      </c>
      <c r="C2639">
        <v>0.01</v>
      </c>
      <c r="D2639">
        <f t="shared" si="85"/>
        <v>5.2720000000000003E-2</v>
      </c>
    </row>
    <row r="2640" spans="1:4" x14ac:dyDescent="0.2">
      <c r="A2640">
        <v>5274</v>
      </c>
      <c r="B2640">
        <f t="shared" si="86"/>
        <v>0.52739999999999998</v>
      </c>
      <c r="C2640">
        <v>0.01</v>
      </c>
      <c r="D2640">
        <f t="shared" si="85"/>
        <v>5.2740000000000002E-2</v>
      </c>
    </row>
    <row r="2641" spans="1:4" x14ac:dyDescent="0.2">
      <c r="A2641">
        <v>5276</v>
      </c>
      <c r="B2641">
        <f t="shared" si="86"/>
        <v>0.52760000000000007</v>
      </c>
      <c r="C2641">
        <v>0.01</v>
      </c>
      <c r="D2641">
        <f t="shared" si="85"/>
        <v>5.2760000000000001E-2</v>
      </c>
    </row>
    <row r="2642" spans="1:4" x14ac:dyDescent="0.2">
      <c r="A2642">
        <v>5278</v>
      </c>
      <c r="B2642">
        <f t="shared" si="86"/>
        <v>0.52780000000000005</v>
      </c>
      <c r="C2642">
        <v>0.01</v>
      </c>
      <c r="D2642">
        <f t="shared" si="85"/>
        <v>5.2780000000000007E-2</v>
      </c>
    </row>
    <row r="2643" spans="1:4" x14ac:dyDescent="0.2">
      <c r="A2643">
        <v>5280</v>
      </c>
      <c r="B2643">
        <f t="shared" si="86"/>
        <v>0.52800000000000002</v>
      </c>
      <c r="C2643">
        <v>0.01</v>
      </c>
      <c r="D2643">
        <f t="shared" si="85"/>
        <v>5.2800000000000007E-2</v>
      </c>
    </row>
    <row r="2644" spans="1:4" x14ac:dyDescent="0.2">
      <c r="A2644">
        <v>5282</v>
      </c>
      <c r="B2644">
        <f t="shared" si="86"/>
        <v>0.5282</v>
      </c>
      <c r="C2644">
        <v>0.01</v>
      </c>
      <c r="D2644">
        <f t="shared" si="85"/>
        <v>5.2820000000000006E-2</v>
      </c>
    </row>
    <row r="2645" spans="1:4" x14ac:dyDescent="0.2">
      <c r="A2645">
        <v>5284</v>
      </c>
      <c r="B2645">
        <f t="shared" si="86"/>
        <v>0.52839999999999998</v>
      </c>
      <c r="C2645">
        <v>0.01</v>
      </c>
      <c r="D2645">
        <f t="shared" si="85"/>
        <v>5.2840000000000005E-2</v>
      </c>
    </row>
    <row r="2646" spans="1:4" x14ac:dyDescent="0.2">
      <c r="A2646">
        <v>5286</v>
      </c>
      <c r="B2646">
        <f t="shared" si="86"/>
        <v>0.52860000000000007</v>
      </c>
      <c r="C2646">
        <v>0.01</v>
      </c>
      <c r="D2646">
        <f t="shared" si="85"/>
        <v>5.2860000000000004E-2</v>
      </c>
    </row>
    <row r="2647" spans="1:4" x14ac:dyDescent="0.2">
      <c r="A2647">
        <v>5288</v>
      </c>
      <c r="B2647">
        <f t="shared" si="86"/>
        <v>0.52880000000000005</v>
      </c>
      <c r="C2647">
        <v>0.01</v>
      </c>
      <c r="D2647">
        <f t="shared" si="85"/>
        <v>5.2880000000000003E-2</v>
      </c>
    </row>
    <row r="2648" spans="1:4" x14ac:dyDescent="0.2">
      <c r="A2648">
        <v>5290</v>
      </c>
      <c r="B2648">
        <f t="shared" si="86"/>
        <v>0.52900000000000003</v>
      </c>
      <c r="C2648">
        <v>0.01</v>
      </c>
      <c r="D2648">
        <f t="shared" si="85"/>
        <v>5.2900000000000003E-2</v>
      </c>
    </row>
    <row r="2649" spans="1:4" x14ac:dyDescent="0.2">
      <c r="A2649">
        <v>5292</v>
      </c>
      <c r="B2649">
        <f t="shared" si="86"/>
        <v>0.5292</v>
      </c>
      <c r="C2649">
        <v>0.01</v>
      </c>
      <c r="D2649">
        <f t="shared" si="85"/>
        <v>5.2920000000000002E-2</v>
      </c>
    </row>
    <row r="2650" spans="1:4" x14ac:dyDescent="0.2">
      <c r="A2650">
        <v>5294</v>
      </c>
      <c r="B2650">
        <f t="shared" si="86"/>
        <v>0.52939999999999998</v>
      </c>
      <c r="C2650">
        <v>0.01</v>
      </c>
      <c r="D2650">
        <f t="shared" si="85"/>
        <v>5.2940000000000001E-2</v>
      </c>
    </row>
    <row r="2651" spans="1:4" x14ac:dyDescent="0.2">
      <c r="A2651">
        <v>5296</v>
      </c>
      <c r="B2651">
        <f t="shared" si="86"/>
        <v>0.52960000000000007</v>
      </c>
      <c r="C2651">
        <v>0.01</v>
      </c>
      <c r="D2651">
        <f t="shared" si="85"/>
        <v>5.2960000000000007E-2</v>
      </c>
    </row>
    <row r="2652" spans="1:4" x14ac:dyDescent="0.2">
      <c r="A2652">
        <v>5298</v>
      </c>
      <c r="B2652">
        <f t="shared" si="86"/>
        <v>0.52980000000000005</v>
      </c>
      <c r="C2652">
        <v>0.01</v>
      </c>
      <c r="D2652">
        <f t="shared" si="85"/>
        <v>5.2980000000000006E-2</v>
      </c>
    </row>
    <row r="2653" spans="1:4" x14ac:dyDescent="0.2">
      <c r="A2653">
        <v>5300</v>
      </c>
      <c r="B2653">
        <f t="shared" si="86"/>
        <v>0.53</v>
      </c>
      <c r="C2653">
        <v>0.01</v>
      </c>
      <c r="D2653">
        <f t="shared" si="85"/>
        <v>5.3000000000000005E-2</v>
      </c>
    </row>
    <row r="2654" spans="1:4" x14ac:dyDescent="0.2">
      <c r="A2654">
        <v>5302</v>
      </c>
      <c r="B2654">
        <f t="shared" si="86"/>
        <v>0.5302</v>
      </c>
      <c r="C2654">
        <v>0.01</v>
      </c>
      <c r="D2654">
        <f t="shared" si="85"/>
        <v>5.3020000000000005E-2</v>
      </c>
    </row>
    <row r="2655" spans="1:4" x14ac:dyDescent="0.2">
      <c r="A2655">
        <v>5304</v>
      </c>
      <c r="B2655">
        <f t="shared" si="86"/>
        <v>0.53039999999999998</v>
      </c>
      <c r="C2655">
        <v>0.01</v>
      </c>
      <c r="D2655">
        <f t="shared" si="85"/>
        <v>5.3040000000000004E-2</v>
      </c>
    </row>
    <row r="2656" spans="1:4" x14ac:dyDescent="0.2">
      <c r="A2656">
        <v>5306</v>
      </c>
      <c r="B2656">
        <f t="shared" si="86"/>
        <v>0.53060000000000007</v>
      </c>
      <c r="C2656">
        <v>0.01</v>
      </c>
      <c r="D2656">
        <f t="shared" si="85"/>
        <v>5.3060000000000003E-2</v>
      </c>
    </row>
    <row r="2657" spans="1:4" x14ac:dyDescent="0.2">
      <c r="A2657">
        <v>5308</v>
      </c>
      <c r="B2657">
        <f t="shared" si="86"/>
        <v>0.53080000000000005</v>
      </c>
      <c r="C2657">
        <v>0.01</v>
      </c>
      <c r="D2657">
        <f t="shared" si="85"/>
        <v>5.3080000000000002E-2</v>
      </c>
    </row>
    <row r="2658" spans="1:4" x14ac:dyDescent="0.2">
      <c r="A2658">
        <v>5310</v>
      </c>
      <c r="B2658">
        <f t="shared" si="86"/>
        <v>0.53100000000000003</v>
      </c>
      <c r="C2658">
        <v>0.01</v>
      </c>
      <c r="D2658">
        <f t="shared" si="85"/>
        <v>5.3100000000000001E-2</v>
      </c>
    </row>
    <row r="2659" spans="1:4" x14ac:dyDescent="0.2">
      <c r="A2659">
        <v>5312</v>
      </c>
      <c r="B2659">
        <f t="shared" si="86"/>
        <v>0.53120000000000001</v>
      </c>
      <c r="C2659">
        <v>0.01</v>
      </c>
      <c r="D2659">
        <f t="shared" si="85"/>
        <v>5.3120000000000007E-2</v>
      </c>
    </row>
    <row r="2660" spans="1:4" x14ac:dyDescent="0.2">
      <c r="A2660">
        <v>5314</v>
      </c>
      <c r="B2660">
        <f t="shared" si="86"/>
        <v>0.53139999999999998</v>
      </c>
      <c r="C2660">
        <v>0.01</v>
      </c>
      <c r="D2660">
        <f t="shared" si="85"/>
        <v>5.3140000000000007E-2</v>
      </c>
    </row>
    <row r="2661" spans="1:4" x14ac:dyDescent="0.2">
      <c r="A2661">
        <v>5316</v>
      </c>
      <c r="B2661">
        <f t="shared" si="86"/>
        <v>0.53160000000000007</v>
      </c>
      <c r="C2661">
        <v>0.01</v>
      </c>
      <c r="D2661">
        <f t="shared" si="85"/>
        <v>5.3160000000000006E-2</v>
      </c>
    </row>
    <row r="2662" spans="1:4" x14ac:dyDescent="0.2">
      <c r="A2662">
        <v>5318</v>
      </c>
      <c r="B2662">
        <f t="shared" si="86"/>
        <v>0.53180000000000005</v>
      </c>
      <c r="C2662">
        <v>0.01</v>
      </c>
      <c r="D2662">
        <f t="shared" si="85"/>
        <v>5.3180000000000005E-2</v>
      </c>
    </row>
    <row r="2663" spans="1:4" x14ac:dyDescent="0.2">
      <c r="A2663">
        <v>5320</v>
      </c>
      <c r="B2663">
        <f t="shared" si="86"/>
        <v>0.53200000000000003</v>
      </c>
      <c r="C2663">
        <v>0.01</v>
      </c>
      <c r="D2663">
        <f t="shared" si="85"/>
        <v>5.3200000000000004E-2</v>
      </c>
    </row>
    <row r="2664" spans="1:4" x14ac:dyDescent="0.2">
      <c r="A2664">
        <v>5322</v>
      </c>
      <c r="B2664">
        <f t="shared" si="86"/>
        <v>0.53220000000000001</v>
      </c>
      <c r="C2664">
        <v>0.01</v>
      </c>
      <c r="D2664">
        <f t="shared" si="85"/>
        <v>5.3220000000000003E-2</v>
      </c>
    </row>
    <row r="2665" spans="1:4" x14ac:dyDescent="0.2">
      <c r="A2665">
        <v>5324</v>
      </c>
      <c r="B2665">
        <f t="shared" si="86"/>
        <v>0.53239999999999998</v>
      </c>
      <c r="C2665">
        <v>0.01</v>
      </c>
      <c r="D2665">
        <f t="shared" si="85"/>
        <v>5.3240000000000003E-2</v>
      </c>
    </row>
    <row r="2666" spans="1:4" x14ac:dyDescent="0.2">
      <c r="A2666">
        <v>5326</v>
      </c>
      <c r="B2666">
        <f t="shared" si="86"/>
        <v>0.53260000000000007</v>
      </c>
      <c r="C2666">
        <v>0.01</v>
      </c>
      <c r="D2666">
        <f t="shared" si="85"/>
        <v>5.3260000000000002E-2</v>
      </c>
    </row>
    <row r="2667" spans="1:4" x14ac:dyDescent="0.2">
      <c r="A2667">
        <v>5328</v>
      </c>
      <c r="B2667">
        <f t="shared" si="86"/>
        <v>0.53280000000000005</v>
      </c>
      <c r="C2667">
        <v>0.01</v>
      </c>
      <c r="D2667">
        <f t="shared" si="85"/>
        <v>5.3280000000000001E-2</v>
      </c>
    </row>
    <row r="2668" spans="1:4" x14ac:dyDescent="0.2">
      <c r="A2668">
        <v>5330</v>
      </c>
      <c r="B2668">
        <f t="shared" si="86"/>
        <v>0.53300000000000003</v>
      </c>
      <c r="C2668">
        <v>0.01</v>
      </c>
      <c r="D2668">
        <f t="shared" si="85"/>
        <v>5.3300000000000007E-2</v>
      </c>
    </row>
    <row r="2669" spans="1:4" x14ac:dyDescent="0.2">
      <c r="A2669">
        <v>5332</v>
      </c>
      <c r="B2669">
        <f t="shared" si="86"/>
        <v>0.53320000000000001</v>
      </c>
      <c r="C2669">
        <v>0.01</v>
      </c>
      <c r="D2669">
        <f t="shared" si="85"/>
        <v>5.3320000000000006E-2</v>
      </c>
    </row>
    <row r="2670" spans="1:4" x14ac:dyDescent="0.2">
      <c r="A2670">
        <v>5334</v>
      </c>
      <c r="B2670">
        <f t="shared" si="86"/>
        <v>0.53339999999999999</v>
      </c>
      <c r="C2670">
        <v>0.01</v>
      </c>
      <c r="D2670">
        <f t="shared" si="85"/>
        <v>5.3340000000000005E-2</v>
      </c>
    </row>
    <row r="2671" spans="1:4" x14ac:dyDescent="0.2">
      <c r="A2671">
        <v>5336</v>
      </c>
      <c r="B2671">
        <f t="shared" si="86"/>
        <v>0.53360000000000007</v>
      </c>
      <c r="C2671">
        <v>0.01</v>
      </c>
      <c r="D2671">
        <f t="shared" si="85"/>
        <v>5.3360000000000005E-2</v>
      </c>
    </row>
    <row r="2672" spans="1:4" x14ac:dyDescent="0.2">
      <c r="A2672">
        <v>5338</v>
      </c>
      <c r="B2672">
        <f t="shared" si="86"/>
        <v>0.53380000000000005</v>
      </c>
      <c r="C2672">
        <v>0.01</v>
      </c>
      <c r="D2672">
        <f t="shared" si="85"/>
        <v>5.3380000000000004E-2</v>
      </c>
    </row>
    <row r="2673" spans="1:4" x14ac:dyDescent="0.2">
      <c r="A2673">
        <v>5340</v>
      </c>
      <c r="B2673">
        <f t="shared" si="86"/>
        <v>0.53400000000000003</v>
      </c>
      <c r="C2673">
        <v>0.01</v>
      </c>
      <c r="D2673">
        <f t="shared" si="85"/>
        <v>5.3400000000000003E-2</v>
      </c>
    </row>
    <row r="2674" spans="1:4" x14ac:dyDescent="0.2">
      <c r="A2674">
        <v>5342</v>
      </c>
      <c r="B2674">
        <f t="shared" si="86"/>
        <v>0.53420000000000001</v>
      </c>
      <c r="C2674">
        <v>0.01</v>
      </c>
      <c r="D2674">
        <f t="shared" si="85"/>
        <v>5.3420000000000002E-2</v>
      </c>
    </row>
    <row r="2675" spans="1:4" x14ac:dyDescent="0.2">
      <c r="A2675">
        <v>5344</v>
      </c>
      <c r="B2675">
        <f t="shared" si="86"/>
        <v>0.53439999999999999</v>
      </c>
      <c r="C2675">
        <v>0.01</v>
      </c>
      <c r="D2675">
        <f t="shared" si="85"/>
        <v>5.3440000000000001E-2</v>
      </c>
    </row>
    <row r="2676" spans="1:4" x14ac:dyDescent="0.2">
      <c r="A2676">
        <v>5346</v>
      </c>
      <c r="B2676">
        <f t="shared" si="86"/>
        <v>0.53460000000000008</v>
      </c>
      <c r="C2676">
        <v>0.01</v>
      </c>
      <c r="D2676">
        <f t="shared" si="85"/>
        <v>5.3460000000000008E-2</v>
      </c>
    </row>
    <row r="2677" spans="1:4" x14ac:dyDescent="0.2">
      <c r="A2677">
        <v>5348</v>
      </c>
      <c r="B2677">
        <f t="shared" si="86"/>
        <v>0.53480000000000005</v>
      </c>
      <c r="C2677">
        <v>0.01</v>
      </c>
      <c r="D2677">
        <f t="shared" si="85"/>
        <v>5.3480000000000007E-2</v>
      </c>
    </row>
    <row r="2678" spans="1:4" x14ac:dyDescent="0.2">
      <c r="A2678">
        <v>5350</v>
      </c>
      <c r="B2678">
        <f t="shared" si="86"/>
        <v>0.53500000000000003</v>
      </c>
      <c r="C2678">
        <v>0.01</v>
      </c>
      <c r="D2678">
        <f t="shared" ref="D2678:D2741" si="87">A2678*0.00001</f>
        <v>5.3500000000000006E-2</v>
      </c>
    </row>
    <row r="2679" spans="1:4" x14ac:dyDescent="0.2">
      <c r="A2679">
        <v>5352</v>
      </c>
      <c r="B2679">
        <f t="shared" si="86"/>
        <v>0.53520000000000001</v>
      </c>
      <c r="C2679">
        <v>0.01</v>
      </c>
      <c r="D2679">
        <f t="shared" si="87"/>
        <v>5.3520000000000005E-2</v>
      </c>
    </row>
    <row r="2680" spans="1:4" x14ac:dyDescent="0.2">
      <c r="A2680">
        <v>5354</v>
      </c>
      <c r="B2680">
        <f t="shared" si="86"/>
        <v>0.53539999999999999</v>
      </c>
      <c r="C2680">
        <v>0.01</v>
      </c>
      <c r="D2680">
        <f t="shared" si="87"/>
        <v>5.3540000000000004E-2</v>
      </c>
    </row>
    <row r="2681" spans="1:4" x14ac:dyDescent="0.2">
      <c r="A2681">
        <v>5356</v>
      </c>
      <c r="B2681">
        <f t="shared" si="86"/>
        <v>0.53560000000000008</v>
      </c>
      <c r="C2681">
        <v>0.01</v>
      </c>
      <c r="D2681">
        <f t="shared" si="87"/>
        <v>5.3560000000000003E-2</v>
      </c>
    </row>
    <row r="2682" spans="1:4" x14ac:dyDescent="0.2">
      <c r="A2682">
        <v>5358</v>
      </c>
      <c r="B2682">
        <f t="shared" si="86"/>
        <v>0.53580000000000005</v>
      </c>
      <c r="C2682">
        <v>0.01</v>
      </c>
      <c r="D2682">
        <f t="shared" si="87"/>
        <v>5.3580000000000003E-2</v>
      </c>
    </row>
    <row r="2683" spans="1:4" x14ac:dyDescent="0.2">
      <c r="A2683">
        <v>5360</v>
      </c>
      <c r="B2683">
        <f t="shared" si="86"/>
        <v>0.53600000000000003</v>
      </c>
      <c r="C2683">
        <v>0.01</v>
      </c>
      <c r="D2683">
        <f t="shared" si="87"/>
        <v>5.3600000000000002E-2</v>
      </c>
    </row>
    <row r="2684" spans="1:4" x14ac:dyDescent="0.2">
      <c r="A2684">
        <v>5362</v>
      </c>
      <c r="B2684">
        <f t="shared" si="86"/>
        <v>0.53620000000000001</v>
      </c>
      <c r="C2684">
        <v>0.01</v>
      </c>
      <c r="D2684">
        <f t="shared" si="87"/>
        <v>5.3620000000000001E-2</v>
      </c>
    </row>
    <row r="2685" spans="1:4" x14ac:dyDescent="0.2">
      <c r="A2685">
        <v>5364</v>
      </c>
      <c r="B2685">
        <f t="shared" si="86"/>
        <v>0.53639999999999999</v>
      </c>
      <c r="C2685">
        <v>0.01</v>
      </c>
      <c r="D2685">
        <f t="shared" si="87"/>
        <v>5.3640000000000007E-2</v>
      </c>
    </row>
    <row r="2686" spans="1:4" x14ac:dyDescent="0.2">
      <c r="A2686">
        <v>5366</v>
      </c>
      <c r="B2686">
        <f t="shared" si="86"/>
        <v>0.53660000000000008</v>
      </c>
      <c r="C2686">
        <v>0.01</v>
      </c>
      <c r="D2686">
        <f t="shared" si="87"/>
        <v>5.3660000000000006E-2</v>
      </c>
    </row>
    <row r="2687" spans="1:4" x14ac:dyDescent="0.2">
      <c r="A2687">
        <v>5368</v>
      </c>
      <c r="B2687">
        <f t="shared" si="86"/>
        <v>0.53680000000000005</v>
      </c>
      <c r="C2687">
        <v>0.01</v>
      </c>
      <c r="D2687">
        <f t="shared" si="87"/>
        <v>5.3680000000000005E-2</v>
      </c>
    </row>
    <row r="2688" spans="1:4" x14ac:dyDescent="0.2">
      <c r="A2688">
        <v>5370</v>
      </c>
      <c r="B2688">
        <f t="shared" si="86"/>
        <v>0.53700000000000003</v>
      </c>
      <c r="C2688">
        <v>0.01</v>
      </c>
      <c r="D2688">
        <f t="shared" si="87"/>
        <v>5.3700000000000005E-2</v>
      </c>
    </row>
    <row r="2689" spans="1:4" x14ac:dyDescent="0.2">
      <c r="A2689">
        <v>5372</v>
      </c>
      <c r="B2689">
        <f t="shared" si="86"/>
        <v>0.53720000000000001</v>
      </c>
      <c r="C2689">
        <v>0.01</v>
      </c>
      <c r="D2689">
        <f t="shared" si="87"/>
        <v>5.3720000000000004E-2</v>
      </c>
    </row>
    <row r="2690" spans="1:4" x14ac:dyDescent="0.2">
      <c r="A2690">
        <v>5374</v>
      </c>
      <c r="B2690">
        <f t="shared" si="86"/>
        <v>0.53739999999999999</v>
      </c>
      <c r="C2690">
        <v>0.01</v>
      </c>
      <c r="D2690">
        <f t="shared" si="87"/>
        <v>5.3740000000000003E-2</v>
      </c>
    </row>
    <row r="2691" spans="1:4" x14ac:dyDescent="0.2">
      <c r="A2691">
        <v>5376</v>
      </c>
      <c r="B2691">
        <f t="shared" si="86"/>
        <v>0.53760000000000008</v>
      </c>
      <c r="C2691">
        <v>0.01</v>
      </c>
      <c r="D2691">
        <f t="shared" si="87"/>
        <v>5.3760000000000002E-2</v>
      </c>
    </row>
    <row r="2692" spans="1:4" x14ac:dyDescent="0.2">
      <c r="A2692">
        <v>5378</v>
      </c>
      <c r="B2692">
        <f t="shared" si="86"/>
        <v>0.53780000000000006</v>
      </c>
      <c r="C2692">
        <v>0.01</v>
      </c>
      <c r="D2692">
        <f t="shared" si="87"/>
        <v>5.3780000000000001E-2</v>
      </c>
    </row>
    <row r="2693" spans="1:4" x14ac:dyDescent="0.2">
      <c r="A2693">
        <v>5380</v>
      </c>
      <c r="B2693">
        <f t="shared" si="86"/>
        <v>0.53800000000000003</v>
      </c>
      <c r="C2693">
        <v>0.01</v>
      </c>
      <c r="D2693">
        <f t="shared" si="87"/>
        <v>5.3800000000000008E-2</v>
      </c>
    </row>
    <row r="2694" spans="1:4" x14ac:dyDescent="0.2">
      <c r="A2694">
        <v>5382</v>
      </c>
      <c r="B2694">
        <f t="shared" si="86"/>
        <v>0.53820000000000001</v>
      </c>
      <c r="C2694">
        <v>0.01</v>
      </c>
      <c r="D2694">
        <f t="shared" si="87"/>
        <v>5.3820000000000007E-2</v>
      </c>
    </row>
    <row r="2695" spans="1:4" x14ac:dyDescent="0.2">
      <c r="A2695">
        <v>5384</v>
      </c>
      <c r="B2695">
        <f t="shared" ref="B2695:B2758" si="88">A2695*0.0001</f>
        <v>0.53839999999999999</v>
      </c>
      <c r="C2695">
        <v>0.01</v>
      </c>
      <c r="D2695">
        <f t="shared" si="87"/>
        <v>5.3840000000000006E-2</v>
      </c>
    </row>
    <row r="2696" spans="1:4" x14ac:dyDescent="0.2">
      <c r="A2696">
        <v>5386</v>
      </c>
      <c r="B2696">
        <f t="shared" si="88"/>
        <v>0.53860000000000008</v>
      </c>
      <c r="C2696">
        <v>0.01</v>
      </c>
      <c r="D2696">
        <f t="shared" si="87"/>
        <v>5.3860000000000005E-2</v>
      </c>
    </row>
    <row r="2697" spans="1:4" x14ac:dyDescent="0.2">
      <c r="A2697">
        <v>5388</v>
      </c>
      <c r="B2697">
        <f t="shared" si="88"/>
        <v>0.53880000000000006</v>
      </c>
      <c r="C2697">
        <v>0.01</v>
      </c>
      <c r="D2697">
        <f t="shared" si="87"/>
        <v>5.3880000000000004E-2</v>
      </c>
    </row>
    <row r="2698" spans="1:4" x14ac:dyDescent="0.2">
      <c r="A2698">
        <v>5390</v>
      </c>
      <c r="B2698">
        <f t="shared" si="88"/>
        <v>0.53900000000000003</v>
      </c>
      <c r="C2698">
        <v>0.01</v>
      </c>
      <c r="D2698">
        <f t="shared" si="87"/>
        <v>5.3900000000000003E-2</v>
      </c>
    </row>
    <row r="2699" spans="1:4" x14ac:dyDescent="0.2">
      <c r="A2699">
        <v>5392</v>
      </c>
      <c r="B2699">
        <f t="shared" si="88"/>
        <v>0.53920000000000001</v>
      </c>
      <c r="C2699">
        <v>0.01</v>
      </c>
      <c r="D2699">
        <f t="shared" si="87"/>
        <v>5.3920000000000003E-2</v>
      </c>
    </row>
    <row r="2700" spans="1:4" x14ac:dyDescent="0.2">
      <c r="A2700">
        <v>5394</v>
      </c>
      <c r="B2700">
        <f t="shared" si="88"/>
        <v>0.53939999999999999</v>
      </c>
      <c r="C2700">
        <v>0.01</v>
      </c>
      <c r="D2700">
        <f t="shared" si="87"/>
        <v>5.3940000000000002E-2</v>
      </c>
    </row>
    <row r="2701" spans="1:4" x14ac:dyDescent="0.2">
      <c r="A2701">
        <v>5396</v>
      </c>
      <c r="B2701">
        <f t="shared" si="88"/>
        <v>0.53960000000000008</v>
      </c>
      <c r="C2701">
        <v>0.01</v>
      </c>
      <c r="D2701">
        <f t="shared" si="87"/>
        <v>5.3960000000000001E-2</v>
      </c>
    </row>
    <row r="2702" spans="1:4" x14ac:dyDescent="0.2">
      <c r="A2702">
        <v>5398</v>
      </c>
      <c r="B2702">
        <f t="shared" si="88"/>
        <v>0.53980000000000006</v>
      </c>
      <c r="C2702">
        <v>0.01</v>
      </c>
      <c r="D2702">
        <f t="shared" si="87"/>
        <v>5.3980000000000007E-2</v>
      </c>
    </row>
    <row r="2703" spans="1:4" x14ac:dyDescent="0.2">
      <c r="A2703">
        <v>5400</v>
      </c>
      <c r="B2703">
        <f t="shared" si="88"/>
        <v>0.54</v>
      </c>
      <c r="C2703">
        <v>0.01</v>
      </c>
      <c r="D2703">
        <f t="shared" si="87"/>
        <v>5.4000000000000006E-2</v>
      </c>
    </row>
    <row r="2704" spans="1:4" x14ac:dyDescent="0.2">
      <c r="A2704">
        <v>5402</v>
      </c>
      <c r="B2704">
        <f t="shared" si="88"/>
        <v>0.54020000000000001</v>
      </c>
      <c r="C2704">
        <v>0.01</v>
      </c>
      <c r="D2704">
        <f t="shared" si="87"/>
        <v>5.4020000000000006E-2</v>
      </c>
    </row>
    <row r="2705" spans="1:4" x14ac:dyDescent="0.2">
      <c r="A2705">
        <v>5404</v>
      </c>
      <c r="B2705">
        <f t="shared" si="88"/>
        <v>0.54039999999999999</v>
      </c>
      <c r="C2705">
        <v>0.01</v>
      </c>
      <c r="D2705">
        <f t="shared" si="87"/>
        <v>5.4040000000000005E-2</v>
      </c>
    </row>
    <row r="2706" spans="1:4" x14ac:dyDescent="0.2">
      <c r="A2706">
        <v>5406</v>
      </c>
      <c r="B2706">
        <f t="shared" si="88"/>
        <v>0.54060000000000008</v>
      </c>
      <c r="C2706">
        <v>0.01</v>
      </c>
      <c r="D2706">
        <f t="shared" si="87"/>
        <v>5.4060000000000004E-2</v>
      </c>
    </row>
    <row r="2707" spans="1:4" x14ac:dyDescent="0.2">
      <c r="A2707">
        <v>5408</v>
      </c>
      <c r="B2707">
        <f t="shared" si="88"/>
        <v>0.54080000000000006</v>
      </c>
      <c r="C2707">
        <v>0.01</v>
      </c>
      <c r="D2707">
        <f t="shared" si="87"/>
        <v>5.4080000000000003E-2</v>
      </c>
    </row>
    <row r="2708" spans="1:4" x14ac:dyDescent="0.2">
      <c r="A2708">
        <v>5410</v>
      </c>
      <c r="B2708">
        <f t="shared" si="88"/>
        <v>0.54100000000000004</v>
      </c>
      <c r="C2708">
        <v>0.01</v>
      </c>
      <c r="D2708">
        <f t="shared" si="87"/>
        <v>5.4100000000000002E-2</v>
      </c>
    </row>
    <row r="2709" spans="1:4" x14ac:dyDescent="0.2">
      <c r="A2709">
        <v>5412</v>
      </c>
      <c r="B2709">
        <f t="shared" si="88"/>
        <v>0.54120000000000001</v>
      </c>
      <c r="C2709">
        <v>0.01</v>
      </c>
      <c r="D2709">
        <f t="shared" si="87"/>
        <v>5.4120000000000001E-2</v>
      </c>
    </row>
    <row r="2710" spans="1:4" x14ac:dyDescent="0.2">
      <c r="A2710">
        <v>5414</v>
      </c>
      <c r="B2710">
        <f t="shared" si="88"/>
        <v>0.54139999999999999</v>
      </c>
      <c r="C2710">
        <v>0.01</v>
      </c>
      <c r="D2710">
        <f t="shared" si="87"/>
        <v>5.4140000000000008E-2</v>
      </c>
    </row>
    <row r="2711" spans="1:4" x14ac:dyDescent="0.2">
      <c r="A2711">
        <v>5416</v>
      </c>
      <c r="B2711">
        <f t="shared" si="88"/>
        <v>0.54160000000000008</v>
      </c>
      <c r="C2711">
        <v>0.01</v>
      </c>
      <c r="D2711">
        <f t="shared" si="87"/>
        <v>5.4160000000000007E-2</v>
      </c>
    </row>
    <row r="2712" spans="1:4" x14ac:dyDescent="0.2">
      <c r="A2712">
        <v>5418</v>
      </c>
      <c r="B2712">
        <f t="shared" si="88"/>
        <v>0.54180000000000006</v>
      </c>
      <c r="C2712">
        <v>0.01</v>
      </c>
      <c r="D2712">
        <f t="shared" si="87"/>
        <v>5.4180000000000006E-2</v>
      </c>
    </row>
    <row r="2713" spans="1:4" x14ac:dyDescent="0.2">
      <c r="A2713">
        <v>5420</v>
      </c>
      <c r="B2713">
        <f t="shared" si="88"/>
        <v>0.54200000000000004</v>
      </c>
      <c r="C2713">
        <v>0.01</v>
      </c>
      <c r="D2713">
        <f t="shared" si="87"/>
        <v>5.4200000000000005E-2</v>
      </c>
    </row>
    <row r="2714" spans="1:4" x14ac:dyDescent="0.2">
      <c r="A2714">
        <v>5422</v>
      </c>
      <c r="B2714">
        <f t="shared" si="88"/>
        <v>0.54220000000000002</v>
      </c>
      <c r="C2714">
        <v>0.01</v>
      </c>
      <c r="D2714">
        <f t="shared" si="87"/>
        <v>5.4220000000000004E-2</v>
      </c>
    </row>
    <row r="2715" spans="1:4" x14ac:dyDescent="0.2">
      <c r="A2715">
        <v>5424</v>
      </c>
      <c r="B2715">
        <f t="shared" si="88"/>
        <v>0.54239999999999999</v>
      </c>
      <c r="C2715">
        <v>0.01</v>
      </c>
      <c r="D2715">
        <f t="shared" si="87"/>
        <v>5.4240000000000003E-2</v>
      </c>
    </row>
    <row r="2716" spans="1:4" x14ac:dyDescent="0.2">
      <c r="A2716">
        <v>5426</v>
      </c>
      <c r="B2716">
        <f t="shared" si="88"/>
        <v>0.54259999999999997</v>
      </c>
      <c r="C2716">
        <v>0.01</v>
      </c>
      <c r="D2716">
        <f t="shared" si="87"/>
        <v>5.4260000000000003E-2</v>
      </c>
    </row>
    <row r="2717" spans="1:4" x14ac:dyDescent="0.2">
      <c r="A2717">
        <v>5428</v>
      </c>
      <c r="B2717">
        <f t="shared" si="88"/>
        <v>0.54280000000000006</v>
      </c>
      <c r="C2717">
        <v>0.01</v>
      </c>
      <c r="D2717">
        <f t="shared" si="87"/>
        <v>5.4280000000000002E-2</v>
      </c>
    </row>
    <row r="2718" spans="1:4" x14ac:dyDescent="0.2">
      <c r="A2718">
        <v>5430</v>
      </c>
      <c r="B2718">
        <f t="shared" si="88"/>
        <v>0.54300000000000004</v>
      </c>
      <c r="C2718">
        <v>0.01</v>
      </c>
      <c r="D2718">
        <f t="shared" si="87"/>
        <v>5.4300000000000001E-2</v>
      </c>
    </row>
    <row r="2719" spans="1:4" x14ac:dyDescent="0.2">
      <c r="A2719">
        <v>5432</v>
      </c>
      <c r="B2719">
        <f t="shared" si="88"/>
        <v>0.54320000000000002</v>
      </c>
      <c r="C2719">
        <v>0.01</v>
      </c>
      <c r="D2719">
        <f t="shared" si="87"/>
        <v>5.4320000000000007E-2</v>
      </c>
    </row>
    <row r="2720" spans="1:4" x14ac:dyDescent="0.2">
      <c r="A2720">
        <v>5434</v>
      </c>
      <c r="B2720">
        <f t="shared" si="88"/>
        <v>0.54339999999999999</v>
      </c>
      <c r="C2720">
        <v>0.01</v>
      </c>
      <c r="D2720">
        <f t="shared" si="87"/>
        <v>5.4340000000000006E-2</v>
      </c>
    </row>
    <row r="2721" spans="1:4" x14ac:dyDescent="0.2">
      <c r="A2721">
        <v>5436</v>
      </c>
      <c r="B2721">
        <f t="shared" si="88"/>
        <v>0.54359999999999997</v>
      </c>
      <c r="C2721">
        <v>0.01</v>
      </c>
      <c r="D2721">
        <f t="shared" si="87"/>
        <v>5.4360000000000006E-2</v>
      </c>
    </row>
    <row r="2722" spans="1:4" x14ac:dyDescent="0.2">
      <c r="A2722">
        <v>5438</v>
      </c>
      <c r="B2722">
        <f t="shared" si="88"/>
        <v>0.54380000000000006</v>
      </c>
      <c r="C2722">
        <v>0.01</v>
      </c>
      <c r="D2722">
        <f t="shared" si="87"/>
        <v>5.4380000000000005E-2</v>
      </c>
    </row>
    <row r="2723" spans="1:4" x14ac:dyDescent="0.2">
      <c r="A2723">
        <v>5440</v>
      </c>
      <c r="B2723">
        <f t="shared" si="88"/>
        <v>0.54400000000000004</v>
      </c>
      <c r="C2723">
        <v>0.01</v>
      </c>
      <c r="D2723">
        <f t="shared" si="87"/>
        <v>5.4400000000000004E-2</v>
      </c>
    </row>
    <row r="2724" spans="1:4" x14ac:dyDescent="0.2">
      <c r="A2724">
        <v>5442</v>
      </c>
      <c r="B2724">
        <f t="shared" si="88"/>
        <v>0.54420000000000002</v>
      </c>
      <c r="C2724">
        <v>0.01</v>
      </c>
      <c r="D2724">
        <f t="shared" si="87"/>
        <v>5.4420000000000003E-2</v>
      </c>
    </row>
    <row r="2725" spans="1:4" x14ac:dyDescent="0.2">
      <c r="A2725">
        <v>5444</v>
      </c>
      <c r="B2725">
        <f t="shared" si="88"/>
        <v>0.5444</v>
      </c>
      <c r="C2725">
        <v>0.01</v>
      </c>
      <c r="D2725">
        <f t="shared" si="87"/>
        <v>5.4440000000000002E-2</v>
      </c>
    </row>
    <row r="2726" spans="1:4" x14ac:dyDescent="0.2">
      <c r="A2726">
        <v>5446</v>
      </c>
      <c r="B2726">
        <f t="shared" si="88"/>
        <v>0.54459999999999997</v>
      </c>
      <c r="C2726">
        <v>0.01</v>
      </c>
      <c r="D2726">
        <f t="shared" si="87"/>
        <v>5.4460000000000001E-2</v>
      </c>
    </row>
    <row r="2727" spans="1:4" x14ac:dyDescent="0.2">
      <c r="A2727">
        <v>5448</v>
      </c>
      <c r="B2727">
        <f t="shared" si="88"/>
        <v>0.54480000000000006</v>
      </c>
      <c r="C2727">
        <v>0.01</v>
      </c>
      <c r="D2727">
        <f t="shared" si="87"/>
        <v>5.4480000000000008E-2</v>
      </c>
    </row>
    <row r="2728" spans="1:4" x14ac:dyDescent="0.2">
      <c r="A2728">
        <v>5450</v>
      </c>
      <c r="B2728">
        <f t="shared" si="88"/>
        <v>0.54500000000000004</v>
      </c>
      <c r="C2728">
        <v>0.01</v>
      </c>
      <c r="D2728">
        <f t="shared" si="87"/>
        <v>5.4500000000000007E-2</v>
      </c>
    </row>
    <row r="2729" spans="1:4" x14ac:dyDescent="0.2">
      <c r="A2729">
        <v>5452</v>
      </c>
      <c r="B2729">
        <f t="shared" si="88"/>
        <v>0.54520000000000002</v>
      </c>
      <c r="C2729">
        <v>0.01</v>
      </c>
      <c r="D2729">
        <f t="shared" si="87"/>
        <v>5.4520000000000006E-2</v>
      </c>
    </row>
    <row r="2730" spans="1:4" x14ac:dyDescent="0.2">
      <c r="A2730">
        <v>5454</v>
      </c>
      <c r="B2730">
        <f t="shared" si="88"/>
        <v>0.5454</v>
      </c>
      <c r="C2730">
        <v>0.01</v>
      </c>
      <c r="D2730">
        <f t="shared" si="87"/>
        <v>5.4540000000000005E-2</v>
      </c>
    </row>
    <row r="2731" spans="1:4" x14ac:dyDescent="0.2">
      <c r="A2731">
        <v>5456</v>
      </c>
      <c r="B2731">
        <f t="shared" si="88"/>
        <v>0.54559999999999997</v>
      </c>
      <c r="C2731">
        <v>0.01</v>
      </c>
      <c r="D2731">
        <f t="shared" si="87"/>
        <v>5.4560000000000004E-2</v>
      </c>
    </row>
    <row r="2732" spans="1:4" x14ac:dyDescent="0.2">
      <c r="A2732">
        <v>5458</v>
      </c>
      <c r="B2732">
        <f t="shared" si="88"/>
        <v>0.54580000000000006</v>
      </c>
      <c r="C2732">
        <v>0.01</v>
      </c>
      <c r="D2732">
        <f t="shared" si="87"/>
        <v>5.4580000000000004E-2</v>
      </c>
    </row>
    <row r="2733" spans="1:4" x14ac:dyDescent="0.2">
      <c r="A2733">
        <v>5460</v>
      </c>
      <c r="B2733">
        <f t="shared" si="88"/>
        <v>0.54600000000000004</v>
      </c>
      <c r="C2733">
        <v>0.01</v>
      </c>
      <c r="D2733">
        <f t="shared" si="87"/>
        <v>5.4600000000000003E-2</v>
      </c>
    </row>
    <row r="2734" spans="1:4" x14ac:dyDescent="0.2">
      <c r="A2734">
        <v>5462</v>
      </c>
      <c r="B2734">
        <f t="shared" si="88"/>
        <v>0.54620000000000002</v>
      </c>
      <c r="C2734">
        <v>0.01</v>
      </c>
      <c r="D2734">
        <f t="shared" si="87"/>
        <v>5.4620000000000002E-2</v>
      </c>
    </row>
    <row r="2735" spans="1:4" x14ac:dyDescent="0.2">
      <c r="A2735">
        <v>5464</v>
      </c>
      <c r="B2735">
        <f t="shared" si="88"/>
        <v>0.5464</v>
      </c>
      <c r="C2735">
        <v>0.01</v>
      </c>
      <c r="D2735">
        <f t="shared" si="87"/>
        <v>5.4640000000000001E-2</v>
      </c>
    </row>
    <row r="2736" spans="1:4" x14ac:dyDescent="0.2">
      <c r="A2736">
        <v>5466</v>
      </c>
      <c r="B2736">
        <f t="shared" si="88"/>
        <v>0.54659999999999997</v>
      </c>
      <c r="C2736">
        <v>0.01</v>
      </c>
      <c r="D2736">
        <f t="shared" si="87"/>
        <v>5.4660000000000007E-2</v>
      </c>
    </row>
    <row r="2737" spans="1:4" x14ac:dyDescent="0.2">
      <c r="A2737">
        <v>5468</v>
      </c>
      <c r="B2737">
        <f t="shared" si="88"/>
        <v>0.54680000000000006</v>
      </c>
      <c r="C2737">
        <v>0.01</v>
      </c>
      <c r="D2737">
        <f t="shared" si="87"/>
        <v>5.4680000000000006E-2</v>
      </c>
    </row>
    <row r="2738" spans="1:4" x14ac:dyDescent="0.2">
      <c r="A2738">
        <v>5470</v>
      </c>
      <c r="B2738">
        <f t="shared" si="88"/>
        <v>0.54700000000000004</v>
      </c>
      <c r="C2738">
        <v>0.01</v>
      </c>
      <c r="D2738">
        <f t="shared" si="87"/>
        <v>5.4700000000000006E-2</v>
      </c>
    </row>
    <row r="2739" spans="1:4" x14ac:dyDescent="0.2">
      <c r="A2739">
        <v>5472</v>
      </c>
      <c r="B2739">
        <f t="shared" si="88"/>
        <v>0.54720000000000002</v>
      </c>
      <c r="C2739">
        <v>0.01</v>
      </c>
      <c r="D2739">
        <f t="shared" si="87"/>
        <v>5.4720000000000005E-2</v>
      </c>
    </row>
    <row r="2740" spans="1:4" x14ac:dyDescent="0.2">
      <c r="A2740">
        <v>5474</v>
      </c>
      <c r="B2740">
        <f t="shared" si="88"/>
        <v>0.5474</v>
      </c>
      <c r="C2740">
        <v>0.01</v>
      </c>
      <c r="D2740">
        <f t="shared" si="87"/>
        <v>5.4740000000000004E-2</v>
      </c>
    </row>
    <row r="2741" spans="1:4" x14ac:dyDescent="0.2">
      <c r="A2741">
        <v>5476</v>
      </c>
      <c r="B2741">
        <f t="shared" si="88"/>
        <v>0.54759999999999998</v>
      </c>
      <c r="C2741">
        <v>0.01</v>
      </c>
      <c r="D2741">
        <f t="shared" si="87"/>
        <v>5.4760000000000003E-2</v>
      </c>
    </row>
    <row r="2742" spans="1:4" x14ac:dyDescent="0.2">
      <c r="A2742">
        <v>5478</v>
      </c>
      <c r="B2742">
        <f t="shared" si="88"/>
        <v>0.54780000000000006</v>
      </c>
      <c r="C2742">
        <v>0.01</v>
      </c>
      <c r="D2742">
        <f t="shared" ref="D2742:D2805" si="89">A2742*0.00001</f>
        <v>5.4780000000000002E-2</v>
      </c>
    </row>
    <row r="2743" spans="1:4" x14ac:dyDescent="0.2">
      <c r="A2743">
        <v>5480</v>
      </c>
      <c r="B2743">
        <f t="shared" si="88"/>
        <v>0.54800000000000004</v>
      </c>
      <c r="C2743">
        <v>0.01</v>
      </c>
      <c r="D2743">
        <f t="shared" si="89"/>
        <v>5.4800000000000001E-2</v>
      </c>
    </row>
    <row r="2744" spans="1:4" x14ac:dyDescent="0.2">
      <c r="A2744">
        <v>5482</v>
      </c>
      <c r="B2744">
        <f t="shared" si="88"/>
        <v>0.54820000000000002</v>
      </c>
      <c r="C2744">
        <v>0.01</v>
      </c>
      <c r="D2744">
        <f t="shared" si="89"/>
        <v>5.4820000000000008E-2</v>
      </c>
    </row>
    <row r="2745" spans="1:4" x14ac:dyDescent="0.2">
      <c r="A2745">
        <v>5484</v>
      </c>
      <c r="B2745">
        <f t="shared" si="88"/>
        <v>0.5484</v>
      </c>
      <c r="C2745">
        <v>0.01</v>
      </c>
      <c r="D2745">
        <f t="shared" si="89"/>
        <v>5.4840000000000007E-2</v>
      </c>
    </row>
    <row r="2746" spans="1:4" x14ac:dyDescent="0.2">
      <c r="A2746">
        <v>5486</v>
      </c>
      <c r="B2746">
        <f t="shared" si="88"/>
        <v>0.54859999999999998</v>
      </c>
      <c r="C2746">
        <v>0.01</v>
      </c>
      <c r="D2746">
        <f t="shared" si="89"/>
        <v>5.4860000000000006E-2</v>
      </c>
    </row>
    <row r="2747" spans="1:4" x14ac:dyDescent="0.2">
      <c r="A2747">
        <v>5488</v>
      </c>
      <c r="B2747">
        <f t="shared" si="88"/>
        <v>0.54880000000000007</v>
      </c>
      <c r="C2747">
        <v>0.01</v>
      </c>
      <c r="D2747">
        <f t="shared" si="89"/>
        <v>5.4880000000000005E-2</v>
      </c>
    </row>
    <row r="2748" spans="1:4" x14ac:dyDescent="0.2">
      <c r="A2748">
        <v>5490</v>
      </c>
      <c r="B2748">
        <f t="shared" si="88"/>
        <v>0.54900000000000004</v>
      </c>
      <c r="C2748">
        <v>0.01</v>
      </c>
      <c r="D2748">
        <f t="shared" si="89"/>
        <v>5.4900000000000004E-2</v>
      </c>
    </row>
    <row r="2749" spans="1:4" x14ac:dyDescent="0.2">
      <c r="A2749">
        <v>5492</v>
      </c>
      <c r="B2749">
        <f t="shared" si="88"/>
        <v>0.54920000000000002</v>
      </c>
      <c r="C2749">
        <v>0.01</v>
      </c>
      <c r="D2749">
        <f t="shared" si="89"/>
        <v>5.4920000000000004E-2</v>
      </c>
    </row>
    <row r="2750" spans="1:4" x14ac:dyDescent="0.2">
      <c r="A2750">
        <v>5494</v>
      </c>
      <c r="B2750">
        <f t="shared" si="88"/>
        <v>0.5494</v>
      </c>
      <c r="C2750">
        <v>0.01</v>
      </c>
      <c r="D2750">
        <f t="shared" si="89"/>
        <v>5.4940000000000003E-2</v>
      </c>
    </row>
    <row r="2751" spans="1:4" x14ac:dyDescent="0.2">
      <c r="A2751">
        <v>5496</v>
      </c>
      <c r="B2751">
        <f t="shared" si="88"/>
        <v>0.54959999999999998</v>
      </c>
      <c r="C2751">
        <v>0.01</v>
      </c>
      <c r="D2751">
        <f t="shared" si="89"/>
        <v>5.4960000000000002E-2</v>
      </c>
    </row>
    <row r="2752" spans="1:4" x14ac:dyDescent="0.2">
      <c r="A2752">
        <v>5498</v>
      </c>
      <c r="B2752">
        <f t="shared" si="88"/>
        <v>0.54980000000000007</v>
      </c>
      <c r="C2752">
        <v>0.01</v>
      </c>
      <c r="D2752">
        <f t="shared" si="89"/>
        <v>5.4980000000000001E-2</v>
      </c>
    </row>
    <row r="2753" spans="1:4" x14ac:dyDescent="0.2">
      <c r="A2753">
        <v>5500</v>
      </c>
      <c r="B2753">
        <f t="shared" si="88"/>
        <v>0.55000000000000004</v>
      </c>
      <c r="C2753">
        <v>0.01</v>
      </c>
      <c r="D2753">
        <f t="shared" si="89"/>
        <v>5.5000000000000007E-2</v>
      </c>
    </row>
    <row r="2754" spans="1:4" x14ac:dyDescent="0.2">
      <c r="A2754">
        <v>5502</v>
      </c>
      <c r="B2754">
        <f t="shared" si="88"/>
        <v>0.55020000000000002</v>
      </c>
      <c r="C2754">
        <v>0.01</v>
      </c>
      <c r="D2754">
        <f t="shared" si="89"/>
        <v>5.5020000000000006E-2</v>
      </c>
    </row>
    <row r="2755" spans="1:4" x14ac:dyDescent="0.2">
      <c r="A2755">
        <v>5504</v>
      </c>
      <c r="B2755">
        <f t="shared" si="88"/>
        <v>0.5504</v>
      </c>
      <c r="C2755">
        <v>0.01</v>
      </c>
      <c r="D2755">
        <f t="shared" si="89"/>
        <v>5.5040000000000006E-2</v>
      </c>
    </row>
    <row r="2756" spans="1:4" x14ac:dyDescent="0.2">
      <c r="A2756">
        <v>5506</v>
      </c>
      <c r="B2756">
        <f t="shared" si="88"/>
        <v>0.55059999999999998</v>
      </c>
      <c r="C2756">
        <v>0.01</v>
      </c>
      <c r="D2756">
        <f t="shared" si="89"/>
        <v>5.5060000000000005E-2</v>
      </c>
    </row>
    <row r="2757" spans="1:4" x14ac:dyDescent="0.2">
      <c r="A2757">
        <v>5508</v>
      </c>
      <c r="B2757">
        <f t="shared" si="88"/>
        <v>0.55080000000000007</v>
      </c>
      <c r="C2757">
        <v>0.01</v>
      </c>
      <c r="D2757">
        <f t="shared" si="89"/>
        <v>5.5080000000000004E-2</v>
      </c>
    </row>
    <row r="2758" spans="1:4" x14ac:dyDescent="0.2">
      <c r="A2758">
        <v>5510</v>
      </c>
      <c r="B2758">
        <f t="shared" si="88"/>
        <v>0.55100000000000005</v>
      </c>
      <c r="C2758">
        <v>0.01</v>
      </c>
      <c r="D2758">
        <f t="shared" si="89"/>
        <v>5.5100000000000003E-2</v>
      </c>
    </row>
    <row r="2759" spans="1:4" x14ac:dyDescent="0.2">
      <c r="A2759">
        <v>5512</v>
      </c>
      <c r="B2759">
        <f t="shared" ref="B2759:B2822" si="90">A2759*0.0001</f>
        <v>0.55120000000000002</v>
      </c>
      <c r="C2759">
        <v>0.01</v>
      </c>
      <c r="D2759">
        <f t="shared" si="89"/>
        <v>5.5120000000000002E-2</v>
      </c>
    </row>
    <row r="2760" spans="1:4" x14ac:dyDescent="0.2">
      <c r="A2760">
        <v>5514</v>
      </c>
      <c r="B2760">
        <f t="shared" si="90"/>
        <v>0.5514</v>
      </c>
      <c r="C2760">
        <v>0.01</v>
      </c>
      <c r="D2760">
        <f t="shared" si="89"/>
        <v>5.5140000000000002E-2</v>
      </c>
    </row>
    <row r="2761" spans="1:4" x14ac:dyDescent="0.2">
      <c r="A2761">
        <v>5516</v>
      </c>
      <c r="B2761">
        <f t="shared" si="90"/>
        <v>0.55159999999999998</v>
      </c>
      <c r="C2761">
        <v>0.01</v>
      </c>
      <c r="D2761">
        <f t="shared" si="89"/>
        <v>5.5160000000000008E-2</v>
      </c>
    </row>
    <row r="2762" spans="1:4" x14ac:dyDescent="0.2">
      <c r="A2762">
        <v>5518</v>
      </c>
      <c r="B2762">
        <f t="shared" si="90"/>
        <v>0.55180000000000007</v>
      </c>
      <c r="C2762">
        <v>0.01</v>
      </c>
      <c r="D2762">
        <f t="shared" si="89"/>
        <v>5.5180000000000007E-2</v>
      </c>
    </row>
    <row r="2763" spans="1:4" x14ac:dyDescent="0.2">
      <c r="A2763">
        <v>5520</v>
      </c>
      <c r="B2763">
        <f t="shared" si="90"/>
        <v>0.55200000000000005</v>
      </c>
      <c r="C2763">
        <v>0.01</v>
      </c>
      <c r="D2763">
        <f t="shared" si="89"/>
        <v>5.5200000000000006E-2</v>
      </c>
    </row>
    <row r="2764" spans="1:4" x14ac:dyDescent="0.2">
      <c r="A2764">
        <v>5522</v>
      </c>
      <c r="B2764">
        <f t="shared" si="90"/>
        <v>0.55220000000000002</v>
      </c>
      <c r="C2764">
        <v>0.01</v>
      </c>
      <c r="D2764">
        <f t="shared" si="89"/>
        <v>5.5220000000000005E-2</v>
      </c>
    </row>
    <row r="2765" spans="1:4" x14ac:dyDescent="0.2">
      <c r="A2765">
        <v>5524</v>
      </c>
      <c r="B2765">
        <f t="shared" si="90"/>
        <v>0.5524</v>
      </c>
      <c r="C2765">
        <v>0.01</v>
      </c>
      <c r="D2765">
        <f t="shared" si="89"/>
        <v>5.5240000000000004E-2</v>
      </c>
    </row>
    <row r="2766" spans="1:4" x14ac:dyDescent="0.2">
      <c r="A2766">
        <v>5526</v>
      </c>
      <c r="B2766">
        <f t="shared" si="90"/>
        <v>0.55259999999999998</v>
      </c>
      <c r="C2766">
        <v>0.01</v>
      </c>
      <c r="D2766">
        <f t="shared" si="89"/>
        <v>5.5260000000000004E-2</v>
      </c>
    </row>
    <row r="2767" spans="1:4" x14ac:dyDescent="0.2">
      <c r="A2767">
        <v>5528</v>
      </c>
      <c r="B2767">
        <f t="shared" si="90"/>
        <v>0.55280000000000007</v>
      </c>
      <c r="C2767">
        <v>0.01</v>
      </c>
      <c r="D2767">
        <f t="shared" si="89"/>
        <v>5.5280000000000003E-2</v>
      </c>
    </row>
    <row r="2768" spans="1:4" x14ac:dyDescent="0.2">
      <c r="A2768">
        <v>5530</v>
      </c>
      <c r="B2768">
        <f t="shared" si="90"/>
        <v>0.55300000000000005</v>
      </c>
      <c r="C2768">
        <v>0.01</v>
      </c>
      <c r="D2768">
        <f t="shared" si="89"/>
        <v>5.5300000000000002E-2</v>
      </c>
    </row>
    <row r="2769" spans="1:4" x14ac:dyDescent="0.2">
      <c r="A2769">
        <v>5532</v>
      </c>
      <c r="B2769">
        <f t="shared" si="90"/>
        <v>0.55320000000000003</v>
      </c>
      <c r="C2769">
        <v>0.01</v>
      </c>
      <c r="D2769">
        <f t="shared" si="89"/>
        <v>5.5320000000000001E-2</v>
      </c>
    </row>
    <row r="2770" spans="1:4" x14ac:dyDescent="0.2">
      <c r="A2770">
        <v>5534</v>
      </c>
      <c r="B2770">
        <f t="shared" si="90"/>
        <v>0.5534</v>
      </c>
      <c r="C2770">
        <v>0.01</v>
      </c>
      <c r="D2770">
        <f t="shared" si="89"/>
        <v>5.5340000000000007E-2</v>
      </c>
    </row>
    <row r="2771" spans="1:4" x14ac:dyDescent="0.2">
      <c r="A2771">
        <v>5536</v>
      </c>
      <c r="B2771">
        <f t="shared" si="90"/>
        <v>0.55359999999999998</v>
      </c>
      <c r="C2771">
        <v>0.01</v>
      </c>
      <c r="D2771">
        <f t="shared" si="89"/>
        <v>5.5360000000000006E-2</v>
      </c>
    </row>
    <row r="2772" spans="1:4" x14ac:dyDescent="0.2">
      <c r="A2772">
        <v>5538</v>
      </c>
      <c r="B2772">
        <f t="shared" si="90"/>
        <v>0.55380000000000007</v>
      </c>
      <c r="C2772">
        <v>0.01</v>
      </c>
      <c r="D2772">
        <f t="shared" si="89"/>
        <v>5.5380000000000006E-2</v>
      </c>
    </row>
    <row r="2773" spans="1:4" x14ac:dyDescent="0.2">
      <c r="A2773">
        <v>5540</v>
      </c>
      <c r="B2773">
        <f t="shared" si="90"/>
        <v>0.55400000000000005</v>
      </c>
      <c r="C2773">
        <v>0.01</v>
      </c>
      <c r="D2773">
        <f t="shared" si="89"/>
        <v>5.5400000000000005E-2</v>
      </c>
    </row>
    <row r="2774" spans="1:4" x14ac:dyDescent="0.2">
      <c r="A2774">
        <v>5542</v>
      </c>
      <c r="B2774">
        <f t="shared" si="90"/>
        <v>0.55420000000000003</v>
      </c>
      <c r="C2774">
        <v>0.01</v>
      </c>
      <c r="D2774">
        <f t="shared" si="89"/>
        <v>5.5420000000000004E-2</v>
      </c>
    </row>
    <row r="2775" spans="1:4" x14ac:dyDescent="0.2">
      <c r="A2775">
        <v>5544</v>
      </c>
      <c r="B2775">
        <f t="shared" si="90"/>
        <v>0.5544</v>
      </c>
      <c r="C2775">
        <v>0.01</v>
      </c>
      <c r="D2775">
        <f t="shared" si="89"/>
        <v>5.5440000000000003E-2</v>
      </c>
    </row>
    <row r="2776" spans="1:4" x14ac:dyDescent="0.2">
      <c r="A2776">
        <v>5546</v>
      </c>
      <c r="B2776">
        <f t="shared" si="90"/>
        <v>0.55459999999999998</v>
      </c>
      <c r="C2776">
        <v>0.01</v>
      </c>
      <c r="D2776">
        <f t="shared" si="89"/>
        <v>5.5460000000000002E-2</v>
      </c>
    </row>
    <row r="2777" spans="1:4" x14ac:dyDescent="0.2">
      <c r="A2777">
        <v>5548</v>
      </c>
      <c r="B2777">
        <f t="shared" si="90"/>
        <v>0.55480000000000007</v>
      </c>
      <c r="C2777">
        <v>0.01</v>
      </c>
      <c r="D2777">
        <f t="shared" si="89"/>
        <v>5.5480000000000002E-2</v>
      </c>
    </row>
    <row r="2778" spans="1:4" x14ac:dyDescent="0.2">
      <c r="A2778">
        <v>5550</v>
      </c>
      <c r="B2778">
        <f t="shared" si="90"/>
        <v>0.55500000000000005</v>
      </c>
      <c r="C2778">
        <v>0.01</v>
      </c>
      <c r="D2778">
        <f t="shared" si="89"/>
        <v>5.5500000000000008E-2</v>
      </c>
    </row>
    <row r="2779" spans="1:4" x14ac:dyDescent="0.2">
      <c r="A2779">
        <v>5552</v>
      </c>
      <c r="B2779">
        <f t="shared" si="90"/>
        <v>0.55520000000000003</v>
      </c>
      <c r="C2779">
        <v>0.01</v>
      </c>
      <c r="D2779">
        <f t="shared" si="89"/>
        <v>5.5520000000000007E-2</v>
      </c>
    </row>
    <row r="2780" spans="1:4" x14ac:dyDescent="0.2">
      <c r="A2780">
        <v>5554</v>
      </c>
      <c r="B2780">
        <f t="shared" si="90"/>
        <v>0.5554</v>
      </c>
      <c r="C2780">
        <v>0.01</v>
      </c>
      <c r="D2780">
        <f t="shared" si="89"/>
        <v>5.5540000000000006E-2</v>
      </c>
    </row>
    <row r="2781" spans="1:4" x14ac:dyDescent="0.2">
      <c r="A2781">
        <v>5556</v>
      </c>
      <c r="B2781">
        <f t="shared" si="90"/>
        <v>0.55559999999999998</v>
      </c>
      <c r="C2781">
        <v>0.01</v>
      </c>
      <c r="D2781">
        <f t="shared" si="89"/>
        <v>5.5560000000000005E-2</v>
      </c>
    </row>
    <row r="2782" spans="1:4" x14ac:dyDescent="0.2">
      <c r="A2782">
        <v>5558</v>
      </c>
      <c r="B2782">
        <f t="shared" si="90"/>
        <v>0.55580000000000007</v>
      </c>
      <c r="C2782">
        <v>0.01</v>
      </c>
      <c r="D2782">
        <f t="shared" si="89"/>
        <v>5.5580000000000004E-2</v>
      </c>
    </row>
    <row r="2783" spans="1:4" x14ac:dyDescent="0.2">
      <c r="A2783">
        <v>5560</v>
      </c>
      <c r="B2783">
        <f t="shared" si="90"/>
        <v>0.55600000000000005</v>
      </c>
      <c r="C2783">
        <v>0.01</v>
      </c>
      <c r="D2783">
        <f t="shared" si="89"/>
        <v>5.5600000000000004E-2</v>
      </c>
    </row>
    <row r="2784" spans="1:4" x14ac:dyDescent="0.2">
      <c r="A2784">
        <v>5562</v>
      </c>
      <c r="B2784">
        <f t="shared" si="90"/>
        <v>0.55620000000000003</v>
      </c>
      <c r="C2784">
        <v>0.01</v>
      </c>
      <c r="D2784">
        <f t="shared" si="89"/>
        <v>5.5620000000000003E-2</v>
      </c>
    </row>
    <row r="2785" spans="1:4" x14ac:dyDescent="0.2">
      <c r="A2785">
        <v>5564</v>
      </c>
      <c r="B2785">
        <f t="shared" si="90"/>
        <v>0.55640000000000001</v>
      </c>
      <c r="C2785">
        <v>0.01</v>
      </c>
      <c r="D2785">
        <f t="shared" si="89"/>
        <v>5.5640000000000002E-2</v>
      </c>
    </row>
    <row r="2786" spans="1:4" x14ac:dyDescent="0.2">
      <c r="A2786">
        <v>5566</v>
      </c>
      <c r="B2786">
        <f t="shared" si="90"/>
        <v>0.55659999999999998</v>
      </c>
      <c r="C2786">
        <v>0.01</v>
      </c>
      <c r="D2786">
        <f t="shared" si="89"/>
        <v>5.5660000000000001E-2</v>
      </c>
    </row>
    <row r="2787" spans="1:4" x14ac:dyDescent="0.2">
      <c r="A2787">
        <v>5568</v>
      </c>
      <c r="B2787">
        <f t="shared" si="90"/>
        <v>0.55680000000000007</v>
      </c>
      <c r="C2787">
        <v>0.01</v>
      </c>
      <c r="D2787">
        <f t="shared" si="89"/>
        <v>5.5680000000000007E-2</v>
      </c>
    </row>
    <row r="2788" spans="1:4" x14ac:dyDescent="0.2">
      <c r="A2788">
        <v>5570</v>
      </c>
      <c r="B2788">
        <f t="shared" si="90"/>
        <v>0.55700000000000005</v>
      </c>
      <c r="C2788">
        <v>0.01</v>
      </c>
      <c r="D2788">
        <f t="shared" si="89"/>
        <v>5.5700000000000006E-2</v>
      </c>
    </row>
    <row r="2789" spans="1:4" x14ac:dyDescent="0.2">
      <c r="A2789">
        <v>5572</v>
      </c>
      <c r="B2789">
        <f t="shared" si="90"/>
        <v>0.55720000000000003</v>
      </c>
      <c r="C2789">
        <v>0.01</v>
      </c>
      <c r="D2789">
        <f t="shared" si="89"/>
        <v>5.5720000000000006E-2</v>
      </c>
    </row>
    <row r="2790" spans="1:4" x14ac:dyDescent="0.2">
      <c r="A2790">
        <v>5574</v>
      </c>
      <c r="B2790">
        <f t="shared" si="90"/>
        <v>0.55740000000000001</v>
      </c>
      <c r="C2790">
        <v>0.01</v>
      </c>
      <c r="D2790">
        <f t="shared" si="89"/>
        <v>5.5740000000000005E-2</v>
      </c>
    </row>
    <row r="2791" spans="1:4" x14ac:dyDescent="0.2">
      <c r="A2791">
        <v>5576</v>
      </c>
      <c r="B2791">
        <f t="shared" si="90"/>
        <v>0.55759999999999998</v>
      </c>
      <c r="C2791">
        <v>0.01</v>
      </c>
      <c r="D2791">
        <f t="shared" si="89"/>
        <v>5.5760000000000004E-2</v>
      </c>
    </row>
    <row r="2792" spans="1:4" x14ac:dyDescent="0.2">
      <c r="A2792">
        <v>5578</v>
      </c>
      <c r="B2792">
        <f t="shared" si="90"/>
        <v>0.55780000000000007</v>
      </c>
      <c r="C2792">
        <v>0.01</v>
      </c>
      <c r="D2792">
        <f t="shared" si="89"/>
        <v>5.5780000000000003E-2</v>
      </c>
    </row>
    <row r="2793" spans="1:4" x14ac:dyDescent="0.2">
      <c r="A2793">
        <v>5580</v>
      </c>
      <c r="B2793">
        <f t="shared" si="90"/>
        <v>0.55800000000000005</v>
      </c>
      <c r="C2793">
        <v>0.01</v>
      </c>
      <c r="D2793">
        <f t="shared" si="89"/>
        <v>5.5800000000000002E-2</v>
      </c>
    </row>
    <row r="2794" spans="1:4" x14ac:dyDescent="0.2">
      <c r="A2794">
        <v>5582</v>
      </c>
      <c r="B2794">
        <f t="shared" si="90"/>
        <v>0.55820000000000003</v>
      </c>
      <c r="C2794">
        <v>0.01</v>
      </c>
      <c r="D2794">
        <f t="shared" si="89"/>
        <v>5.5820000000000002E-2</v>
      </c>
    </row>
    <row r="2795" spans="1:4" x14ac:dyDescent="0.2">
      <c r="A2795">
        <v>5584</v>
      </c>
      <c r="B2795">
        <f t="shared" si="90"/>
        <v>0.55840000000000001</v>
      </c>
      <c r="C2795">
        <v>0.01</v>
      </c>
      <c r="D2795">
        <f t="shared" si="89"/>
        <v>5.5840000000000008E-2</v>
      </c>
    </row>
    <row r="2796" spans="1:4" x14ac:dyDescent="0.2">
      <c r="A2796">
        <v>5586</v>
      </c>
      <c r="B2796">
        <f t="shared" si="90"/>
        <v>0.55859999999999999</v>
      </c>
      <c r="C2796">
        <v>0.01</v>
      </c>
      <c r="D2796">
        <f t="shared" si="89"/>
        <v>5.5860000000000007E-2</v>
      </c>
    </row>
    <row r="2797" spans="1:4" x14ac:dyDescent="0.2">
      <c r="A2797">
        <v>5588</v>
      </c>
      <c r="B2797">
        <f t="shared" si="90"/>
        <v>0.55880000000000007</v>
      </c>
      <c r="C2797">
        <v>0.01</v>
      </c>
      <c r="D2797">
        <f t="shared" si="89"/>
        <v>5.5880000000000006E-2</v>
      </c>
    </row>
    <row r="2798" spans="1:4" x14ac:dyDescent="0.2">
      <c r="A2798">
        <v>5590</v>
      </c>
      <c r="B2798">
        <f t="shared" si="90"/>
        <v>0.55900000000000005</v>
      </c>
      <c r="C2798">
        <v>0.01</v>
      </c>
      <c r="D2798">
        <f t="shared" si="89"/>
        <v>5.5900000000000005E-2</v>
      </c>
    </row>
    <row r="2799" spans="1:4" x14ac:dyDescent="0.2">
      <c r="A2799">
        <v>5592</v>
      </c>
      <c r="B2799">
        <f t="shared" si="90"/>
        <v>0.55920000000000003</v>
      </c>
      <c r="C2799">
        <v>0.01</v>
      </c>
      <c r="D2799">
        <f t="shared" si="89"/>
        <v>5.5920000000000004E-2</v>
      </c>
    </row>
    <row r="2800" spans="1:4" x14ac:dyDescent="0.2">
      <c r="A2800">
        <v>5594</v>
      </c>
      <c r="B2800">
        <f t="shared" si="90"/>
        <v>0.55940000000000001</v>
      </c>
      <c r="C2800">
        <v>0.01</v>
      </c>
      <c r="D2800">
        <f t="shared" si="89"/>
        <v>5.5940000000000004E-2</v>
      </c>
    </row>
    <row r="2801" spans="1:4" x14ac:dyDescent="0.2">
      <c r="A2801">
        <v>5596</v>
      </c>
      <c r="B2801">
        <f t="shared" si="90"/>
        <v>0.55959999999999999</v>
      </c>
      <c r="C2801">
        <v>0.01</v>
      </c>
      <c r="D2801">
        <f t="shared" si="89"/>
        <v>5.5960000000000003E-2</v>
      </c>
    </row>
    <row r="2802" spans="1:4" x14ac:dyDescent="0.2">
      <c r="A2802">
        <v>5598</v>
      </c>
      <c r="B2802">
        <f t="shared" si="90"/>
        <v>0.55980000000000008</v>
      </c>
      <c r="C2802">
        <v>0.01</v>
      </c>
      <c r="D2802">
        <f t="shared" si="89"/>
        <v>5.5980000000000002E-2</v>
      </c>
    </row>
    <row r="2803" spans="1:4" x14ac:dyDescent="0.2">
      <c r="A2803">
        <v>5600</v>
      </c>
      <c r="B2803">
        <f t="shared" si="90"/>
        <v>0.56000000000000005</v>
      </c>
      <c r="C2803">
        <v>0.01</v>
      </c>
      <c r="D2803">
        <f t="shared" si="89"/>
        <v>5.6000000000000001E-2</v>
      </c>
    </row>
    <row r="2804" spans="1:4" x14ac:dyDescent="0.2">
      <c r="A2804">
        <v>5602</v>
      </c>
      <c r="B2804">
        <f t="shared" si="90"/>
        <v>0.56020000000000003</v>
      </c>
      <c r="C2804">
        <v>0.01</v>
      </c>
      <c r="D2804">
        <f t="shared" si="89"/>
        <v>5.6020000000000007E-2</v>
      </c>
    </row>
    <row r="2805" spans="1:4" x14ac:dyDescent="0.2">
      <c r="A2805">
        <v>5604</v>
      </c>
      <c r="B2805">
        <f t="shared" si="90"/>
        <v>0.56040000000000001</v>
      </c>
      <c r="C2805">
        <v>0.01</v>
      </c>
      <c r="D2805">
        <f t="shared" si="89"/>
        <v>5.6040000000000006E-2</v>
      </c>
    </row>
    <row r="2806" spans="1:4" x14ac:dyDescent="0.2">
      <c r="A2806">
        <v>5606</v>
      </c>
      <c r="B2806">
        <f t="shared" si="90"/>
        <v>0.56059999999999999</v>
      </c>
      <c r="C2806">
        <v>0.01</v>
      </c>
      <c r="D2806">
        <f t="shared" ref="D2806:D2869" si="91">A2806*0.00001</f>
        <v>5.6060000000000006E-2</v>
      </c>
    </row>
    <row r="2807" spans="1:4" x14ac:dyDescent="0.2">
      <c r="A2807">
        <v>5608</v>
      </c>
      <c r="B2807">
        <f t="shared" si="90"/>
        <v>0.56080000000000008</v>
      </c>
      <c r="C2807">
        <v>0.01</v>
      </c>
      <c r="D2807">
        <f t="shared" si="91"/>
        <v>5.6080000000000005E-2</v>
      </c>
    </row>
    <row r="2808" spans="1:4" x14ac:dyDescent="0.2">
      <c r="A2808">
        <v>5610</v>
      </c>
      <c r="B2808">
        <f t="shared" si="90"/>
        <v>0.56100000000000005</v>
      </c>
      <c r="C2808">
        <v>0.01</v>
      </c>
      <c r="D2808">
        <f t="shared" si="91"/>
        <v>5.6100000000000004E-2</v>
      </c>
    </row>
    <row r="2809" spans="1:4" x14ac:dyDescent="0.2">
      <c r="A2809">
        <v>5612</v>
      </c>
      <c r="B2809">
        <f t="shared" si="90"/>
        <v>0.56120000000000003</v>
      </c>
      <c r="C2809">
        <v>0.01</v>
      </c>
      <c r="D2809">
        <f t="shared" si="91"/>
        <v>5.6120000000000003E-2</v>
      </c>
    </row>
    <row r="2810" spans="1:4" x14ac:dyDescent="0.2">
      <c r="A2810">
        <v>5614</v>
      </c>
      <c r="B2810">
        <f t="shared" si="90"/>
        <v>0.56140000000000001</v>
      </c>
      <c r="C2810">
        <v>0.01</v>
      </c>
      <c r="D2810">
        <f t="shared" si="91"/>
        <v>5.6140000000000002E-2</v>
      </c>
    </row>
    <row r="2811" spans="1:4" x14ac:dyDescent="0.2">
      <c r="A2811">
        <v>5616</v>
      </c>
      <c r="B2811">
        <f t="shared" si="90"/>
        <v>0.56159999999999999</v>
      </c>
      <c r="C2811">
        <v>0.01</v>
      </c>
      <c r="D2811">
        <f t="shared" si="91"/>
        <v>5.6160000000000002E-2</v>
      </c>
    </row>
    <row r="2812" spans="1:4" x14ac:dyDescent="0.2">
      <c r="A2812">
        <v>5618</v>
      </c>
      <c r="B2812">
        <f t="shared" si="90"/>
        <v>0.56180000000000008</v>
      </c>
      <c r="C2812">
        <v>0.01</v>
      </c>
      <c r="D2812">
        <f t="shared" si="91"/>
        <v>5.6180000000000008E-2</v>
      </c>
    </row>
    <row r="2813" spans="1:4" x14ac:dyDescent="0.2">
      <c r="A2813">
        <v>5620</v>
      </c>
      <c r="B2813">
        <f t="shared" si="90"/>
        <v>0.56200000000000006</v>
      </c>
      <c r="C2813">
        <v>0.01</v>
      </c>
      <c r="D2813">
        <f t="shared" si="91"/>
        <v>5.6200000000000007E-2</v>
      </c>
    </row>
    <row r="2814" spans="1:4" x14ac:dyDescent="0.2">
      <c r="A2814">
        <v>5622</v>
      </c>
      <c r="B2814">
        <f t="shared" si="90"/>
        <v>0.56220000000000003</v>
      </c>
      <c r="C2814">
        <v>0.01</v>
      </c>
      <c r="D2814">
        <f t="shared" si="91"/>
        <v>5.6220000000000006E-2</v>
      </c>
    </row>
    <row r="2815" spans="1:4" x14ac:dyDescent="0.2">
      <c r="A2815">
        <v>5624</v>
      </c>
      <c r="B2815">
        <f t="shared" si="90"/>
        <v>0.56240000000000001</v>
      </c>
      <c r="C2815">
        <v>0.01</v>
      </c>
      <c r="D2815">
        <f t="shared" si="91"/>
        <v>5.6240000000000005E-2</v>
      </c>
    </row>
    <row r="2816" spans="1:4" x14ac:dyDescent="0.2">
      <c r="A2816">
        <v>5626</v>
      </c>
      <c r="B2816">
        <f t="shared" si="90"/>
        <v>0.56259999999999999</v>
      </c>
      <c r="C2816">
        <v>0.01</v>
      </c>
      <c r="D2816">
        <f t="shared" si="91"/>
        <v>5.6260000000000004E-2</v>
      </c>
    </row>
    <row r="2817" spans="1:4" x14ac:dyDescent="0.2">
      <c r="A2817">
        <v>5628</v>
      </c>
      <c r="B2817">
        <f t="shared" si="90"/>
        <v>0.56280000000000008</v>
      </c>
      <c r="C2817">
        <v>0.01</v>
      </c>
      <c r="D2817">
        <f t="shared" si="91"/>
        <v>5.6280000000000004E-2</v>
      </c>
    </row>
    <row r="2818" spans="1:4" x14ac:dyDescent="0.2">
      <c r="A2818">
        <v>5630</v>
      </c>
      <c r="B2818">
        <f t="shared" si="90"/>
        <v>0.56300000000000006</v>
      </c>
      <c r="C2818">
        <v>0.01</v>
      </c>
      <c r="D2818">
        <f t="shared" si="91"/>
        <v>5.6300000000000003E-2</v>
      </c>
    </row>
    <row r="2819" spans="1:4" x14ac:dyDescent="0.2">
      <c r="A2819">
        <v>5632</v>
      </c>
      <c r="B2819">
        <f t="shared" si="90"/>
        <v>0.56320000000000003</v>
      </c>
      <c r="C2819">
        <v>0.01</v>
      </c>
      <c r="D2819">
        <f t="shared" si="91"/>
        <v>5.6320000000000002E-2</v>
      </c>
    </row>
    <row r="2820" spans="1:4" x14ac:dyDescent="0.2">
      <c r="A2820">
        <v>5634</v>
      </c>
      <c r="B2820">
        <f t="shared" si="90"/>
        <v>0.56340000000000001</v>
      </c>
      <c r="C2820">
        <v>0.01</v>
      </c>
      <c r="D2820">
        <f t="shared" si="91"/>
        <v>5.6340000000000001E-2</v>
      </c>
    </row>
    <row r="2821" spans="1:4" x14ac:dyDescent="0.2">
      <c r="A2821">
        <v>5636</v>
      </c>
      <c r="B2821">
        <f t="shared" si="90"/>
        <v>0.56359999999999999</v>
      </c>
      <c r="C2821">
        <v>0.01</v>
      </c>
      <c r="D2821">
        <f t="shared" si="91"/>
        <v>5.6360000000000007E-2</v>
      </c>
    </row>
    <row r="2822" spans="1:4" x14ac:dyDescent="0.2">
      <c r="A2822">
        <v>5638</v>
      </c>
      <c r="B2822">
        <f t="shared" si="90"/>
        <v>0.56380000000000008</v>
      </c>
      <c r="C2822">
        <v>0.01</v>
      </c>
      <c r="D2822">
        <f t="shared" si="91"/>
        <v>5.6380000000000006E-2</v>
      </c>
    </row>
    <row r="2823" spans="1:4" x14ac:dyDescent="0.2">
      <c r="A2823">
        <v>5640</v>
      </c>
      <c r="B2823">
        <f t="shared" ref="B2823:B2886" si="92">A2823*0.0001</f>
        <v>0.56400000000000006</v>
      </c>
      <c r="C2823">
        <v>0.01</v>
      </c>
      <c r="D2823">
        <f t="shared" si="91"/>
        <v>5.6400000000000006E-2</v>
      </c>
    </row>
    <row r="2824" spans="1:4" x14ac:dyDescent="0.2">
      <c r="A2824">
        <v>5642</v>
      </c>
      <c r="B2824">
        <f t="shared" si="92"/>
        <v>0.56420000000000003</v>
      </c>
      <c r="C2824">
        <v>0.01</v>
      </c>
      <c r="D2824">
        <f t="shared" si="91"/>
        <v>5.6420000000000005E-2</v>
      </c>
    </row>
    <row r="2825" spans="1:4" x14ac:dyDescent="0.2">
      <c r="A2825">
        <v>5644</v>
      </c>
      <c r="B2825">
        <f t="shared" si="92"/>
        <v>0.56440000000000001</v>
      </c>
      <c r="C2825">
        <v>0.01</v>
      </c>
      <c r="D2825">
        <f t="shared" si="91"/>
        <v>5.6440000000000004E-2</v>
      </c>
    </row>
    <row r="2826" spans="1:4" x14ac:dyDescent="0.2">
      <c r="A2826">
        <v>5646</v>
      </c>
      <c r="B2826">
        <f t="shared" si="92"/>
        <v>0.56459999999999999</v>
      </c>
      <c r="C2826">
        <v>0.01</v>
      </c>
      <c r="D2826">
        <f t="shared" si="91"/>
        <v>5.6460000000000003E-2</v>
      </c>
    </row>
    <row r="2827" spans="1:4" x14ac:dyDescent="0.2">
      <c r="A2827">
        <v>5648</v>
      </c>
      <c r="B2827">
        <f t="shared" si="92"/>
        <v>0.56480000000000008</v>
      </c>
      <c r="C2827">
        <v>0.01</v>
      </c>
      <c r="D2827">
        <f t="shared" si="91"/>
        <v>5.6480000000000002E-2</v>
      </c>
    </row>
    <row r="2828" spans="1:4" x14ac:dyDescent="0.2">
      <c r="A2828">
        <v>5650</v>
      </c>
      <c r="B2828">
        <f t="shared" si="92"/>
        <v>0.56500000000000006</v>
      </c>
      <c r="C2828">
        <v>0.01</v>
      </c>
      <c r="D2828">
        <f t="shared" si="91"/>
        <v>5.6500000000000002E-2</v>
      </c>
    </row>
    <row r="2829" spans="1:4" x14ac:dyDescent="0.2">
      <c r="A2829">
        <v>5652</v>
      </c>
      <c r="B2829">
        <f t="shared" si="92"/>
        <v>0.56520000000000004</v>
      </c>
      <c r="C2829">
        <v>0.01</v>
      </c>
      <c r="D2829">
        <f t="shared" si="91"/>
        <v>5.6520000000000008E-2</v>
      </c>
    </row>
    <row r="2830" spans="1:4" x14ac:dyDescent="0.2">
      <c r="A2830">
        <v>5654</v>
      </c>
      <c r="B2830">
        <f t="shared" si="92"/>
        <v>0.56540000000000001</v>
      </c>
      <c r="C2830">
        <v>0.01</v>
      </c>
      <c r="D2830">
        <f t="shared" si="91"/>
        <v>5.6540000000000007E-2</v>
      </c>
    </row>
    <row r="2831" spans="1:4" x14ac:dyDescent="0.2">
      <c r="A2831">
        <v>5656</v>
      </c>
      <c r="B2831">
        <f t="shared" si="92"/>
        <v>0.56559999999999999</v>
      </c>
      <c r="C2831">
        <v>0.01</v>
      </c>
      <c r="D2831">
        <f t="shared" si="91"/>
        <v>5.6560000000000006E-2</v>
      </c>
    </row>
    <row r="2832" spans="1:4" x14ac:dyDescent="0.2">
      <c r="A2832">
        <v>5658</v>
      </c>
      <c r="B2832">
        <f t="shared" si="92"/>
        <v>0.56580000000000008</v>
      </c>
      <c r="C2832">
        <v>0.01</v>
      </c>
      <c r="D2832">
        <f t="shared" si="91"/>
        <v>5.6580000000000005E-2</v>
      </c>
    </row>
    <row r="2833" spans="1:4" x14ac:dyDescent="0.2">
      <c r="A2833">
        <v>5660</v>
      </c>
      <c r="B2833">
        <f t="shared" si="92"/>
        <v>0.56600000000000006</v>
      </c>
      <c r="C2833">
        <v>0.01</v>
      </c>
      <c r="D2833">
        <f t="shared" si="91"/>
        <v>5.6600000000000004E-2</v>
      </c>
    </row>
    <row r="2834" spans="1:4" x14ac:dyDescent="0.2">
      <c r="A2834">
        <v>5662</v>
      </c>
      <c r="B2834">
        <f t="shared" si="92"/>
        <v>0.56620000000000004</v>
      </c>
      <c r="C2834">
        <v>0.01</v>
      </c>
      <c r="D2834">
        <f t="shared" si="91"/>
        <v>5.6620000000000004E-2</v>
      </c>
    </row>
    <row r="2835" spans="1:4" x14ac:dyDescent="0.2">
      <c r="A2835">
        <v>5664</v>
      </c>
      <c r="B2835">
        <f t="shared" si="92"/>
        <v>0.56640000000000001</v>
      </c>
      <c r="C2835">
        <v>0.01</v>
      </c>
      <c r="D2835">
        <f t="shared" si="91"/>
        <v>5.6640000000000003E-2</v>
      </c>
    </row>
    <row r="2836" spans="1:4" x14ac:dyDescent="0.2">
      <c r="A2836">
        <v>5666</v>
      </c>
      <c r="B2836">
        <f t="shared" si="92"/>
        <v>0.56659999999999999</v>
      </c>
      <c r="C2836">
        <v>0.01</v>
      </c>
      <c r="D2836">
        <f t="shared" si="91"/>
        <v>5.6660000000000002E-2</v>
      </c>
    </row>
    <row r="2837" spans="1:4" x14ac:dyDescent="0.2">
      <c r="A2837">
        <v>5668</v>
      </c>
      <c r="B2837">
        <f t="shared" si="92"/>
        <v>0.56680000000000008</v>
      </c>
      <c r="C2837">
        <v>0.01</v>
      </c>
      <c r="D2837">
        <f t="shared" si="91"/>
        <v>5.6680000000000001E-2</v>
      </c>
    </row>
    <row r="2838" spans="1:4" x14ac:dyDescent="0.2">
      <c r="A2838">
        <v>5670</v>
      </c>
      <c r="B2838">
        <f t="shared" si="92"/>
        <v>0.56700000000000006</v>
      </c>
      <c r="C2838">
        <v>0.01</v>
      </c>
      <c r="D2838">
        <f t="shared" si="91"/>
        <v>5.6700000000000007E-2</v>
      </c>
    </row>
    <row r="2839" spans="1:4" x14ac:dyDescent="0.2">
      <c r="A2839">
        <v>5672</v>
      </c>
      <c r="B2839">
        <f t="shared" si="92"/>
        <v>0.56720000000000004</v>
      </c>
      <c r="C2839">
        <v>0.01</v>
      </c>
      <c r="D2839">
        <f t="shared" si="91"/>
        <v>5.6720000000000007E-2</v>
      </c>
    </row>
    <row r="2840" spans="1:4" x14ac:dyDescent="0.2">
      <c r="A2840">
        <v>5674</v>
      </c>
      <c r="B2840">
        <f t="shared" si="92"/>
        <v>0.56740000000000002</v>
      </c>
      <c r="C2840">
        <v>0.01</v>
      </c>
      <c r="D2840">
        <f t="shared" si="91"/>
        <v>5.6740000000000006E-2</v>
      </c>
    </row>
    <row r="2841" spans="1:4" x14ac:dyDescent="0.2">
      <c r="A2841">
        <v>5676</v>
      </c>
      <c r="B2841">
        <f t="shared" si="92"/>
        <v>0.56759999999999999</v>
      </c>
      <c r="C2841">
        <v>0.01</v>
      </c>
      <c r="D2841">
        <f t="shared" si="91"/>
        <v>5.6760000000000005E-2</v>
      </c>
    </row>
    <row r="2842" spans="1:4" x14ac:dyDescent="0.2">
      <c r="A2842">
        <v>5678</v>
      </c>
      <c r="B2842">
        <f t="shared" si="92"/>
        <v>0.56780000000000008</v>
      </c>
      <c r="C2842">
        <v>0.01</v>
      </c>
      <c r="D2842">
        <f t="shared" si="91"/>
        <v>5.6780000000000004E-2</v>
      </c>
    </row>
    <row r="2843" spans="1:4" x14ac:dyDescent="0.2">
      <c r="A2843">
        <v>5680</v>
      </c>
      <c r="B2843">
        <f t="shared" si="92"/>
        <v>0.56800000000000006</v>
      </c>
      <c r="C2843">
        <v>0.01</v>
      </c>
      <c r="D2843">
        <f t="shared" si="91"/>
        <v>5.6800000000000003E-2</v>
      </c>
    </row>
    <row r="2844" spans="1:4" x14ac:dyDescent="0.2">
      <c r="A2844">
        <v>5682</v>
      </c>
      <c r="B2844">
        <f t="shared" si="92"/>
        <v>0.56820000000000004</v>
      </c>
      <c r="C2844">
        <v>0.01</v>
      </c>
      <c r="D2844">
        <f t="shared" si="91"/>
        <v>5.6820000000000002E-2</v>
      </c>
    </row>
    <row r="2845" spans="1:4" x14ac:dyDescent="0.2">
      <c r="A2845">
        <v>5684</v>
      </c>
      <c r="B2845">
        <f t="shared" si="92"/>
        <v>0.56840000000000002</v>
      </c>
      <c r="C2845">
        <v>0.01</v>
      </c>
      <c r="D2845">
        <f t="shared" si="91"/>
        <v>5.6840000000000002E-2</v>
      </c>
    </row>
    <row r="2846" spans="1:4" x14ac:dyDescent="0.2">
      <c r="A2846">
        <v>5686</v>
      </c>
      <c r="B2846">
        <f t="shared" si="92"/>
        <v>0.56859999999999999</v>
      </c>
      <c r="C2846">
        <v>0.01</v>
      </c>
      <c r="D2846">
        <f t="shared" si="91"/>
        <v>5.6860000000000008E-2</v>
      </c>
    </row>
    <row r="2847" spans="1:4" x14ac:dyDescent="0.2">
      <c r="A2847">
        <v>5688</v>
      </c>
      <c r="B2847">
        <f t="shared" si="92"/>
        <v>0.56879999999999997</v>
      </c>
      <c r="C2847">
        <v>0.01</v>
      </c>
      <c r="D2847">
        <f t="shared" si="91"/>
        <v>5.6880000000000007E-2</v>
      </c>
    </row>
    <row r="2848" spans="1:4" x14ac:dyDescent="0.2">
      <c r="A2848">
        <v>5690</v>
      </c>
      <c r="B2848">
        <f t="shared" si="92"/>
        <v>0.56900000000000006</v>
      </c>
      <c r="C2848">
        <v>0.01</v>
      </c>
      <c r="D2848">
        <f t="shared" si="91"/>
        <v>5.6900000000000006E-2</v>
      </c>
    </row>
    <row r="2849" spans="1:4" x14ac:dyDescent="0.2">
      <c r="A2849">
        <v>5692</v>
      </c>
      <c r="B2849">
        <f t="shared" si="92"/>
        <v>0.56920000000000004</v>
      </c>
      <c r="C2849">
        <v>0.01</v>
      </c>
      <c r="D2849">
        <f t="shared" si="91"/>
        <v>5.6920000000000005E-2</v>
      </c>
    </row>
    <row r="2850" spans="1:4" x14ac:dyDescent="0.2">
      <c r="A2850">
        <v>5694</v>
      </c>
      <c r="B2850">
        <f t="shared" si="92"/>
        <v>0.56940000000000002</v>
      </c>
      <c r="C2850">
        <v>0.01</v>
      </c>
      <c r="D2850">
        <f t="shared" si="91"/>
        <v>5.6940000000000004E-2</v>
      </c>
    </row>
    <row r="2851" spans="1:4" x14ac:dyDescent="0.2">
      <c r="A2851">
        <v>5696</v>
      </c>
      <c r="B2851">
        <f t="shared" si="92"/>
        <v>0.5696</v>
      </c>
      <c r="C2851">
        <v>0.01</v>
      </c>
      <c r="D2851">
        <f t="shared" si="91"/>
        <v>5.6960000000000004E-2</v>
      </c>
    </row>
    <row r="2852" spans="1:4" x14ac:dyDescent="0.2">
      <c r="A2852">
        <v>5698</v>
      </c>
      <c r="B2852">
        <f t="shared" si="92"/>
        <v>0.56979999999999997</v>
      </c>
      <c r="C2852">
        <v>0.01</v>
      </c>
      <c r="D2852">
        <f t="shared" si="91"/>
        <v>5.6980000000000003E-2</v>
      </c>
    </row>
    <row r="2853" spans="1:4" x14ac:dyDescent="0.2">
      <c r="A2853">
        <v>5700</v>
      </c>
      <c r="B2853">
        <f t="shared" si="92"/>
        <v>0.57000000000000006</v>
      </c>
      <c r="C2853">
        <v>0.01</v>
      </c>
      <c r="D2853">
        <f t="shared" si="91"/>
        <v>5.7000000000000002E-2</v>
      </c>
    </row>
    <row r="2854" spans="1:4" x14ac:dyDescent="0.2">
      <c r="A2854">
        <v>5702</v>
      </c>
      <c r="B2854">
        <f t="shared" si="92"/>
        <v>0.57020000000000004</v>
      </c>
      <c r="C2854">
        <v>0.01</v>
      </c>
      <c r="D2854">
        <f t="shared" si="91"/>
        <v>5.7020000000000001E-2</v>
      </c>
    </row>
    <row r="2855" spans="1:4" x14ac:dyDescent="0.2">
      <c r="A2855">
        <v>5704</v>
      </c>
      <c r="B2855">
        <f t="shared" si="92"/>
        <v>0.57040000000000002</v>
      </c>
      <c r="C2855">
        <v>0.01</v>
      </c>
      <c r="D2855">
        <f t="shared" si="91"/>
        <v>5.7040000000000007E-2</v>
      </c>
    </row>
    <row r="2856" spans="1:4" x14ac:dyDescent="0.2">
      <c r="A2856">
        <v>5706</v>
      </c>
      <c r="B2856">
        <f t="shared" si="92"/>
        <v>0.5706</v>
      </c>
      <c r="C2856">
        <v>0.01</v>
      </c>
      <c r="D2856">
        <f t="shared" si="91"/>
        <v>5.7060000000000007E-2</v>
      </c>
    </row>
    <row r="2857" spans="1:4" x14ac:dyDescent="0.2">
      <c r="A2857">
        <v>5708</v>
      </c>
      <c r="B2857">
        <f t="shared" si="92"/>
        <v>0.57079999999999997</v>
      </c>
      <c r="C2857">
        <v>0.01</v>
      </c>
      <c r="D2857">
        <f t="shared" si="91"/>
        <v>5.7080000000000006E-2</v>
      </c>
    </row>
    <row r="2858" spans="1:4" x14ac:dyDescent="0.2">
      <c r="A2858">
        <v>5710</v>
      </c>
      <c r="B2858">
        <f t="shared" si="92"/>
        <v>0.57100000000000006</v>
      </c>
      <c r="C2858">
        <v>0.01</v>
      </c>
      <c r="D2858">
        <f t="shared" si="91"/>
        <v>5.7100000000000005E-2</v>
      </c>
    </row>
    <row r="2859" spans="1:4" x14ac:dyDescent="0.2">
      <c r="A2859">
        <v>5712</v>
      </c>
      <c r="B2859">
        <f t="shared" si="92"/>
        <v>0.57120000000000004</v>
      </c>
      <c r="C2859">
        <v>0.01</v>
      </c>
      <c r="D2859">
        <f t="shared" si="91"/>
        <v>5.7120000000000004E-2</v>
      </c>
    </row>
    <row r="2860" spans="1:4" x14ac:dyDescent="0.2">
      <c r="A2860">
        <v>5714</v>
      </c>
      <c r="B2860">
        <f t="shared" si="92"/>
        <v>0.57140000000000002</v>
      </c>
      <c r="C2860">
        <v>0.01</v>
      </c>
      <c r="D2860">
        <f t="shared" si="91"/>
        <v>5.7140000000000003E-2</v>
      </c>
    </row>
    <row r="2861" spans="1:4" x14ac:dyDescent="0.2">
      <c r="A2861">
        <v>5716</v>
      </c>
      <c r="B2861">
        <f t="shared" si="92"/>
        <v>0.5716</v>
      </c>
      <c r="C2861">
        <v>0.01</v>
      </c>
      <c r="D2861">
        <f t="shared" si="91"/>
        <v>5.7160000000000002E-2</v>
      </c>
    </row>
    <row r="2862" spans="1:4" x14ac:dyDescent="0.2">
      <c r="A2862">
        <v>5718</v>
      </c>
      <c r="B2862">
        <f t="shared" si="92"/>
        <v>0.57179999999999997</v>
      </c>
      <c r="C2862">
        <v>0.01</v>
      </c>
      <c r="D2862">
        <f t="shared" si="91"/>
        <v>5.7180000000000002E-2</v>
      </c>
    </row>
    <row r="2863" spans="1:4" x14ac:dyDescent="0.2">
      <c r="A2863">
        <v>5720</v>
      </c>
      <c r="B2863">
        <f t="shared" si="92"/>
        <v>0.57200000000000006</v>
      </c>
      <c r="C2863">
        <v>0.01</v>
      </c>
      <c r="D2863">
        <f t="shared" si="91"/>
        <v>5.7200000000000008E-2</v>
      </c>
    </row>
    <row r="2864" spans="1:4" x14ac:dyDescent="0.2">
      <c r="A2864">
        <v>5722</v>
      </c>
      <c r="B2864">
        <f t="shared" si="92"/>
        <v>0.57220000000000004</v>
      </c>
      <c r="C2864">
        <v>0.01</v>
      </c>
      <c r="D2864">
        <f t="shared" si="91"/>
        <v>5.7220000000000007E-2</v>
      </c>
    </row>
    <row r="2865" spans="1:4" x14ac:dyDescent="0.2">
      <c r="A2865">
        <v>5724</v>
      </c>
      <c r="B2865">
        <f t="shared" si="92"/>
        <v>0.57240000000000002</v>
      </c>
      <c r="C2865">
        <v>0.01</v>
      </c>
      <c r="D2865">
        <f t="shared" si="91"/>
        <v>5.7240000000000006E-2</v>
      </c>
    </row>
    <row r="2866" spans="1:4" x14ac:dyDescent="0.2">
      <c r="A2866">
        <v>5726</v>
      </c>
      <c r="B2866">
        <f t="shared" si="92"/>
        <v>0.5726</v>
      </c>
      <c r="C2866">
        <v>0.01</v>
      </c>
      <c r="D2866">
        <f t="shared" si="91"/>
        <v>5.7260000000000005E-2</v>
      </c>
    </row>
    <row r="2867" spans="1:4" x14ac:dyDescent="0.2">
      <c r="A2867">
        <v>5728</v>
      </c>
      <c r="B2867">
        <f t="shared" si="92"/>
        <v>0.57279999999999998</v>
      </c>
      <c r="C2867">
        <v>0.01</v>
      </c>
      <c r="D2867">
        <f t="shared" si="91"/>
        <v>5.7280000000000005E-2</v>
      </c>
    </row>
    <row r="2868" spans="1:4" x14ac:dyDescent="0.2">
      <c r="A2868">
        <v>5730</v>
      </c>
      <c r="B2868">
        <f t="shared" si="92"/>
        <v>0.57300000000000006</v>
      </c>
      <c r="C2868">
        <v>0.01</v>
      </c>
      <c r="D2868">
        <f t="shared" si="91"/>
        <v>5.7300000000000004E-2</v>
      </c>
    </row>
    <row r="2869" spans="1:4" x14ac:dyDescent="0.2">
      <c r="A2869">
        <v>5732</v>
      </c>
      <c r="B2869">
        <f t="shared" si="92"/>
        <v>0.57320000000000004</v>
      </c>
      <c r="C2869">
        <v>0.01</v>
      </c>
      <c r="D2869">
        <f t="shared" si="91"/>
        <v>5.7320000000000003E-2</v>
      </c>
    </row>
    <row r="2870" spans="1:4" x14ac:dyDescent="0.2">
      <c r="A2870">
        <v>5734</v>
      </c>
      <c r="B2870">
        <f t="shared" si="92"/>
        <v>0.57340000000000002</v>
      </c>
      <c r="C2870">
        <v>0.01</v>
      </c>
      <c r="D2870">
        <f t="shared" ref="D2870:D2933" si="93">A2870*0.00001</f>
        <v>5.7340000000000002E-2</v>
      </c>
    </row>
    <row r="2871" spans="1:4" x14ac:dyDescent="0.2">
      <c r="A2871">
        <v>5736</v>
      </c>
      <c r="B2871">
        <f t="shared" si="92"/>
        <v>0.5736</v>
      </c>
      <c r="C2871">
        <v>0.01</v>
      </c>
      <c r="D2871">
        <f t="shared" si="93"/>
        <v>5.7360000000000001E-2</v>
      </c>
    </row>
    <row r="2872" spans="1:4" x14ac:dyDescent="0.2">
      <c r="A2872">
        <v>5738</v>
      </c>
      <c r="B2872">
        <f t="shared" si="92"/>
        <v>0.57379999999999998</v>
      </c>
      <c r="C2872">
        <v>0.01</v>
      </c>
      <c r="D2872">
        <f t="shared" si="93"/>
        <v>5.7380000000000007E-2</v>
      </c>
    </row>
    <row r="2873" spans="1:4" x14ac:dyDescent="0.2">
      <c r="A2873">
        <v>5740</v>
      </c>
      <c r="B2873">
        <f t="shared" si="92"/>
        <v>0.57400000000000007</v>
      </c>
      <c r="C2873">
        <v>0.01</v>
      </c>
      <c r="D2873">
        <f t="shared" si="93"/>
        <v>5.7400000000000007E-2</v>
      </c>
    </row>
    <row r="2874" spans="1:4" x14ac:dyDescent="0.2">
      <c r="A2874">
        <v>5742</v>
      </c>
      <c r="B2874">
        <f t="shared" si="92"/>
        <v>0.57420000000000004</v>
      </c>
      <c r="C2874">
        <v>0.01</v>
      </c>
      <c r="D2874">
        <f t="shared" si="93"/>
        <v>5.7420000000000006E-2</v>
      </c>
    </row>
    <row r="2875" spans="1:4" x14ac:dyDescent="0.2">
      <c r="A2875">
        <v>5744</v>
      </c>
      <c r="B2875">
        <f t="shared" si="92"/>
        <v>0.57440000000000002</v>
      </c>
      <c r="C2875">
        <v>0.01</v>
      </c>
      <c r="D2875">
        <f t="shared" si="93"/>
        <v>5.7440000000000005E-2</v>
      </c>
    </row>
    <row r="2876" spans="1:4" x14ac:dyDescent="0.2">
      <c r="A2876">
        <v>5746</v>
      </c>
      <c r="B2876">
        <f t="shared" si="92"/>
        <v>0.5746</v>
      </c>
      <c r="C2876">
        <v>0.01</v>
      </c>
      <c r="D2876">
        <f t="shared" si="93"/>
        <v>5.7460000000000004E-2</v>
      </c>
    </row>
    <row r="2877" spans="1:4" x14ac:dyDescent="0.2">
      <c r="A2877">
        <v>5748</v>
      </c>
      <c r="B2877">
        <f t="shared" si="92"/>
        <v>0.57479999999999998</v>
      </c>
      <c r="C2877">
        <v>0.01</v>
      </c>
      <c r="D2877">
        <f t="shared" si="93"/>
        <v>5.7480000000000003E-2</v>
      </c>
    </row>
    <row r="2878" spans="1:4" x14ac:dyDescent="0.2">
      <c r="A2878">
        <v>5750</v>
      </c>
      <c r="B2878">
        <f t="shared" si="92"/>
        <v>0.57500000000000007</v>
      </c>
      <c r="C2878">
        <v>0.01</v>
      </c>
      <c r="D2878">
        <f t="shared" si="93"/>
        <v>5.7500000000000002E-2</v>
      </c>
    </row>
    <row r="2879" spans="1:4" x14ac:dyDescent="0.2">
      <c r="A2879">
        <v>5752</v>
      </c>
      <c r="B2879">
        <f t="shared" si="92"/>
        <v>0.57520000000000004</v>
      </c>
      <c r="C2879">
        <v>0.01</v>
      </c>
      <c r="D2879">
        <f t="shared" si="93"/>
        <v>5.7520000000000002E-2</v>
      </c>
    </row>
    <row r="2880" spans="1:4" x14ac:dyDescent="0.2">
      <c r="A2880">
        <v>5754</v>
      </c>
      <c r="B2880">
        <f t="shared" si="92"/>
        <v>0.57540000000000002</v>
      </c>
      <c r="C2880">
        <v>0.01</v>
      </c>
      <c r="D2880">
        <f t="shared" si="93"/>
        <v>5.7540000000000008E-2</v>
      </c>
    </row>
    <row r="2881" spans="1:4" x14ac:dyDescent="0.2">
      <c r="A2881">
        <v>5756</v>
      </c>
      <c r="B2881">
        <f t="shared" si="92"/>
        <v>0.5756</v>
      </c>
      <c r="C2881">
        <v>0.01</v>
      </c>
      <c r="D2881">
        <f t="shared" si="93"/>
        <v>5.7560000000000007E-2</v>
      </c>
    </row>
    <row r="2882" spans="1:4" x14ac:dyDescent="0.2">
      <c r="A2882">
        <v>5758</v>
      </c>
      <c r="B2882">
        <f t="shared" si="92"/>
        <v>0.57579999999999998</v>
      </c>
      <c r="C2882">
        <v>0.01</v>
      </c>
      <c r="D2882">
        <f t="shared" si="93"/>
        <v>5.7580000000000006E-2</v>
      </c>
    </row>
    <row r="2883" spans="1:4" x14ac:dyDescent="0.2">
      <c r="A2883">
        <v>5760</v>
      </c>
      <c r="B2883">
        <f t="shared" si="92"/>
        <v>0.57600000000000007</v>
      </c>
      <c r="C2883">
        <v>0.01</v>
      </c>
      <c r="D2883">
        <f t="shared" si="93"/>
        <v>5.7600000000000005E-2</v>
      </c>
    </row>
    <row r="2884" spans="1:4" x14ac:dyDescent="0.2">
      <c r="A2884">
        <v>5762</v>
      </c>
      <c r="B2884">
        <f t="shared" si="92"/>
        <v>0.57620000000000005</v>
      </c>
      <c r="C2884">
        <v>0.01</v>
      </c>
      <c r="D2884">
        <f t="shared" si="93"/>
        <v>5.7620000000000005E-2</v>
      </c>
    </row>
    <row r="2885" spans="1:4" x14ac:dyDescent="0.2">
      <c r="A2885">
        <v>5764</v>
      </c>
      <c r="B2885">
        <f t="shared" si="92"/>
        <v>0.57640000000000002</v>
      </c>
      <c r="C2885">
        <v>0.01</v>
      </c>
      <c r="D2885">
        <f t="shared" si="93"/>
        <v>5.7640000000000004E-2</v>
      </c>
    </row>
    <row r="2886" spans="1:4" x14ac:dyDescent="0.2">
      <c r="A2886">
        <v>5766</v>
      </c>
      <c r="B2886">
        <f t="shared" si="92"/>
        <v>0.5766</v>
      </c>
      <c r="C2886">
        <v>0.01</v>
      </c>
      <c r="D2886">
        <f t="shared" si="93"/>
        <v>5.7660000000000003E-2</v>
      </c>
    </row>
    <row r="2887" spans="1:4" x14ac:dyDescent="0.2">
      <c r="A2887">
        <v>5768</v>
      </c>
      <c r="B2887">
        <f t="shared" ref="B2887:B2950" si="94">A2887*0.0001</f>
        <v>0.57679999999999998</v>
      </c>
      <c r="C2887">
        <v>0.01</v>
      </c>
      <c r="D2887">
        <f t="shared" si="93"/>
        <v>5.7680000000000002E-2</v>
      </c>
    </row>
    <row r="2888" spans="1:4" x14ac:dyDescent="0.2">
      <c r="A2888">
        <v>5770</v>
      </c>
      <c r="B2888">
        <f t="shared" si="94"/>
        <v>0.57700000000000007</v>
      </c>
      <c r="C2888">
        <v>0.01</v>
      </c>
      <c r="D2888">
        <f t="shared" si="93"/>
        <v>5.7700000000000001E-2</v>
      </c>
    </row>
    <row r="2889" spans="1:4" x14ac:dyDescent="0.2">
      <c r="A2889">
        <v>5772</v>
      </c>
      <c r="B2889">
        <f t="shared" si="94"/>
        <v>0.57720000000000005</v>
      </c>
      <c r="C2889">
        <v>0.01</v>
      </c>
      <c r="D2889">
        <f t="shared" si="93"/>
        <v>5.7720000000000007E-2</v>
      </c>
    </row>
    <row r="2890" spans="1:4" x14ac:dyDescent="0.2">
      <c r="A2890">
        <v>5774</v>
      </c>
      <c r="B2890">
        <f t="shared" si="94"/>
        <v>0.57740000000000002</v>
      </c>
      <c r="C2890">
        <v>0.01</v>
      </c>
      <c r="D2890">
        <f t="shared" si="93"/>
        <v>5.7740000000000007E-2</v>
      </c>
    </row>
    <row r="2891" spans="1:4" x14ac:dyDescent="0.2">
      <c r="A2891">
        <v>5776</v>
      </c>
      <c r="B2891">
        <f t="shared" si="94"/>
        <v>0.5776</v>
      </c>
      <c r="C2891">
        <v>0.01</v>
      </c>
      <c r="D2891">
        <f t="shared" si="93"/>
        <v>5.7760000000000006E-2</v>
      </c>
    </row>
    <row r="2892" spans="1:4" x14ac:dyDescent="0.2">
      <c r="A2892">
        <v>5778</v>
      </c>
      <c r="B2892">
        <f t="shared" si="94"/>
        <v>0.57779999999999998</v>
      </c>
      <c r="C2892">
        <v>0.01</v>
      </c>
      <c r="D2892">
        <f t="shared" si="93"/>
        <v>5.7780000000000005E-2</v>
      </c>
    </row>
    <row r="2893" spans="1:4" x14ac:dyDescent="0.2">
      <c r="A2893">
        <v>5780</v>
      </c>
      <c r="B2893">
        <f t="shared" si="94"/>
        <v>0.57800000000000007</v>
      </c>
      <c r="C2893">
        <v>0.01</v>
      </c>
      <c r="D2893">
        <f t="shared" si="93"/>
        <v>5.7800000000000004E-2</v>
      </c>
    </row>
    <row r="2894" spans="1:4" x14ac:dyDescent="0.2">
      <c r="A2894">
        <v>5782</v>
      </c>
      <c r="B2894">
        <f t="shared" si="94"/>
        <v>0.57820000000000005</v>
      </c>
      <c r="C2894">
        <v>0.01</v>
      </c>
      <c r="D2894">
        <f t="shared" si="93"/>
        <v>5.7820000000000003E-2</v>
      </c>
    </row>
    <row r="2895" spans="1:4" x14ac:dyDescent="0.2">
      <c r="A2895">
        <v>5784</v>
      </c>
      <c r="B2895">
        <f t="shared" si="94"/>
        <v>0.57840000000000003</v>
      </c>
      <c r="C2895">
        <v>0.01</v>
      </c>
      <c r="D2895">
        <f t="shared" si="93"/>
        <v>5.7840000000000003E-2</v>
      </c>
    </row>
    <row r="2896" spans="1:4" x14ac:dyDescent="0.2">
      <c r="A2896">
        <v>5786</v>
      </c>
      <c r="B2896">
        <f t="shared" si="94"/>
        <v>0.5786</v>
      </c>
      <c r="C2896">
        <v>0.01</v>
      </c>
      <c r="D2896">
        <f t="shared" si="93"/>
        <v>5.7860000000000002E-2</v>
      </c>
    </row>
    <row r="2897" spans="1:4" x14ac:dyDescent="0.2">
      <c r="A2897">
        <v>5788</v>
      </c>
      <c r="B2897">
        <f t="shared" si="94"/>
        <v>0.57879999999999998</v>
      </c>
      <c r="C2897">
        <v>0.01</v>
      </c>
      <c r="D2897">
        <f t="shared" si="93"/>
        <v>5.7880000000000008E-2</v>
      </c>
    </row>
    <row r="2898" spans="1:4" x14ac:dyDescent="0.2">
      <c r="A2898">
        <v>5790</v>
      </c>
      <c r="B2898">
        <f t="shared" si="94"/>
        <v>0.57900000000000007</v>
      </c>
      <c r="C2898">
        <v>0.01</v>
      </c>
      <c r="D2898">
        <f t="shared" si="93"/>
        <v>5.7900000000000007E-2</v>
      </c>
    </row>
    <row r="2899" spans="1:4" x14ac:dyDescent="0.2">
      <c r="A2899">
        <v>5792</v>
      </c>
      <c r="B2899">
        <f t="shared" si="94"/>
        <v>0.57920000000000005</v>
      </c>
      <c r="C2899">
        <v>0.01</v>
      </c>
      <c r="D2899">
        <f t="shared" si="93"/>
        <v>5.7920000000000006E-2</v>
      </c>
    </row>
    <row r="2900" spans="1:4" x14ac:dyDescent="0.2">
      <c r="A2900">
        <v>5794</v>
      </c>
      <c r="B2900">
        <f t="shared" si="94"/>
        <v>0.57940000000000003</v>
      </c>
      <c r="C2900">
        <v>0.01</v>
      </c>
      <c r="D2900">
        <f t="shared" si="93"/>
        <v>5.7940000000000005E-2</v>
      </c>
    </row>
    <row r="2901" spans="1:4" x14ac:dyDescent="0.2">
      <c r="A2901">
        <v>5796</v>
      </c>
      <c r="B2901">
        <f t="shared" si="94"/>
        <v>0.5796</v>
      </c>
      <c r="C2901">
        <v>0.01</v>
      </c>
      <c r="D2901">
        <f t="shared" si="93"/>
        <v>5.7960000000000005E-2</v>
      </c>
    </row>
    <row r="2902" spans="1:4" x14ac:dyDescent="0.2">
      <c r="A2902">
        <v>5798</v>
      </c>
      <c r="B2902">
        <f t="shared" si="94"/>
        <v>0.57979999999999998</v>
      </c>
      <c r="C2902">
        <v>0.01</v>
      </c>
      <c r="D2902">
        <f t="shared" si="93"/>
        <v>5.7980000000000004E-2</v>
      </c>
    </row>
    <row r="2903" spans="1:4" x14ac:dyDescent="0.2">
      <c r="A2903">
        <v>5800</v>
      </c>
      <c r="B2903">
        <f t="shared" si="94"/>
        <v>0.58000000000000007</v>
      </c>
      <c r="C2903">
        <v>0.01</v>
      </c>
      <c r="D2903">
        <f t="shared" si="93"/>
        <v>5.8000000000000003E-2</v>
      </c>
    </row>
    <row r="2904" spans="1:4" x14ac:dyDescent="0.2">
      <c r="A2904">
        <v>5802</v>
      </c>
      <c r="B2904">
        <f t="shared" si="94"/>
        <v>0.58020000000000005</v>
      </c>
      <c r="C2904">
        <v>0.01</v>
      </c>
      <c r="D2904">
        <f t="shared" si="93"/>
        <v>5.8020000000000002E-2</v>
      </c>
    </row>
    <row r="2905" spans="1:4" x14ac:dyDescent="0.2">
      <c r="A2905">
        <v>5804</v>
      </c>
      <c r="B2905">
        <f t="shared" si="94"/>
        <v>0.58040000000000003</v>
      </c>
      <c r="C2905">
        <v>0.01</v>
      </c>
      <c r="D2905">
        <f t="shared" si="93"/>
        <v>5.8040000000000001E-2</v>
      </c>
    </row>
    <row r="2906" spans="1:4" x14ac:dyDescent="0.2">
      <c r="A2906">
        <v>5806</v>
      </c>
      <c r="B2906">
        <f t="shared" si="94"/>
        <v>0.5806</v>
      </c>
      <c r="C2906">
        <v>0.01</v>
      </c>
      <c r="D2906">
        <f t="shared" si="93"/>
        <v>5.8060000000000007E-2</v>
      </c>
    </row>
    <row r="2907" spans="1:4" x14ac:dyDescent="0.2">
      <c r="A2907">
        <v>5808</v>
      </c>
      <c r="B2907">
        <f t="shared" si="94"/>
        <v>0.58079999999999998</v>
      </c>
      <c r="C2907">
        <v>0.01</v>
      </c>
      <c r="D2907">
        <f t="shared" si="93"/>
        <v>5.8080000000000007E-2</v>
      </c>
    </row>
    <row r="2908" spans="1:4" x14ac:dyDescent="0.2">
      <c r="A2908">
        <v>5810</v>
      </c>
      <c r="B2908">
        <f t="shared" si="94"/>
        <v>0.58100000000000007</v>
      </c>
      <c r="C2908">
        <v>0.01</v>
      </c>
      <c r="D2908">
        <f t="shared" si="93"/>
        <v>5.8100000000000006E-2</v>
      </c>
    </row>
    <row r="2909" spans="1:4" x14ac:dyDescent="0.2">
      <c r="A2909">
        <v>5812</v>
      </c>
      <c r="B2909">
        <f t="shared" si="94"/>
        <v>0.58120000000000005</v>
      </c>
      <c r="C2909">
        <v>0.01</v>
      </c>
      <c r="D2909">
        <f t="shared" si="93"/>
        <v>5.8120000000000005E-2</v>
      </c>
    </row>
    <row r="2910" spans="1:4" x14ac:dyDescent="0.2">
      <c r="A2910">
        <v>5814</v>
      </c>
      <c r="B2910">
        <f t="shared" si="94"/>
        <v>0.58140000000000003</v>
      </c>
      <c r="C2910">
        <v>0.01</v>
      </c>
      <c r="D2910">
        <f t="shared" si="93"/>
        <v>5.8140000000000004E-2</v>
      </c>
    </row>
    <row r="2911" spans="1:4" x14ac:dyDescent="0.2">
      <c r="A2911">
        <v>5816</v>
      </c>
      <c r="B2911">
        <f t="shared" si="94"/>
        <v>0.58160000000000001</v>
      </c>
      <c r="C2911">
        <v>0.01</v>
      </c>
      <c r="D2911">
        <f t="shared" si="93"/>
        <v>5.8160000000000003E-2</v>
      </c>
    </row>
    <row r="2912" spans="1:4" x14ac:dyDescent="0.2">
      <c r="A2912">
        <v>5818</v>
      </c>
      <c r="B2912">
        <f t="shared" si="94"/>
        <v>0.58179999999999998</v>
      </c>
      <c r="C2912">
        <v>0.01</v>
      </c>
      <c r="D2912">
        <f t="shared" si="93"/>
        <v>5.8180000000000003E-2</v>
      </c>
    </row>
    <row r="2913" spans="1:4" x14ac:dyDescent="0.2">
      <c r="A2913">
        <v>5820</v>
      </c>
      <c r="B2913">
        <f t="shared" si="94"/>
        <v>0.58200000000000007</v>
      </c>
      <c r="C2913">
        <v>0.01</v>
      </c>
      <c r="D2913">
        <f t="shared" si="93"/>
        <v>5.8200000000000002E-2</v>
      </c>
    </row>
    <row r="2914" spans="1:4" x14ac:dyDescent="0.2">
      <c r="A2914">
        <v>5822</v>
      </c>
      <c r="B2914">
        <f t="shared" si="94"/>
        <v>0.58220000000000005</v>
      </c>
      <c r="C2914">
        <v>0.01</v>
      </c>
      <c r="D2914">
        <f t="shared" si="93"/>
        <v>5.8220000000000008E-2</v>
      </c>
    </row>
    <row r="2915" spans="1:4" x14ac:dyDescent="0.2">
      <c r="A2915">
        <v>5824</v>
      </c>
      <c r="B2915">
        <f t="shared" si="94"/>
        <v>0.58240000000000003</v>
      </c>
      <c r="C2915">
        <v>0.01</v>
      </c>
      <c r="D2915">
        <f t="shared" si="93"/>
        <v>5.8240000000000007E-2</v>
      </c>
    </row>
    <row r="2916" spans="1:4" x14ac:dyDescent="0.2">
      <c r="A2916">
        <v>5826</v>
      </c>
      <c r="B2916">
        <f t="shared" si="94"/>
        <v>0.58260000000000001</v>
      </c>
      <c r="C2916">
        <v>0.01</v>
      </c>
      <c r="D2916">
        <f t="shared" si="93"/>
        <v>5.8260000000000006E-2</v>
      </c>
    </row>
    <row r="2917" spans="1:4" x14ac:dyDescent="0.2">
      <c r="A2917">
        <v>5828</v>
      </c>
      <c r="B2917">
        <f t="shared" si="94"/>
        <v>0.58279999999999998</v>
      </c>
      <c r="C2917">
        <v>0.01</v>
      </c>
      <c r="D2917">
        <f t="shared" si="93"/>
        <v>5.8280000000000005E-2</v>
      </c>
    </row>
    <row r="2918" spans="1:4" x14ac:dyDescent="0.2">
      <c r="A2918">
        <v>5830</v>
      </c>
      <c r="B2918">
        <f t="shared" si="94"/>
        <v>0.58300000000000007</v>
      </c>
      <c r="C2918">
        <v>0.01</v>
      </c>
      <c r="D2918">
        <f t="shared" si="93"/>
        <v>5.8300000000000005E-2</v>
      </c>
    </row>
    <row r="2919" spans="1:4" x14ac:dyDescent="0.2">
      <c r="A2919">
        <v>5832</v>
      </c>
      <c r="B2919">
        <f t="shared" si="94"/>
        <v>0.58320000000000005</v>
      </c>
      <c r="C2919">
        <v>0.01</v>
      </c>
      <c r="D2919">
        <f t="shared" si="93"/>
        <v>5.8320000000000004E-2</v>
      </c>
    </row>
    <row r="2920" spans="1:4" x14ac:dyDescent="0.2">
      <c r="A2920">
        <v>5834</v>
      </c>
      <c r="B2920">
        <f t="shared" si="94"/>
        <v>0.58340000000000003</v>
      </c>
      <c r="C2920">
        <v>0.01</v>
      </c>
      <c r="D2920">
        <f t="shared" si="93"/>
        <v>5.8340000000000003E-2</v>
      </c>
    </row>
    <row r="2921" spans="1:4" x14ac:dyDescent="0.2">
      <c r="A2921">
        <v>5836</v>
      </c>
      <c r="B2921">
        <f t="shared" si="94"/>
        <v>0.58360000000000001</v>
      </c>
      <c r="C2921">
        <v>0.01</v>
      </c>
      <c r="D2921">
        <f t="shared" si="93"/>
        <v>5.8360000000000002E-2</v>
      </c>
    </row>
    <row r="2922" spans="1:4" x14ac:dyDescent="0.2">
      <c r="A2922">
        <v>5838</v>
      </c>
      <c r="B2922">
        <f t="shared" si="94"/>
        <v>0.58379999999999999</v>
      </c>
      <c r="C2922">
        <v>0.01</v>
      </c>
      <c r="D2922">
        <f t="shared" si="93"/>
        <v>5.8380000000000001E-2</v>
      </c>
    </row>
    <row r="2923" spans="1:4" x14ac:dyDescent="0.2">
      <c r="A2923">
        <v>5840</v>
      </c>
      <c r="B2923">
        <f t="shared" si="94"/>
        <v>0.58400000000000007</v>
      </c>
      <c r="C2923">
        <v>0.01</v>
      </c>
      <c r="D2923">
        <f t="shared" si="93"/>
        <v>5.8400000000000007E-2</v>
      </c>
    </row>
    <row r="2924" spans="1:4" x14ac:dyDescent="0.2">
      <c r="A2924">
        <v>5842</v>
      </c>
      <c r="B2924">
        <f t="shared" si="94"/>
        <v>0.58420000000000005</v>
      </c>
      <c r="C2924">
        <v>0.01</v>
      </c>
      <c r="D2924">
        <f t="shared" si="93"/>
        <v>5.8420000000000007E-2</v>
      </c>
    </row>
    <row r="2925" spans="1:4" x14ac:dyDescent="0.2">
      <c r="A2925">
        <v>5844</v>
      </c>
      <c r="B2925">
        <f t="shared" si="94"/>
        <v>0.58440000000000003</v>
      </c>
      <c r="C2925">
        <v>0.01</v>
      </c>
      <c r="D2925">
        <f t="shared" si="93"/>
        <v>5.8440000000000006E-2</v>
      </c>
    </row>
    <row r="2926" spans="1:4" x14ac:dyDescent="0.2">
      <c r="A2926">
        <v>5846</v>
      </c>
      <c r="B2926">
        <f t="shared" si="94"/>
        <v>0.58460000000000001</v>
      </c>
      <c r="C2926">
        <v>0.01</v>
      </c>
      <c r="D2926">
        <f t="shared" si="93"/>
        <v>5.8460000000000005E-2</v>
      </c>
    </row>
    <row r="2927" spans="1:4" x14ac:dyDescent="0.2">
      <c r="A2927">
        <v>5848</v>
      </c>
      <c r="B2927">
        <f t="shared" si="94"/>
        <v>0.58479999999999999</v>
      </c>
      <c r="C2927">
        <v>0.01</v>
      </c>
      <c r="D2927">
        <f t="shared" si="93"/>
        <v>5.8480000000000004E-2</v>
      </c>
    </row>
    <row r="2928" spans="1:4" x14ac:dyDescent="0.2">
      <c r="A2928">
        <v>5850</v>
      </c>
      <c r="B2928">
        <f t="shared" si="94"/>
        <v>0.58500000000000008</v>
      </c>
      <c r="C2928">
        <v>0.01</v>
      </c>
      <c r="D2928">
        <f t="shared" si="93"/>
        <v>5.8500000000000003E-2</v>
      </c>
    </row>
    <row r="2929" spans="1:4" x14ac:dyDescent="0.2">
      <c r="A2929">
        <v>5852</v>
      </c>
      <c r="B2929">
        <f t="shared" si="94"/>
        <v>0.58520000000000005</v>
      </c>
      <c r="C2929">
        <v>0.01</v>
      </c>
      <c r="D2929">
        <f t="shared" si="93"/>
        <v>5.8520000000000003E-2</v>
      </c>
    </row>
    <row r="2930" spans="1:4" x14ac:dyDescent="0.2">
      <c r="A2930">
        <v>5854</v>
      </c>
      <c r="B2930">
        <f t="shared" si="94"/>
        <v>0.58540000000000003</v>
      </c>
      <c r="C2930">
        <v>0.01</v>
      </c>
      <c r="D2930">
        <f t="shared" si="93"/>
        <v>5.8540000000000002E-2</v>
      </c>
    </row>
    <row r="2931" spans="1:4" x14ac:dyDescent="0.2">
      <c r="A2931">
        <v>5856</v>
      </c>
      <c r="B2931">
        <f t="shared" si="94"/>
        <v>0.58560000000000001</v>
      </c>
      <c r="C2931">
        <v>0.01</v>
      </c>
      <c r="D2931">
        <f t="shared" si="93"/>
        <v>5.8560000000000008E-2</v>
      </c>
    </row>
    <row r="2932" spans="1:4" x14ac:dyDescent="0.2">
      <c r="A2932">
        <v>5858</v>
      </c>
      <c r="B2932">
        <f t="shared" si="94"/>
        <v>0.58579999999999999</v>
      </c>
      <c r="C2932">
        <v>0.01</v>
      </c>
      <c r="D2932">
        <f t="shared" si="93"/>
        <v>5.8580000000000007E-2</v>
      </c>
    </row>
    <row r="2933" spans="1:4" x14ac:dyDescent="0.2">
      <c r="A2933">
        <v>5860</v>
      </c>
      <c r="B2933">
        <f t="shared" si="94"/>
        <v>0.58600000000000008</v>
      </c>
      <c r="C2933">
        <v>0.01</v>
      </c>
      <c r="D2933">
        <f t="shared" si="93"/>
        <v>5.8600000000000006E-2</v>
      </c>
    </row>
    <row r="2934" spans="1:4" x14ac:dyDescent="0.2">
      <c r="A2934">
        <v>5862</v>
      </c>
      <c r="B2934">
        <f t="shared" si="94"/>
        <v>0.58620000000000005</v>
      </c>
      <c r="C2934">
        <v>0.01</v>
      </c>
      <c r="D2934">
        <f t="shared" ref="D2934:D2997" si="95">A2934*0.00001</f>
        <v>5.8620000000000005E-2</v>
      </c>
    </row>
    <row r="2935" spans="1:4" x14ac:dyDescent="0.2">
      <c r="A2935">
        <v>5864</v>
      </c>
      <c r="B2935">
        <f t="shared" si="94"/>
        <v>0.58640000000000003</v>
      </c>
      <c r="C2935">
        <v>0.01</v>
      </c>
      <c r="D2935">
        <f t="shared" si="95"/>
        <v>5.8640000000000005E-2</v>
      </c>
    </row>
    <row r="2936" spans="1:4" x14ac:dyDescent="0.2">
      <c r="A2936">
        <v>5866</v>
      </c>
      <c r="B2936">
        <f t="shared" si="94"/>
        <v>0.58660000000000001</v>
      </c>
      <c r="C2936">
        <v>0.01</v>
      </c>
      <c r="D2936">
        <f t="shared" si="95"/>
        <v>5.8660000000000004E-2</v>
      </c>
    </row>
    <row r="2937" spans="1:4" x14ac:dyDescent="0.2">
      <c r="A2937">
        <v>5868</v>
      </c>
      <c r="B2937">
        <f t="shared" si="94"/>
        <v>0.58679999999999999</v>
      </c>
      <c r="C2937">
        <v>0.01</v>
      </c>
      <c r="D2937">
        <f t="shared" si="95"/>
        <v>5.8680000000000003E-2</v>
      </c>
    </row>
    <row r="2938" spans="1:4" x14ac:dyDescent="0.2">
      <c r="A2938">
        <v>5870</v>
      </c>
      <c r="B2938">
        <f t="shared" si="94"/>
        <v>0.58700000000000008</v>
      </c>
      <c r="C2938">
        <v>0.01</v>
      </c>
      <c r="D2938">
        <f t="shared" si="95"/>
        <v>5.8700000000000002E-2</v>
      </c>
    </row>
    <row r="2939" spans="1:4" x14ac:dyDescent="0.2">
      <c r="A2939">
        <v>5872</v>
      </c>
      <c r="B2939">
        <f t="shared" si="94"/>
        <v>0.58720000000000006</v>
      </c>
      <c r="C2939">
        <v>0.01</v>
      </c>
      <c r="D2939">
        <f t="shared" si="95"/>
        <v>5.8720000000000001E-2</v>
      </c>
    </row>
    <row r="2940" spans="1:4" x14ac:dyDescent="0.2">
      <c r="A2940">
        <v>5874</v>
      </c>
      <c r="B2940">
        <f t="shared" si="94"/>
        <v>0.58740000000000003</v>
      </c>
      <c r="C2940">
        <v>0.01</v>
      </c>
      <c r="D2940">
        <f t="shared" si="95"/>
        <v>5.8740000000000007E-2</v>
      </c>
    </row>
    <row r="2941" spans="1:4" x14ac:dyDescent="0.2">
      <c r="A2941">
        <v>5876</v>
      </c>
      <c r="B2941">
        <f t="shared" si="94"/>
        <v>0.58760000000000001</v>
      </c>
      <c r="C2941">
        <v>0.01</v>
      </c>
      <c r="D2941">
        <f t="shared" si="95"/>
        <v>5.8760000000000007E-2</v>
      </c>
    </row>
    <row r="2942" spans="1:4" x14ac:dyDescent="0.2">
      <c r="A2942">
        <v>5878</v>
      </c>
      <c r="B2942">
        <f t="shared" si="94"/>
        <v>0.58779999999999999</v>
      </c>
      <c r="C2942">
        <v>0.01</v>
      </c>
      <c r="D2942">
        <f t="shared" si="95"/>
        <v>5.8780000000000006E-2</v>
      </c>
    </row>
    <row r="2943" spans="1:4" x14ac:dyDescent="0.2">
      <c r="A2943">
        <v>5880</v>
      </c>
      <c r="B2943">
        <f t="shared" si="94"/>
        <v>0.58800000000000008</v>
      </c>
      <c r="C2943">
        <v>0.01</v>
      </c>
      <c r="D2943">
        <f t="shared" si="95"/>
        <v>5.8800000000000005E-2</v>
      </c>
    </row>
    <row r="2944" spans="1:4" x14ac:dyDescent="0.2">
      <c r="A2944">
        <v>5882</v>
      </c>
      <c r="B2944">
        <f t="shared" si="94"/>
        <v>0.58820000000000006</v>
      </c>
      <c r="C2944">
        <v>0.01</v>
      </c>
      <c r="D2944">
        <f t="shared" si="95"/>
        <v>5.8820000000000004E-2</v>
      </c>
    </row>
    <row r="2945" spans="1:4" x14ac:dyDescent="0.2">
      <c r="A2945">
        <v>5884</v>
      </c>
      <c r="B2945">
        <f t="shared" si="94"/>
        <v>0.58840000000000003</v>
      </c>
      <c r="C2945">
        <v>0.01</v>
      </c>
      <c r="D2945">
        <f t="shared" si="95"/>
        <v>5.8840000000000003E-2</v>
      </c>
    </row>
    <row r="2946" spans="1:4" x14ac:dyDescent="0.2">
      <c r="A2946">
        <v>5886</v>
      </c>
      <c r="B2946">
        <f t="shared" si="94"/>
        <v>0.58860000000000001</v>
      </c>
      <c r="C2946">
        <v>0.01</v>
      </c>
      <c r="D2946">
        <f t="shared" si="95"/>
        <v>5.8860000000000003E-2</v>
      </c>
    </row>
    <row r="2947" spans="1:4" x14ac:dyDescent="0.2">
      <c r="A2947">
        <v>5888</v>
      </c>
      <c r="B2947">
        <f t="shared" si="94"/>
        <v>0.58879999999999999</v>
      </c>
      <c r="C2947">
        <v>0.01</v>
      </c>
      <c r="D2947">
        <f t="shared" si="95"/>
        <v>5.8880000000000002E-2</v>
      </c>
    </row>
    <row r="2948" spans="1:4" x14ac:dyDescent="0.2">
      <c r="A2948">
        <v>5890</v>
      </c>
      <c r="B2948">
        <f t="shared" si="94"/>
        <v>0.58900000000000008</v>
      </c>
      <c r="C2948">
        <v>0.01</v>
      </c>
      <c r="D2948">
        <f t="shared" si="95"/>
        <v>5.8900000000000008E-2</v>
      </c>
    </row>
    <row r="2949" spans="1:4" x14ac:dyDescent="0.2">
      <c r="A2949">
        <v>5892</v>
      </c>
      <c r="B2949">
        <f t="shared" si="94"/>
        <v>0.58920000000000006</v>
      </c>
      <c r="C2949">
        <v>0.01</v>
      </c>
      <c r="D2949">
        <f t="shared" si="95"/>
        <v>5.8920000000000007E-2</v>
      </c>
    </row>
    <row r="2950" spans="1:4" x14ac:dyDescent="0.2">
      <c r="A2950">
        <v>5894</v>
      </c>
      <c r="B2950">
        <f t="shared" si="94"/>
        <v>0.58940000000000003</v>
      </c>
      <c r="C2950">
        <v>0.01</v>
      </c>
      <c r="D2950">
        <f t="shared" si="95"/>
        <v>5.8940000000000006E-2</v>
      </c>
    </row>
    <row r="2951" spans="1:4" x14ac:dyDescent="0.2">
      <c r="A2951">
        <v>5896</v>
      </c>
      <c r="B2951">
        <f t="shared" ref="B2951:B3014" si="96">A2951*0.0001</f>
        <v>0.58960000000000001</v>
      </c>
      <c r="C2951">
        <v>0.01</v>
      </c>
      <c r="D2951">
        <f t="shared" si="95"/>
        <v>5.8960000000000005E-2</v>
      </c>
    </row>
    <row r="2952" spans="1:4" x14ac:dyDescent="0.2">
      <c r="A2952">
        <v>5898</v>
      </c>
      <c r="B2952">
        <f t="shared" si="96"/>
        <v>0.58979999999999999</v>
      </c>
      <c r="C2952">
        <v>0.01</v>
      </c>
      <c r="D2952">
        <f t="shared" si="95"/>
        <v>5.8980000000000005E-2</v>
      </c>
    </row>
    <row r="2953" spans="1:4" x14ac:dyDescent="0.2">
      <c r="A2953">
        <v>5900</v>
      </c>
      <c r="B2953">
        <f t="shared" si="96"/>
        <v>0.59000000000000008</v>
      </c>
      <c r="C2953">
        <v>0.01</v>
      </c>
      <c r="D2953">
        <f t="shared" si="95"/>
        <v>5.9000000000000004E-2</v>
      </c>
    </row>
    <row r="2954" spans="1:4" x14ac:dyDescent="0.2">
      <c r="A2954">
        <v>5902</v>
      </c>
      <c r="B2954">
        <f t="shared" si="96"/>
        <v>0.59020000000000006</v>
      </c>
      <c r="C2954">
        <v>0.01</v>
      </c>
      <c r="D2954">
        <f t="shared" si="95"/>
        <v>5.9020000000000003E-2</v>
      </c>
    </row>
    <row r="2955" spans="1:4" x14ac:dyDescent="0.2">
      <c r="A2955">
        <v>5904</v>
      </c>
      <c r="B2955">
        <f t="shared" si="96"/>
        <v>0.59040000000000004</v>
      </c>
      <c r="C2955">
        <v>0.01</v>
      </c>
      <c r="D2955">
        <f t="shared" si="95"/>
        <v>5.9040000000000002E-2</v>
      </c>
    </row>
    <row r="2956" spans="1:4" x14ac:dyDescent="0.2">
      <c r="A2956">
        <v>5906</v>
      </c>
      <c r="B2956">
        <f t="shared" si="96"/>
        <v>0.59060000000000001</v>
      </c>
      <c r="C2956">
        <v>0.01</v>
      </c>
      <c r="D2956">
        <f t="shared" si="95"/>
        <v>5.9060000000000001E-2</v>
      </c>
    </row>
    <row r="2957" spans="1:4" x14ac:dyDescent="0.2">
      <c r="A2957">
        <v>5908</v>
      </c>
      <c r="B2957">
        <f t="shared" si="96"/>
        <v>0.59079999999999999</v>
      </c>
      <c r="C2957">
        <v>0.01</v>
      </c>
      <c r="D2957">
        <f t="shared" si="95"/>
        <v>5.9080000000000008E-2</v>
      </c>
    </row>
    <row r="2958" spans="1:4" x14ac:dyDescent="0.2">
      <c r="A2958">
        <v>5910</v>
      </c>
      <c r="B2958">
        <f t="shared" si="96"/>
        <v>0.59100000000000008</v>
      </c>
      <c r="C2958">
        <v>0.01</v>
      </c>
      <c r="D2958">
        <f t="shared" si="95"/>
        <v>5.9100000000000007E-2</v>
      </c>
    </row>
    <row r="2959" spans="1:4" x14ac:dyDescent="0.2">
      <c r="A2959">
        <v>5912</v>
      </c>
      <c r="B2959">
        <f t="shared" si="96"/>
        <v>0.59120000000000006</v>
      </c>
      <c r="C2959">
        <v>0.01</v>
      </c>
      <c r="D2959">
        <f t="shared" si="95"/>
        <v>5.9120000000000006E-2</v>
      </c>
    </row>
    <row r="2960" spans="1:4" x14ac:dyDescent="0.2">
      <c r="A2960">
        <v>5914</v>
      </c>
      <c r="B2960">
        <f t="shared" si="96"/>
        <v>0.59140000000000004</v>
      </c>
      <c r="C2960">
        <v>0.01</v>
      </c>
      <c r="D2960">
        <f t="shared" si="95"/>
        <v>5.9140000000000005E-2</v>
      </c>
    </row>
    <row r="2961" spans="1:4" x14ac:dyDescent="0.2">
      <c r="A2961">
        <v>5916</v>
      </c>
      <c r="B2961">
        <f t="shared" si="96"/>
        <v>0.59160000000000001</v>
      </c>
      <c r="C2961">
        <v>0.01</v>
      </c>
      <c r="D2961">
        <f t="shared" si="95"/>
        <v>5.9160000000000004E-2</v>
      </c>
    </row>
    <row r="2962" spans="1:4" x14ac:dyDescent="0.2">
      <c r="A2962">
        <v>5918</v>
      </c>
      <c r="B2962">
        <f t="shared" si="96"/>
        <v>0.59179999999999999</v>
      </c>
      <c r="C2962">
        <v>0.01</v>
      </c>
      <c r="D2962">
        <f t="shared" si="95"/>
        <v>5.9180000000000003E-2</v>
      </c>
    </row>
    <row r="2963" spans="1:4" x14ac:dyDescent="0.2">
      <c r="A2963">
        <v>5920</v>
      </c>
      <c r="B2963">
        <f t="shared" si="96"/>
        <v>0.59200000000000008</v>
      </c>
      <c r="C2963">
        <v>0.01</v>
      </c>
      <c r="D2963">
        <f t="shared" si="95"/>
        <v>5.9200000000000003E-2</v>
      </c>
    </row>
    <row r="2964" spans="1:4" x14ac:dyDescent="0.2">
      <c r="A2964">
        <v>5922</v>
      </c>
      <c r="B2964">
        <f t="shared" si="96"/>
        <v>0.59220000000000006</v>
      </c>
      <c r="C2964">
        <v>0.01</v>
      </c>
      <c r="D2964">
        <f t="shared" si="95"/>
        <v>5.9220000000000002E-2</v>
      </c>
    </row>
    <row r="2965" spans="1:4" x14ac:dyDescent="0.2">
      <c r="A2965">
        <v>5924</v>
      </c>
      <c r="B2965">
        <f t="shared" si="96"/>
        <v>0.59240000000000004</v>
      </c>
      <c r="C2965">
        <v>0.01</v>
      </c>
      <c r="D2965">
        <f t="shared" si="95"/>
        <v>5.9240000000000008E-2</v>
      </c>
    </row>
    <row r="2966" spans="1:4" x14ac:dyDescent="0.2">
      <c r="A2966">
        <v>5926</v>
      </c>
      <c r="B2966">
        <f t="shared" si="96"/>
        <v>0.59260000000000002</v>
      </c>
      <c r="C2966">
        <v>0.01</v>
      </c>
      <c r="D2966">
        <f t="shared" si="95"/>
        <v>5.9260000000000007E-2</v>
      </c>
    </row>
    <row r="2967" spans="1:4" x14ac:dyDescent="0.2">
      <c r="A2967">
        <v>5928</v>
      </c>
      <c r="B2967">
        <f t="shared" si="96"/>
        <v>0.59279999999999999</v>
      </c>
      <c r="C2967">
        <v>0.01</v>
      </c>
      <c r="D2967">
        <f t="shared" si="95"/>
        <v>5.9280000000000006E-2</v>
      </c>
    </row>
    <row r="2968" spans="1:4" x14ac:dyDescent="0.2">
      <c r="A2968">
        <v>5930</v>
      </c>
      <c r="B2968">
        <f t="shared" si="96"/>
        <v>0.59300000000000008</v>
      </c>
      <c r="C2968">
        <v>0.01</v>
      </c>
      <c r="D2968">
        <f t="shared" si="95"/>
        <v>5.9300000000000005E-2</v>
      </c>
    </row>
    <row r="2969" spans="1:4" x14ac:dyDescent="0.2">
      <c r="A2969">
        <v>5932</v>
      </c>
      <c r="B2969">
        <f t="shared" si="96"/>
        <v>0.59320000000000006</v>
      </c>
      <c r="C2969">
        <v>0.01</v>
      </c>
      <c r="D2969">
        <f t="shared" si="95"/>
        <v>5.9320000000000005E-2</v>
      </c>
    </row>
    <row r="2970" spans="1:4" x14ac:dyDescent="0.2">
      <c r="A2970">
        <v>5934</v>
      </c>
      <c r="B2970">
        <f t="shared" si="96"/>
        <v>0.59340000000000004</v>
      </c>
      <c r="C2970">
        <v>0.01</v>
      </c>
      <c r="D2970">
        <f t="shared" si="95"/>
        <v>5.9340000000000004E-2</v>
      </c>
    </row>
    <row r="2971" spans="1:4" x14ac:dyDescent="0.2">
      <c r="A2971">
        <v>5936</v>
      </c>
      <c r="B2971">
        <f t="shared" si="96"/>
        <v>0.59360000000000002</v>
      </c>
      <c r="C2971">
        <v>0.01</v>
      </c>
      <c r="D2971">
        <f t="shared" si="95"/>
        <v>5.9360000000000003E-2</v>
      </c>
    </row>
    <row r="2972" spans="1:4" x14ac:dyDescent="0.2">
      <c r="A2972">
        <v>5938</v>
      </c>
      <c r="B2972">
        <f t="shared" si="96"/>
        <v>0.59379999999999999</v>
      </c>
      <c r="C2972">
        <v>0.01</v>
      </c>
      <c r="D2972">
        <f t="shared" si="95"/>
        <v>5.9380000000000002E-2</v>
      </c>
    </row>
    <row r="2973" spans="1:4" x14ac:dyDescent="0.2">
      <c r="A2973">
        <v>5940</v>
      </c>
      <c r="B2973">
        <f t="shared" si="96"/>
        <v>0.59400000000000008</v>
      </c>
      <c r="C2973">
        <v>0.01</v>
      </c>
      <c r="D2973">
        <f t="shared" si="95"/>
        <v>5.9400000000000001E-2</v>
      </c>
    </row>
    <row r="2974" spans="1:4" x14ac:dyDescent="0.2">
      <c r="A2974">
        <v>5942</v>
      </c>
      <c r="B2974">
        <f t="shared" si="96"/>
        <v>0.59420000000000006</v>
      </c>
      <c r="C2974">
        <v>0.01</v>
      </c>
      <c r="D2974">
        <f t="shared" si="95"/>
        <v>5.9420000000000008E-2</v>
      </c>
    </row>
    <row r="2975" spans="1:4" x14ac:dyDescent="0.2">
      <c r="A2975">
        <v>5944</v>
      </c>
      <c r="B2975">
        <f t="shared" si="96"/>
        <v>0.59440000000000004</v>
      </c>
      <c r="C2975">
        <v>0.01</v>
      </c>
      <c r="D2975">
        <f t="shared" si="95"/>
        <v>5.9440000000000007E-2</v>
      </c>
    </row>
    <row r="2976" spans="1:4" x14ac:dyDescent="0.2">
      <c r="A2976">
        <v>5946</v>
      </c>
      <c r="B2976">
        <f t="shared" si="96"/>
        <v>0.59460000000000002</v>
      </c>
      <c r="C2976">
        <v>0.01</v>
      </c>
      <c r="D2976">
        <f t="shared" si="95"/>
        <v>5.9460000000000006E-2</v>
      </c>
    </row>
    <row r="2977" spans="1:4" x14ac:dyDescent="0.2">
      <c r="A2977">
        <v>5948</v>
      </c>
      <c r="B2977">
        <f t="shared" si="96"/>
        <v>0.5948</v>
      </c>
      <c r="C2977">
        <v>0.01</v>
      </c>
      <c r="D2977">
        <f t="shared" si="95"/>
        <v>5.9480000000000005E-2</v>
      </c>
    </row>
    <row r="2978" spans="1:4" x14ac:dyDescent="0.2">
      <c r="A2978">
        <v>5950</v>
      </c>
      <c r="B2978">
        <f t="shared" si="96"/>
        <v>0.59499999999999997</v>
      </c>
      <c r="C2978">
        <v>0.01</v>
      </c>
      <c r="D2978">
        <f t="shared" si="95"/>
        <v>5.9500000000000004E-2</v>
      </c>
    </row>
    <row r="2979" spans="1:4" x14ac:dyDescent="0.2">
      <c r="A2979">
        <v>5952</v>
      </c>
      <c r="B2979">
        <f t="shared" si="96"/>
        <v>0.59520000000000006</v>
      </c>
      <c r="C2979">
        <v>0.01</v>
      </c>
      <c r="D2979">
        <f t="shared" si="95"/>
        <v>5.9520000000000003E-2</v>
      </c>
    </row>
    <row r="2980" spans="1:4" x14ac:dyDescent="0.2">
      <c r="A2980">
        <v>5954</v>
      </c>
      <c r="B2980">
        <f t="shared" si="96"/>
        <v>0.59540000000000004</v>
      </c>
      <c r="C2980">
        <v>0.01</v>
      </c>
      <c r="D2980">
        <f t="shared" si="95"/>
        <v>5.9540000000000003E-2</v>
      </c>
    </row>
    <row r="2981" spans="1:4" x14ac:dyDescent="0.2">
      <c r="A2981">
        <v>5956</v>
      </c>
      <c r="B2981">
        <f t="shared" si="96"/>
        <v>0.59560000000000002</v>
      </c>
      <c r="C2981">
        <v>0.01</v>
      </c>
      <c r="D2981">
        <f t="shared" si="95"/>
        <v>5.9560000000000002E-2</v>
      </c>
    </row>
    <row r="2982" spans="1:4" x14ac:dyDescent="0.2">
      <c r="A2982">
        <v>5958</v>
      </c>
      <c r="B2982">
        <f t="shared" si="96"/>
        <v>0.5958</v>
      </c>
      <c r="C2982">
        <v>0.01</v>
      </c>
      <c r="D2982">
        <f t="shared" si="95"/>
        <v>5.9580000000000008E-2</v>
      </c>
    </row>
    <row r="2983" spans="1:4" x14ac:dyDescent="0.2">
      <c r="A2983">
        <v>5960</v>
      </c>
      <c r="B2983">
        <f t="shared" si="96"/>
        <v>0.59599999999999997</v>
      </c>
      <c r="C2983">
        <v>0.01</v>
      </c>
      <c r="D2983">
        <f t="shared" si="95"/>
        <v>5.9600000000000007E-2</v>
      </c>
    </row>
    <row r="2984" spans="1:4" x14ac:dyDescent="0.2">
      <c r="A2984">
        <v>5962</v>
      </c>
      <c r="B2984">
        <f t="shared" si="96"/>
        <v>0.59620000000000006</v>
      </c>
      <c r="C2984">
        <v>0.01</v>
      </c>
      <c r="D2984">
        <f t="shared" si="95"/>
        <v>5.9620000000000006E-2</v>
      </c>
    </row>
    <row r="2985" spans="1:4" x14ac:dyDescent="0.2">
      <c r="A2985">
        <v>5964</v>
      </c>
      <c r="B2985">
        <f t="shared" si="96"/>
        <v>0.59640000000000004</v>
      </c>
      <c r="C2985">
        <v>0.01</v>
      </c>
      <c r="D2985">
        <f t="shared" si="95"/>
        <v>5.9640000000000006E-2</v>
      </c>
    </row>
    <row r="2986" spans="1:4" x14ac:dyDescent="0.2">
      <c r="A2986">
        <v>5966</v>
      </c>
      <c r="B2986">
        <f t="shared" si="96"/>
        <v>0.59660000000000002</v>
      </c>
      <c r="C2986">
        <v>0.01</v>
      </c>
      <c r="D2986">
        <f t="shared" si="95"/>
        <v>5.9660000000000005E-2</v>
      </c>
    </row>
    <row r="2987" spans="1:4" x14ac:dyDescent="0.2">
      <c r="A2987">
        <v>5968</v>
      </c>
      <c r="B2987">
        <f t="shared" si="96"/>
        <v>0.5968</v>
      </c>
      <c r="C2987">
        <v>0.01</v>
      </c>
      <c r="D2987">
        <f t="shared" si="95"/>
        <v>5.9680000000000004E-2</v>
      </c>
    </row>
    <row r="2988" spans="1:4" x14ac:dyDescent="0.2">
      <c r="A2988">
        <v>5970</v>
      </c>
      <c r="B2988">
        <f t="shared" si="96"/>
        <v>0.59699999999999998</v>
      </c>
      <c r="C2988">
        <v>0.01</v>
      </c>
      <c r="D2988">
        <f t="shared" si="95"/>
        <v>5.9700000000000003E-2</v>
      </c>
    </row>
    <row r="2989" spans="1:4" x14ac:dyDescent="0.2">
      <c r="A2989">
        <v>5972</v>
      </c>
      <c r="B2989">
        <f t="shared" si="96"/>
        <v>0.59720000000000006</v>
      </c>
      <c r="C2989">
        <v>0.01</v>
      </c>
      <c r="D2989">
        <f t="shared" si="95"/>
        <v>5.9720000000000002E-2</v>
      </c>
    </row>
    <row r="2990" spans="1:4" x14ac:dyDescent="0.2">
      <c r="A2990">
        <v>5974</v>
      </c>
      <c r="B2990">
        <f t="shared" si="96"/>
        <v>0.59740000000000004</v>
      </c>
      <c r="C2990">
        <v>0.01</v>
      </c>
      <c r="D2990">
        <f t="shared" si="95"/>
        <v>5.9740000000000001E-2</v>
      </c>
    </row>
    <row r="2991" spans="1:4" x14ac:dyDescent="0.2">
      <c r="A2991">
        <v>5976</v>
      </c>
      <c r="B2991">
        <f t="shared" si="96"/>
        <v>0.59760000000000002</v>
      </c>
      <c r="C2991">
        <v>0.01</v>
      </c>
      <c r="D2991">
        <f t="shared" si="95"/>
        <v>5.9760000000000008E-2</v>
      </c>
    </row>
    <row r="2992" spans="1:4" x14ac:dyDescent="0.2">
      <c r="A2992">
        <v>5978</v>
      </c>
      <c r="B2992">
        <f t="shared" si="96"/>
        <v>0.5978</v>
      </c>
      <c r="C2992">
        <v>0.01</v>
      </c>
      <c r="D2992">
        <f t="shared" si="95"/>
        <v>5.9780000000000007E-2</v>
      </c>
    </row>
    <row r="2993" spans="1:4" x14ac:dyDescent="0.2">
      <c r="A2993">
        <v>5980</v>
      </c>
      <c r="B2993">
        <f t="shared" si="96"/>
        <v>0.59799999999999998</v>
      </c>
      <c r="C2993">
        <v>0.01</v>
      </c>
      <c r="D2993">
        <f t="shared" si="95"/>
        <v>5.9800000000000006E-2</v>
      </c>
    </row>
    <row r="2994" spans="1:4" x14ac:dyDescent="0.2">
      <c r="A2994">
        <v>5982</v>
      </c>
      <c r="B2994">
        <f t="shared" si="96"/>
        <v>0.59820000000000007</v>
      </c>
      <c r="C2994">
        <v>0.01</v>
      </c>
      <c r="D2994">
        <f t="shared" si="95"/>
        <v>5.9820000000000005E-2</v>
      </c>
    </row>
    <row r="2995" spans="1:4" x14ac:dyDescent="0.2">
      <c r="A2995">
        <v>5984</v>
      </c>
      <c r="B2995">
        <f t="shared" si="96"/>
        <v>0.59840000000000004</v>
      </c>
      <c r="C2995">
        <v>0.01</v>
      </c>
      <c r="D2995">
        <f t="shared" si="95"/>
        <v>5.9840000000000004E-2</v>
      </c>
    </row>
    <row r="2996" spans="1:4" x14ac:dyDescent="0.2">
      <c r="A2996">
        <v>5986</v>
      </c>
      <c r="B2996">
        <f t="shared" si="96"/>
        <v>0.59860000000000002</v>
      </c>
      <c r="C2996">
        <v>0.01</v>
      </c>
      <c r="D2996">
        <f t="shared" si="95"/>
        <v>5.9860000000000003E-2</v>
      </c>
    </row>
    <row r="2997" spans="1:4" x14ac:dyDescent="0.2">
      <c r="A2997">
        <v>5988</v>
      </c>
      <c r="B2997">
        <f t="shared" si="96"/>
        <v>0.5988</v>
      </c>
      <c r="C2997">
        <v>0.01</v>
      </c>
      <c r="D2997">
        <f t="shared" si="95"/>
        <v>5.9880000000000003E-2</v>
      </c>
    </row>
    <row r="2998" spans="1:4" x14ac:dyDescent="0.2">
      <c r="A2998">
        <v>5990</v>
      </c>
      <c r="B2998">
        <f t="shared" si="96"/>
        <v>0.59899999999999998</v>
      </c>
      <c r="C2998">
        <v>0.01</v>
      </c>
      <c r="D2998">
        <f t="shared" ref="D2998:D3061" si="97">A2998*0.00001</f>
        <v>5.9900000000000002E-2</v>
      </c>
    </row>
    <row r="2999" spans="1:4" x14ac:dyDescent="0.2">
      <c r="A2999">
        <v>5992</v>
      </c>
      <c r="B2999">
        <f t="shared" si="96"/>
        <v>0.59920000000000007</v>
      </c>
      <c r="C2999">
        <v>0.01</v>
      </c>
      <c r="D2999">
        <f t="shared" si="97"/>
        <v>5.9920000000000008E-2</v>
      </c>
    </row>
    <row r="3000" spans="1:4" x14ac:dyDescent="0.2">
      <c r="A3000">
        <v>5994</v>
      </c>
      <c r="B3000">
        <f t="shared" si="96"/>
        <v>0.59940000000000004</v>
      </c>
      <c r="C3000">
        <v>0.01</v>
      </c>
      <c r="D3000">
        <f t="shared" si="97"/>
        <v>5.9940000000000007E-2</v>
      </c>
    </row>
    <row r="3001" spans="1:4" x14ac:dyDescent="0.2">
      <c r="A3001">
        <v>5996</v>
      </c>
      <c r="B3001">
        <f t="shared" si="96"/>
        <v>0.59960000000000002</v>
      </c>
      <c r="C3001">
        <v>0.01</v>
      </c>
      <c r="D3001">
        <f t="shared" si="97"/>
        <v>5.9960000000000006E-2</v>
      </c>
    </row>
    <row r="3002" spans="1:4" x14ac:dyDescent="0.2">
      <c r="A3002">
        <v>5998</v>
      </c>
      <c r="B3002">
        <f t="shared" si="96"/>
        <v>0.5998</v>
      </c>
      <c r="C3002">
        <v>0.01</v>
      </c>
      <c r="D3002">
        <f t="shared" si="97"/>
        <v>5.9980000000000006E-2</v>
      </c>
    </row>
    <row r="3003" spans="1:4" x14ac:dyDescent="0.2">
      <c r="A3003">
        <v>6000</v>
      </c>
      <c r="B3003">
        <f t="shared" si="96"/>
        <v>0.6</v>
      </c>
      <c r="C3003">
        <v>0.01</v>
      </c>
      <c r="D3003">
        <f t="shared" si="97"/>
        <v>6.0000000000000005E-2</v>
      </c>
    </row>
    <row r="3004" spans="1:4" x14ac:dyDescent="0.2">
      <c r="A3004">
        <v>6002</v>
      </c>
      <c r="B3004">
        <f t="shared" si="96"/>
        <v>0.60020000000000007</v>
      </c>
      <c r="C3004">
        <v>0.01</v>
      </c>
      <c r="D3004">
        <f t="shared" si="97"/>
        <v>6.0020000000000004E-2</v>
      </c>
    </row>
    <row r="3005" spans="1:4" x14ac:dyDescent="0.2">
      <c r="A3005">
        <v>6004</v>
      </c>
      <c r="B3005">
        <f t="shared" si="96"/>
        <v>0.60040000000000004</v>
      </c>
      <c r="C3005">
        <v>0.01</v>
      </c>
      <c r="D3005">
        <f t="shared" si="97"/>
        <v>6.0040000000000003E-2</v>
      </c>
    </row>
    <row r="3006" spans="1:4" x14ac:dyDescent="0.2">
      <c r="A3006">
        <v>6006</v>
      </c>
      <c r="B3006">
        <f t="shared" si="96"/>
        <v>0.60060000000000002</v>
      </c>
      <c r="C3006">
        <v>0.01</v>
      </c>
      <c r="D3006">
        <f t="shared" si="97"/>
        <v>6.0060000000000002E-2</v>
      </c>
    </row>
    <row r="3007" spans="1:4" x14ac:dyDescent="0.2">
      <c r="A3007">
        <v>6008</v>
      </c>
      <c r="B3007">
        <f t="shared" si="96"/>
        <v>0.6008</v>
      </c>
      <c r="C3007">
        <v>0.01</v>
      </c>
      <c r="D3007">
        <f t="shared" si="97"/>
        <v>6.0080000000000001E-2</v>
      </c>
    </row>
    <row r="3008" spans="1:4" x14ac:dyDescent="0.2">
      <c r="A3008">
        <v>6010</v>
      </c>
      <c r="B3008">
        <f t="shared" si="96"/>
        <v>0.60099999999999998</v>
      </c>
      <c r="C3008">
        <v>0.01</v>
      </c>
      <c r="D3008">
        <f t="shared" si="97"/>
        <v>6.0100000000000008E-2</v>
      </c>
    </row>
    <row r="3009" spans="1:4" x14ac:dyDescent="0.2">
      <c r="A3009">
        <v>6012</v>
      </c>
      <c r="B3009">
        <f t="shared" si="96"/>
        <v>0.60120000000000007</v>
      </c>
      <c r="C3009">
        <v>0.01</v>
      </c>
      <c r="D3009">
        <f t="shared" si="97"/>
        <v>6.0120000000000007E-2</v>
      </c>
    </row>
    <row r="3010" spans="1:4" x14ac:dyDescent="0.2">
      <c r="A3010">
        <v>6014</v>
      </c>
      <c r="B3010">
        <f t="shared" si="96"/>
        <v>0.60140000000000005</v>
      </c>
      <c r="C3010">
        <v>0.01</v>
      </c>
      <c r="D3010">
        <f t="shared" si="97"/>
        <v>6.0140000000000006E-2</v>
      </c>
    </row>
    <row r="3011" spans="1:4" x14ac:dyDescent="0.2">
      <c r="A3011">
        <v>6016</v>
      </c>
      <c r="B3011">
        <f t="shared" si="96"/>
        <v>0.60160000000000002</v>
      </c>
      <c r="C3011">
        <v>0.01</v>
      </c>
      <c r="D3011">
        <f t="shared" si="97"/>
        <v>6.0160000000000005E-2</v>
      </c>
    </row>
    <row r="3012" spans="1:4" x14ac:dyDescent="0.2">
      <c r="A3012">
        <v>6018</v>
      </c>
      <c r="B3012">
        <f t="shared" si="96"/>
        <v>0.6018</v>
      </c>
      <c r="C3012">
        <v>0.01</v>
      </c>
      <c r="D3012">
        <f t="shared" si="97"/>
        <v>6.0180000000000004E-2</v>
      </c>
    </row>
    <row r="3013" spans="1:4" x14ac:dyDescent="0.2">
      <c r="A3013">
        <v>6020</v>
      </c>
      <c r="B3013">
        <f t="shared" si="96"/>
        <v>0.60199999999999998</v>
      </c>
      <c r="C3013">
        <v>0.01</v>
      </c>
      <c r="D3013">
        <f t="shared" si="97"/>
        <v>6.0200000000000004E-2</v>
      </c>
    </row>
    <row r="3014" spans="1:4" x14ac:dyDescent="0.2">
      <c r="A3014">
        <v>6022</v>
      </c>
      <c r="B3014">
        <f t="shared" si="96"/>
        <v>0.60220000000000007</v>
      </c>
      <c r="C3014">
        <v>0.01</v>
      </c>
      <c r="D3014">
        <f t="shared" si="97"/>
        <v>6.0220000000000003E-2</v>
      </c>
    </row>
    <row r="3015" spans="1:4" x14ac:dyDescent="0.2">
      <c r="A3015">
        <v>6024</v>
      </c>
      <c r="B3015">
        <f t="shared" ref="B3015:B3078" si="98">A3015*0.0001</f>
        <v>0.60240000000000005</v>
      </c>
      <c r="C3015">
        <v>0.01</v>
      </c>
      <c r="D3015">
        <f t="shared" si="97"/>
        <v>6.0240000000000002E-2</v>
      </c>
    </row>
    <row r="3016" spans="1:4" x14ac:dyDescent="0.2">
      <c r="A3016">
        <v>6026</v>
      </c>
      <c r="B3016">
        <f t="shared" si="98"/>
        <v>0.60260000000000002</v>
      </c>
      <c r="C3016">
        <v>0.01</v>
      </c>
      <c r="D3016">
        <f t="shared" si="97"/>
        <v>6.0260000000000008E-2</v>
      </c>
    </row>
    <row r="3017" spans="1:4" x14ac:dyDescent="0.2">
      <c r="A3017">
        <v>6028</v>
      </c>
      <c r="B3017">
        <f t="shared" si="98"/>
        <v>0.6028</v>
      </c>
      <c r="C3017">
        <v>0.01</v>
      </c>
      <c r="D3017">
        <f t="shared" si="97"/>
        <v>6.0280000000000007E-2</v>
      </c>
    </row>
    <row r="3018" spans="1:4" x14ac:dyDescent="0.2">
      <c r="A3018">
        <v>6030</v>
      </c>
      <c r="B3018">
        <f t="shared" si="98"/>
        <v>0.60299999999999998</v>
      </c>
      <c r="C3018">
        <v>0.01</v>
      </c>
      <c r="D3018">
        <f t="shared" si="97"/>
        <v>6.0300000000000006E-2</v>
      </c>
    </row>
    <row r="3019" spans="1:4" x14ac:dyDescent="0.2">
      <c r="A3019">
        <v>6032</v>
      </c>
      <c r="B3019">
        <f t="shared" si="98"/>
        <v>0.60320000000000007</v>
      </c>
      <c r="C3019">
        <v>0.01</v>
      </c>
      <c r="D3019">
        <f t="shared" si="97"/>
        <v>6.0320000000000006E-2</v>
      </c>
    </row>
    <row r="3020" spans="1:4" x14ac:dyDescent="0.2">
      <c r="A3020">
        <v>6034</v>
      </c>
      <c r="B3020">
        <f t="shared" si="98"/>
        <v>0.60340000000000005</v>
      </c>
      <c r="C3020">
        <v>0.01</v>
      </c>
      <c r="D3020">
        <f t="shared" si="97"/>
        <v>6.0340000000000005E-2</v>
      </c>
    </row>
    <row r="3021" spans="1:4" x14ac:dyDescent="0.2">
      <c r="A3021">
        <v>6036</v>
      </c>
      <c r="B3021">
        <f t="shared" si="98"/>
        <v>0.60360000000000003</v>
      </c>
      <c r="C3021">
        <v>0.01</v>
      </c>
      <c r="D3021">
        <f t="shared" si="97"/>
        <v>6.0360000000000004E-2</v>
      </c>
    </row>
    <row r="3022" spans="1:4" x14ac:dyDescent="0.2">
      <c r="A3022">
        <v>6038</v>
      </c>
      <c r="B3022">
        <f t="shared" si="98"/>
        <v>0.6038</v>
      </c>
      <c r="C3022">
        <v>0.01</v>
      </c>
      <c r="D3022">
        <f t="shared" si="97"/>
        <v>6.0380000000000003E-2</v>
      </c>
    </row>
    <row r="3023" spans="1:4" x14ac:dyDescent="0.2">
      <c r="A3023">
        <v>6040</v>
      </c>
      <c r="B3023">
        <f t="shared" si="98"/>
        <v>0.60399999999999998</v>
      </c>
      <c r="C3023">
        <v>0.01</v>
      </c>
      <c r="D3023">
        <f t="shared" si="97"/>
        <v>6.0400000000000002E-2</v>
      </c>
    </row>
    <row r="3024" spans="1:4" x14ac:dyDescent="0.2">
      <c r="A3024">
        <v>6042</v>
      </c>
      <c r="B3024">
        <f t="shared" si="98"/>
        <v>0.60420000000000007</v>
      </c>
      <c r="C3024">
        <v>0.01</v>
      </c>
      <c r="D3024">
        <f t="shared" si="97"/>
        <v>6.0420000000000001E-2</v>
      </c>
    </row>
    <row r="3025" spans="1:4" x14ac:dyDescent="0.2">
      <c r="A3025">
        <v>6044</v>
      </c>
      <c r="B3025">
        <f t="shared" si="98"/>
        <v>0.60440000000000005</v>
      </c>
      <c r="C3025">
        <v>0.01</v>
      </c>
      <c r="D3025">
        <f t="shared" si="97"/>
        <v>6.0440000000000008E-2</v>
      </c>
    </row>
    <row r="3026" spans="1:4" x14ac:dyDescent="0.2">
      <c r="A3026">
        <v>6046</v>
      </c>
      <c r="B3026">
        <f t="shared" si="98"/>
        <v>0.60460000000000003</v>
      </c>
      <c r="C3026">
        <v>0.01</v>
      </c>
      <c r="D3026">
        <f t="shared" si="97"/>
        <v>6.0460000000000007E-2</v>
      </c>
    </row>
    <row r="3027" spans="1:4" x14ac:dyDescent="0.2">
      <c r="A3027">
        <v>6048</v>
      </c>
      <c r="B3027">
        <f t="shared" si="98"/>
        <v>0.6048</v>
      </c>
      <c r="C3027">
        <v>0.01</v>
      </c>
      <c r="D3027">
        <f t="shared" si="97"/>
        <v>6.0480000000000006E-2</v>
      </c>
    </row>
    <row r="3028" spans="1:4" x14ac:dyDescent="0.2">
      <c r="A3028">
        <v>6050</v>
      </c>
      <c r="B3028">
        <f t="shared" si="98"/>
        <v>0.60499999999999998</v>
      </c>
      <c r="C3028">
        <v>0.01</v>
      </c>
      <c r="D3028">
        <f t="shared" si="97"/>
        <v>6.0500000000000005E-2</v>
      </c>
    </row>
    <row r="3029" spans="1:4" x14ac:dyDescent="0.2">
      <c r="A3029">
        <v>6052</v>
      </c>
      <c r="B3029">
        <f t="shared" si="98"/>
        <v>0.60520000000000007</v>
      </c>
      <c r="C3029">
        <v>0.01</v>
      </c>
      <c r="D3029">
        <f t="shared" si="97"/>
        <v>6.0520000000000004E-2</v>
      </c>
    </row>
    <row r="3030" spans="1:4" x14ac:dyDescent="0.2">
      <c r="A3030">
        <v>6054</v>
      </c>
      <c r="B3030">
        <f t="shared" si="98"/>
        <v>0.60540000000000005</v>
      </c>
      <c r="C3030">
        <v>0.01</v>
      </c>
      <c r="D3030">
        <f t="shared" si="97"/>
        <v>6.0540000000000004E-2</v>
      </c>
    </row>
    <row r="3031" spans="1:4" x14ac:dyDescent="0.2">
      <c r="A3031">
        <v>6056</v>
      </c>
      <c r="B3031">
        <f t="shared" si="98"/>
        <v>0.60560000000000003</v>
      </c>
      <c r="C3031">
        <v>0.01</v>
      </c>
      <c r="D3031">
        <f t="shared" si="97"/>
        <v>6.0560000000000003E-2</v>
      </c>
    </row>
    <row r="3032" spans="1:4" x14ac:dyDescent="0.2">
      <c r="A3032">
        <v>6058</v>
      </c>
      <c r="B3032">
        <f t="shared" si="98"/>
        <v>0.60580000000000001</v>
      </c>
      <c r="C3032">
        <v>0.01</v>
      </c>
      <c r="D3032">
        <f t="shared" si="97"/>
        <v>6.0580000000000002E-2</v>
      </c>
    </row>
    <row r="3033" spans="1:4" x14ac:dyDescent="0.2">
      <c r="A3033">
        <v>6060</v>
      </c>
      <c r="B3033">
        <f t="shared" si="98"/>
        <v>0.60599999999999998</v>
      </c>
      <c r="C3033">
        <v>0.01</v>
      </c>
      <c r="D3033">
        <f t="shared" si="97"/>
        <v>6.0600000000000008E-2</v>
      </c>
    </row>
    <row r="3034" spans="1:4" x14ac:dyDescent="0.2">
      <c r="A3034">
        <v>6062</v>
      </c>
      <c r="B3034">
        <f t="shared" si="98"/>
        <v>0.60620000000000007</v>
      </c>
      <c r="C3034">
        <v>0.01</v>
      </c>
      <c r="D3034">
        <f t="shared" si="97"/>
        <v>6.0620000000000007E-2</v>
      </c>
    </row>
    <row r="3035" spans="1:4" x14ac:dyDescent="0.2">
      <c r="A3035">
        <v>6064</v>
      </c>
      <c r="B3035">
        <f t="shared" si="98"/>
        <v>0.60640000000000005</v>
      </c>
      <c r="C3035">
        <v>0.01</v>
      </c>
      <c r="D3035">
        <f t="shared" si="97"/>
        <v>6.0640000000000006E-2</v>
      </c>
    </row>
    <row r="3036" spans="1:4" x14ac:dyDescent="0.2">
      <c r="A3036">
        <v>6066</v>
      </c>
      <c r="B3036">
        <f t="shared" si="98"/>
        <v>0.60660000000000003</v>
      </c>
      <c r="C3036">
        <v>0.01</v>
      </c>
      <c r="D3036">
        <f t="shared" si="97"/>
        <v>6.0660000000000006E-2</v>
      </c>
    </row>
    <row r="3037" spans="1:4" x14ac:dyDescent="0.2">
      <c r="A3037">
        <v>6068</v>
      </c>
      <c r="B3037">
        <f t="shared" si="98"/>
        <v>0.60680000000000001</v>
      </c>
      <c r="C3037">
        <v>0.01</v>
      </c>
      <c r="D3037">
        <f t="shared" si="97"/>
        <v>6.0680000000000005E-2</v>
      </c>
    </row>
    <row r="3038" spans="1:4" x14ac:dyDescent="0.2">
      <c r="A3038">
        <v>6070</v>
      </c>
      <c r="B3038">
        <f t="shared" si="98"/>
        <v>0.60699999999999998</v>
      </c>
      <c r="C3038">
        <v>0.01</v>
      </c>
      <c r="D3038">
        <f t="shared" si="97"/>
        <v>6.0700000000000004E-2</v>
      </c>
    </row>
    <row r="3039" spans="1:4" x14ac:dyDescent="0.2">
      <c r="A3039">
        <v>6072</v>
      </c>
      <c r="B3039">
        <f t="shared" si="98"/>
        <v>0.60720000000000007</v>
      </c>
      <c r="C3039">
        <v>0.01</v>
      </c>
      <c r="D3039">
        <f t="shared" si="97"/>
        <v>6.0720000000000003E-2</v>
      </c>
    </row>
    <row r="3040" spans="1:4" x14ac:dyDescent="0.2">
      <c r="A3040">
        <v>6074</v>
      </c>
      <c r="B3040">
        <f t="shared" si="98"/>
        <v>0.60740000000000005</v>
      </c>
      <c r="C3040">
        <v>0.01</v>
      </c>
      <c r="D3040">
        <f t="shared" si="97"/>
        <v>6.0740000000000002E-2</v>
      </c>
    </row>
    <row r="3041" spans="1:4" x14ac:dyDescent="0.2">
      <c r="A3041">
        <v>6076</v>
      </c>
      <c r="B3041">
        <f t="shared" si="98"/>
        <v>0.60760000000000003</v>
      </c>
      <c r="C3041">
        <v>0.01</v>
      </c>
      <c r="D3041">
        <f t="shared" si="97"/>
        <v>6.0760000000000002E-2</v>
      </c>
    </row>
    <row r="3042" spans="1:4" x14ac:dyDescent="0.2">
      <c r="A3042">
        <v>6078</v>
      </c>
      <c r="B3042">
        <f t="shared" si="98"/>
        <v>0.60780000000000001</v>
      </c>
      <c r="C3042">
        <v>0.01</v>
      </c>
      <c r="D3042">
        <f t="shared" si="97"/>
        <v>6.0780000000000008E-2</v>
      </c>
    </row>
    <row r="3043" spans="1:4" x14ac:dyDescent="0.2">
      <c r="A3043">
        <v>6080</v>
      </c>
      <c r="B3043">
        <f t="shared" si="98"/>
        <v>0.60799999999999998</v>
      </c>
      <c r="C3043">
        <v>0.01</v>
      </c>
      <c r="D3043">
        <f t="shared" si="97"/>
        <v>6.0800000000000007E-2</v>
      </c>
    </row>
    <row r="3044" spans="1:4" x14ac:dyDescent="0.2">
      <c r="A3044">
        <v>6082</v>
      </c>
      <c r="B3044">
        <f t="shared" si="98"/>
        <v>0.60820000000000007</v>
      </c>
      <c r="C3044">
        <v>0.01</v>
      </c>
      <c r="D3044">
        <f t="shared" si="97"/>
        <v>6.0820000000000006E-2</v>
      </c>
    </row>
    <row r="3045" spans="1:4" x14ac:dyDescent="0.2">
      <c r="A3045">
        <v>6084</v>
      </c>
      <c r="B3045">
        <f t="shared" si="98"/>
        <v>0.60840000000000005</v>
      </c>
      <c r="C3045">
        <v>0.01</v>
      </c>
      <c r="D3045">
        <f t="shared" si="97"/>
        <v>6.0840000000000005E-2</v>
      </c>
    </row>
    <row r="3046" spans="1:4" x14ac:dyDescent="0.2">
      <c r="A3046">
        <v>6086</v>
      </c>
      <c r="B3046">
        <f t="shared" si="98"/>
        <v>0.60860000000000003</v>
      </c>
      <c r="C3046">
        <v>0.01</v>
      </c>
      <c r="D3046">
        <f t="shared" si="97"/>
        <v>6.0860000000000004E-2</v>
      </c>
    </row>
    <row r="3047" spans="1:4" x14ac:dyDescent="0.2">
      <c r="A3047">
        <v>6088</v>
      </c>
      <c r="B3047">
        <f t="shared" si="98"/>
        <v>0.60880000000000001</v>
      </c>
      <c r="C3047">
        <v>0.01</v>
      </c>
      <c r="D3047">
        <f t="shared" si="97"/>
        <v>6.0880000000000004E-2</v>
      </c>
    </row>
    <row r="3048" spans="1:4" x14ac:dyDescent="0.2">
      <c r="A3048">
        <v>6090</v>
      </c>
      <c r="B3048">
        <f t="shared" si="98"/>
        <v>0.60899999999999999</v>
      </c>
      <c r="C3048">
        <v>0.01</v>
      </c>
      <c r="D3048">
        <f t="shared" si="97"/>
        <v>6.0900000000000003E-2</v>
      </c>
    </row>
    <row r="3049" spans="1:4" x14ac:dyDescent="0.2">
      <c r="A3049">
        <v>6092</v>
      </c>
      <c r="B3049">
        <f t="shared" si="98"/>
        <v>0.60920000000000007</v>
      </c>
      <c r="C3049">
        <v>0.01</v>
      </c>
      <c r="D3049">
        <f t="shared" si="97"/>
        <v>6.0920000000000002E-2</v>
      </c>
    </row>
    <row r="3050" spans="1:4" x14ac:dyDescent="0.2">
      <c r="A3050">
        <v>6094</v>
      </c>
      <c r="B3050">
        <f t="shared" si="98"/>
        <v>0.60940000000000005</v>
      </c>
      <c r="C3050">
        <v>0.01</v>
      </c>
      <c r="D3050">
        <f t="shared" si="97"/>
        <v>6.0940000000000008E-2</v>
      </c>
    </row>
    <row r="3051" spans="1:4" x14ac:dyDescent="0.2">
      <c r="A3051">
        <v>6096</v>
      </c>
      <c r="B3051">
        <f t="shared" si="98"/>
        <v>0.60960000000000003</v>
      </c>
      <c r="C3051">
        <v>0.01</v>
      </c>
      <c r="D3051">
        <f t="shared" si="97"/>
        <v>6.0960000000000007E-2</v>
      </c>
    </row>
    <row r="3052" spans="1:4" x14ac:dyDescent="0.2">
      <c r="A3052">
        <v>6098</v>
      </c>
      <c r="B3052">
        <f t="shared" si="98"/>
        <v>0.60980000000000001</v>
      </c>
      <c r="C3052">
        <v>0.01</v>
      </c>
      <c r="D3052">
        <f t="shared" si="97"/>
        <v>6.0980000000000006E-2</v>
      </c>
    </row>
    <row r="3053" spans="1:4" x14ac:dyDescent="0.2">
      <c r="A3053">
        <v>6100</v>
      </c>
      <c r="B3053">
        <f t="shared" si="98"/>
        <v>0.61</v>
      </c>
      <c r="C3053">
        <v>0.01</v>
      </c>
      <c r="D3053">
        <f t="shared" si="97"/>
        <v>6.1000000000000006E-2</v>
      </c>
    </row>
    <row r="3054" spans="1:4" x14ac:dyDescent="0.2">
      <c r="A3054">
        <v>6102</v>
      </c>
      <c r="B3054">
        <f t="shared" si="98"/>
        <v>0.61020000000000008</v>
      </c>
      <c r="C3054">
        <v>0.01</v>
      </c>
      <c r="D3054">
        <f t="shared" si="97"/>
        <v>6.1020000000000005E-2</v>
      </c>
    </row>
    <row r="3055" spans="1:4" x14ac:dyDescent="0.2">
      <c r="A3055">
        <v>6104</v>
      </c>
      <c r="B3055">
        <f t="shared" si="98"/>
        <v>0.61040000000000005</v>
      </c>
      <c r="C3055">
        <v>0.01</v>
      </c>
      <c r="D3055">
        <f t="shared" si="97"/>
        <v>6.1040000000000004E-2</v>
      </c>
    </row>
    <row r="3056" spans="1:4" x14ac:dyDescent="0.2">
      <c r="A3056">
        <v>6106</v>
      </c>
      <c r="B3056">
        <f t="shared" si="98"/>
        <v>0.61060000000000003</v>
      </c>
      <c r="C3056">
        <v>0.01</v>
      </c>
      <c r="D3056">
        <f t="shared" si="97"/>
        <v>6.1060000000000003E-2</v>
      </c>
    </row>
    <row r="3057" spans="1:4" x14ac:dyDescent="0.2">
      <c r="A3057">
        <v>6108</v>
      </c>
      <c r="B3057">
        <f t="shared" si="98"/>
        <v>0.61080000000000001</v>
      </c>
      <c r="C3057">
        <v>0.01</v>
      </c>
      <c r="D3057">
        <f t="shared" si="97"/>
        <v>6.1080000000000002E-2</v>
      </c>
    </row>
    <row r="3058" spans="1:4" x14ac:dyDescent="0.2">
      <c r="A3058">
        <v>6110</v>
      </c>
      <c r="B3058">
        <f t="shared" si="98"/>
        <v>0.61099999999999999</v>
      </c>
      <c r="C3058">
        <v>0.01</v>
      </c>
      <c r="D3058">
        <f t="shared" si="97"/>
        <v>6.1100000000000002E-2</v>
      </c>
    </row>
    <row r="3059" spans="1:4" x14ac:dyDescent="0.2">
      <c r="A3059">
        <v>6112</v>
      </c>
      <c r="B3059">
        <f t="shared" si="98"/>
        <v>0.61120000000000008</v>
      </c>
      <c r="C3059">
        <v>0.01</v>
      </c>
      <c r="D3059">
        <f t="shared" si="97"/>
        <v>6.1120000000000008E-2</v>
      </c>
    </row>
    <row r="3060" spans="1:4" x14ac:dyDescent="0.2">
      <c r="A3060">
        <v>6114</v>
      </c>
      <c r="B3060">
        <f t="shared" si="98"/>
        <v>0.61140000000000005</v>
      </c>
      <c r="C3060">
        <v>0.01</v>
      </c>
      <c r="D3060">
        <f t="shared" si="97"/>
        <v>6.1140000000000007E-2</v>
      </c>
    </row>
    <row r="3061" spans="1:4" x14ac:dyDescent="0.2">
      <c r="A3061">
        <v>6116</v>
      </c>
      <c r="B3061">
        <f t="shared" si="98"/>
        <v>0.61160000000000003</v>
      </c>
      <c r="C3061">
        <v>0.01</v>
      </c>
      <c r="D3061">
        <f t="shared" si="97"/>
        <v>6.1160000000000006E-2</v>
      </c>
    </row>
    <row r="3062" spans="1:4" x14ac:dyDescent="0.2">
      <c r="A3062">
        <v>6118</v>
      </c>
      <c r="B3062">
        <f t="shared" si="98"/>
        <v>0.61180000000000001</v>
      </c>
      <c r="C3062">
        <v>0.01</v>
      </c>
      <c r="D3062">
        <f t="shared" ref="D3062:D3125" si="99">A3062*0.00001</f>
        <v>6.1180000000000005E-2</v>
      </c>
    </row>
    <row r="3063" spans="1:4" x14ac:dyDescent="0.2">
      <c r="A3063">
        <v>6120</v>
      </c>
      <c r="B3063">
        <f t="shared" si="98"/>
        <v>0.61199999999999999</v>
      </c>
      <c r="C3063">
        <v>0.01</v>
      </c>
      <c r="D3063">
        <f t="shared" si="99"/>
        <v>6.1200000000000004E-2</v>
      </c>
    </row>
    <row r="3064" spans="1:4" x14ac:dyDescent="0.2">
      <c r="A3064">
        <v>6122</v>
      </c>
      <c r="B3064">
        <f t="shared" si="98"/>
        <v>0.61220000000000008</v>
      </c>
      <c r="C3064">
        <v>0.01</v>
      </c>
      <c r="D3064">
        <f t="shared" si="99"/>
        <v>6.1220000000000004E-2</v>
      </c>
    </row>
    <row r="3065" spans="1:4" x14ac:dyDescent="0.2">
      <c r="A3065">
        <v>6124</v>
      </c>
      <c r="B3065">
        <f t="shared" si="98"/>
        <v>0.61240000000000006</v>
      </c>
      <c r="C3065">
        <v>0.01</v>
      </c>
      <c r="D3065">
        <f t="shared" si="99"/>
        <v>6.1240000000000003E-2</v>
      </c>
    </row>
    <row r="3066" spans="1:4" x14ac:dyDescent="0.2">
      <c r="A3066">
        <v>6126</v>
      </c>
      <c r="B3066">
        <f t="shared" si="98"/>
        <v>0.61260000000000003</v>
      </c>
      <c r="C3066">
        <v>0.01</v>
      </c>
      <c r="D3066">
        <f t="shared" si="99"/>
        <v>6.1260000000000002E-2</v>
      </c>
    </row>
    <row r="3067" spans="1:4" x14ac:dyDescent="0.2">
      <c r="A3067">
        <v>6128</v>
      </c>
      <c r="B3067">
        <f t="shared" si="98"/>
        <v>0.61280000000000001</v>
      </c>
      <c r="C3067">
        <v>0.01</v>
      </c>
      <c r="D3067">
        <f t="shared" si="99"/>
        <v>6.1280000000000008E-2</v>
      </c>
    </row>
    <row r="3068" spans="1:4" x14ac:dyDescent="0.2">
      <c r="A3068">
        <v>6130</v>
      </c>
      <c r="B3068">
        <f t="shared" si="98"/>
        <v>0.61299999999999999</v>
      </c>
      <c r="C3068">
        <v>0.01</v>
      </c>
      <c r="D3068">
        <f t="shared" si="99"/>
        <v>6.1300000000000007E-2</v>
      </c>
    </row>
    <row r="3069" spans="1:4" x14ac:dyDescent="0.2">
      <c r="A3069">
        <v>6132</v>
      </c>
      <c r="B3069">
        <f t="shared" si="98"/>
        <v>0.61320000000000008</v>
      </c>
      <c r="C3069">
        <v>0.01</v>
      </c>
      <c r="D3069">
        <f t="shared" si="99"/>
        <v>6.1320000000000006E-2</v>
      </c>
    </row>
    <row r="3070" spans="1:4" x14ac:dyDescent="0.2">
      <c r="A3070">
        <v>6134</v>
      </c>
      <c r="B3070">
        <f t="shared" si="98"/>
        <v>0.61340000000000006</v>
      </c>
      <c r="C3070">
        <v>0.01</v>
      </c>
      <c r="D3070">
        <f t="shared" si="99"/>
        <v>6.1340000000000006E-2</v>
      </c>
    </row>
    <row r="3071" spans="1:4" x14ac:dyDescent="0.2">
      <c r="A3071">
        <v>6136</v>
      </c>
      <c r="B3071">
        <f t="shared" si="98"/>
        <v>0.61360000000000003</v>
      </c>
      <c r="C3071">
        <v>0.01</v>
      </c>
      <c r="D3071">
        <f t="shared" si="99"/>
        <v>6.1360000000000005E-2</v>
      </c>
    </row>
    <row r="3072" spans="1:4" x14ac:dyDescent="0.2">
      <c r="A3072">
        <v>6138</v>
      </c>
      <c r="B3072">
        <f t="shared" si="98"/>
        <v>0.61380000000000001</v>
      </c>
      <c r="C3072">
        <v>0.01</v>
      </c>
      <c r="D3072">
        <f t="shared" si="99"/>
        <v>6.1380000000000004E-2</v>
      </c>
    </row>
    <row r="3073" spans="1:4" x14ac:dyDescent="0.2">
      <c r="A3073">
        <v>6140</v>
      </c>
      <c r="B3073">
        <f t="shared" si="98"/>
        <v>0.61399999999999999</v>
      </c>
      <c r="C3073">
        <v>0.01</v>
      </c>
      <c r="D3073">
        <f t="shared" si="99"/>
        <v>6.1400000000000003E-2</v>
      </c>
    </row>
    <row r="3074" spans="1:4" x14ac:dyDescent="0.2">
      <c r="A3074">
        <v>6142</v>
      </c>
      <c r="B3074">
        <f t="shared" si="98"/>
        <v>0.61420000000000008</v>
      </c>
      <c r="C3074">
        <v>0.01</v>
      </c>
      <c r="D3074">
        <f t="shared" si="99"/>
        <v>6.1420000000000002E-2</v>
      </c>
    </row>
    <row r="3075" spans="1:4" x14ac:dyDescent="0.2">
      <c r="A3075">
        <v>6144</v>
      </c>
      <c r="B3075">
        <f t="shared" si="98"/>
        <v>0.61440000000000006</v>
      </c>
      <c r="C3075">
        <v>0.01</v>
      </c>
      <c r="D3075">
        <f t="shared" si="99"/>
        <v>6.1440000000000008E-2</v>
      </c>
    </row>
    <row r="3076" spans="1:4" x14ac:dyDescent="0.2">
      <c r="A3076">
        <v>6146</v>
      </c>
      <c r="B3076">
        <f t="shared" si="98"/>
        <v>0.61460000000000004</v>
      </c>
      <c r="C3076">
        <v>0.01</v>
      </c>
      <c r="D3076">
        <f t="shared" si="99"/>
        <v>6.1460000000000008E-2</v>
      </c>
    </row>
    <row r="3077" spans="1:4" x14ac:dyDescent="0.2">
      <c r="A3077">
        <v>6148</v>
      </c>
      <c r="B3077">
        <f t="shared" si="98"/>
        <v>0.61480000000000001</v>
      </c>
      <c r="C3077">
        <v>0.01</v>
      </c>
      <c r="D3077">
        <f t="shared" si="99"/>
        <v>6.1480000000000007E-2</v>
      </c>
    </row>
    <row r="3078" spans="1:4" x14ac:dyDescent="0.2">
      <c r="A3078">
        <v>6150</v>
      </c>
      <c r="B3078">
        <f t="shared" si="98"/>
        <v>0.61499999999999999</v>
      </c>
      <c r="C3078">
        <v>0.01</v>
      </c>
      <c r="D3078">
        <f t="shared" si="99"/>
        <v>6.1500000000000006E-2</v>
      </c>
    </row>
    <row r="3079" spans="1:4" x14ac:dyDescent="0.2">
      <c r="A3079">
        <v>6152</v>
      </c>
      <c r="B3079">
        <f t="shared" ref="B3079:B3142" si="100">A3079*0.0001</f>
        <v>0.61520000000000008</v>
      </c>
      <c r="C3079">
        <v>0.01</v>
      </c>
      <c r="D3079">
        <f t="shared" si="99"/>
        <v>6.1520000000000005E-2</v>
      </c>
    </row>
    <row r="3080" spans="1:4" x14ac:dyDescent="0.2">
      <c r="A3080">
        <v>6154</v>
      </c>
      <c r="B3080">
        <f t="shared" si="100"/>
        <v>0.61540000000000006</v>
      </c>
      <c r="C3080">
        <v>0.01</v>
      </c>
      <c r="D3080">
        <f t="shared" si="99"/>
        <v>6.1540000000000004E-2</v>
      </c>
    </row>
    <row r="3081" spans="1:4" x14ac:dyDescent="0.2">
      <c r="A3081">
        <v>6156</v>
      </c>
      <c r="B3081">
        <f t="shared" si="100"/>
        <v>0.61560000000000004</v>
      </c>
      <c r="C3081">
        <v>0.01</v>
      </c>
      <c r="D3081">
        <f t="shared" si="99"/>
        <v>6.1560000000000004E-2</v>
      </c>
    </row>
    <row r="3082" spans="1:4" x14ac:dyDescent="0.2">
      <c r="A3082">
        <v>6158</v>
      </c>
      <c r="B3082">
        <f t="shared" si="100"/>
        <v>0.61580000000000001</v>
      </c>
      <c r="C3082">
        <v>0.01</v>
      </c>
      <c r="D3082">
        <f t="shared" si="99"/>
        <v>6.1580000000000003E-2</v>
      </c>
    </row>
    <row r="3083" spans="1:4" x14ac:dyDescent="0.2">
      <c r="A3083">
        <v>6160</v>
      </c>
      <c r="B3083">
        <f t="shared" si="100"/>
        <v>0.61599999999999999</v>
      </c>
      <c r="C3083">
        <v>0.01</v>
      </c>
      <c r="D3083">
        <f t="shared" si="99"/>
        <v>6.1600000000000002E-2</v>
      </c>
    </row>
    <row r="3084" spans="1:4" x14ac:dyDescent="0.2">
      <c r="A3084">
        <v>6162</v>
      </c>
      <c r="B3084">
        <f t="shared" si="100"/>
        <v>0.61620000000000008</v>
      </c>
      <c r="C3084">
        <v>0.01</v>
      </c>
      <c r="D3084">
        <f t="shared" si="99"/>
        <v>6.1620000000000008E-2</v>
      </c>
    </row>
    <row r="3085" spans="1:4" x14ac:dyDescent="0.2">
      <c r="A3085">
        <v>6164</v>
      </c>
      <c r="B3085">
        <f t="shared" si="100"/>
        <v>0.61640000000000006</v>
      </c>
      <c r="C3085">
        <v>0.01</v>
      </c>
      <c r="D3085">
        <f t="shared" si="99"/>
        <v>6.1640000000000007E-2</v>
      </c>
    </row>
    <row r="3086" spans="1:4" x14ac:dyDescent="0.2">
      <c r="A3086">
        <v>6166</v>
      </c>
      <c r="B3086">
        <f t="shared" si="100"/>
        <v>0.61660000000000004</v>
      </c>
      <c r="C3086">
        <v>0.01</v>
      </c>
      <c r="D3086">
        <f t="shared" si="99"/>
        <v>6.1660000000000006E-2</v>
      </c>
    </row>
    <row r="3087" spans="1:4" x14ac:dyDescent="0.2">
      <c r="A3087">
        <v>6168</v>
      </c>
      <c r="B3087">
        <f t="shared" si="100"/>
        <v>0.61680000000000001</v>
      </c>
      <c r="C3087">
        <v>0.01</v>
      </c>
      <c r="D3087">
        <f t="shared" si="99"/>
        <v>6.1680000000000006E-2</v>
      </c>
    </row>
    <row r="3088" spans="1:4" x14ac:dyDescent="0.2">
      <c r="A3088">
        <v>6170</v>
      </c>
      <c r="B3088">
        <f t="shared" si="100"/>
        <v>0.61699999999999999</v>
      </c>
      <c r="C3088">
        <v>0.01</v>
      </c>
      <c r="D3088">
        <f t="shared" si="99"/>
        <v>6.1700000000000005E-2</v>
      </c>
    </row>
    <row r="3089" spans="1:4" x14ac:dyDescent="0.2">
      <c r="A3089">
        <v>6172</v>
      </c>
      <c r="B3089">
        <f t="shared" si="100"/>
        <v>0.61720000000000008</v>
      </c>
      <c r="C3089">
        <v>0.01</v>
      </c>
      <c r="D3089">
        <f t="shared" si="99"/>
        <v>6.1720000000000004E-2</v>
      </c>
    </row>
    <row r="3090" spans="1:4" x14ac:dyDescent="0.2">
      <c r="A3090">
        <v>6174</v>
      </c>
      <c r="B3090">
        <f t="shared" si="100"/>
        <v>0.61740000000000006</v>
      </c>
      <c r="C3090">
        <v>0.01</v>
      </c>
      <c r="D3090">
        <f t="shared" si="99"/>
        <v>6.1740000000000003E-2</v>
      </c>
    </row>
    <row r="3091" spans="1:4" x14ac:dyDescent="0.2">
      <c r="A3091">
        <v>6176</v>
      </c>
      <c r="B3091">
        <f t="shared" si="100"/>
        <v>0.61760000000000004</v>
      </c>
      <c r="C3091">
        <v>0.01</v>
      </c>
      <c r="D3091">
        <f t="shared" si="99"/>
        <v>6.1760000000000002E-2</v>
      </c>
    </row>
    <row r="3092" spans="1:4" x14ac:dyDescent="0.2">
      <c r="A3092">
        <v>6178</v>
      </c>
      <c r="B3092">
        <f t="shared" si="100"/>
        <v>0.61780000000000002</v>
      </c>
      <c r="C3092">
        <v>0.01</v>
      </c>
      <c r="D3092">
        <f t="shared" si="99"/>
        <v>6.1780000000000009E-2</v>
      </c>
    </row>
    <row r="3093" spans="1:4" x14ac:dyDescent="0.2">
      <c r="A3093">
        <v>6180</v>
      </c>
      <c r="B3093">
        <f t="shared" si="100"/>
        <v>0.61799999999999999</v>
      </c>
      <c r="C3093">
        <v>0.01</v>
      </c>
      <c r="D3093">
        <f t="shared" si="99"/>
        <v>6.1800000000000008E-2</v>
      </c>
    </row>
    <row r="3094" spans="1:4" x14ac:dyDescent="0.2">
      <c r="A3094">
        <v>6182</v>
      </c>
      <c r="B3094">
        <f t="shared" si="100"/>
        <v>0.61820000000000008</v>
      </c>
      <c r="C3094">
        <v>0.01</v>
      </c>
      <c r="D3094">
        <f t="shared" si="99"/>
        <v>6.1820000000000007E-2</v>
      </c>
    </row>
    <row r="3095" spans="1:4" x14ac:dyDescent="0.2">
      <c r="A3095">
        <v>6184</v>
      </c>
      <c r="B3095">
        <f t="shared" si="100"/>
        <v>0.61840000000000006</v>
      </c>
      <c r="C3095">
        <v>0.01</v>
      </c>
      <c r="D3095">
        <f t="shared" si="99"/>
        <v>6.1840000000000006E-2</v>
      </c>
    </row>
    <row r="3096" spans="1:4" x14ac:dyDescent="0.2">
      <c r="A3096">
        <v>6186</v>
      </c>
      <c r="B3096">
        <f t="shared" si="100"/>
        <v>0.61860000000000004</v>
      </c>
      <c r="C3096">
        <v>0.01</v>
      </c>
      <c r="D3096">
        <f t="shared" si="99"/>
        <v>6.1860000000000005E-2</v>
      </c>
    </row>
    <row r="3097" spans="1:4" x14ac:dyDescent="0.2">
      <c r="A3097">
        <v>6188</v>
      </c>
      <c r="B3097">
        <f t="shared" si="100"/>
        <v>0.61880000000000002</v>
      </c>
      <c r="C3097">
        <v>0.01</v>
      </c>
      <c r="D3097">
        <f t="shared" si="99"/>
        <v>6.1880000000000004E-2</v>
      </c>
    </row>
    <row r="3098" spans="1:4" x14ac:dyDescent="0.2">
      <c r="A3098">
        <v>6190</v>
      </c>
      <c r="B3098">
        <f t="shared" si="100"/>
        <v>0.61899999999999999</v>
      </c>
      <c r="C3098">
        <v>0.01</v>
      </c>
      <c r="D3098">
        <f t="shared" si="99"/>
        <v>6.1900000000000004E-2</v>
      </c>
    </row>
    <row r="3099" spans="1:4" x14ac:dyDescent="0.2">
      <c r="A3099">
        <v>6192</v>
      </c>
      <c r="B3099">
        <f t="shared" si="100"/>
        <v>0.61920000000000008</v>
      </c>
      <c r="C3099">
        <v>0.01</v>
      </c>
      <c r="D3099">
        <f t="shared" si="99"/>
        <v>6.1920000000000003E-2</v>
      </c>
    </row>
    <row r="3100" spans="1:4" x14ac:dyDescent="0.2">
      <c r="A3100">
        <v>6194</v>
      </c>
      <c r="B3100">
        <f t="shared" si="100"/>
        <v>0.61940000000000006</v>
      </c>
      <c r="C3100">
        <v>0.01</v>
      </c>
      <c r="D3100">
        <f t="shared" si="99"/>
        <v>6.1940000000000002E-2</v>
      </c>
    </row>
    <row r="3101" spans="1:4" x14ac:dyDescent="0.2">
      <c r="A3101">
        <v>6196</v>
      </c>
      <c r="B3101">
        <f t="shared" si="100"/>
        <v>0.61960000000000004</v>
      </c>
      <c r="C3101">
        <v>0.01</v>
      </c>
      <c r="D3101">
        <f t="shared" si="99"/>
        <v>6.1960000000000008E-2</v>
      </c>
    </row>
    <row r="3102" spans="1:4" x14ac:dyDescent="0.2">
      <c r="A3102">
        <v>6198</v>
      </c>
      <c r="B3102">
        <f t="shared" si="100"/>
        <v>0.61980000000000002</v>
      </c>
      <c r="C3102">
        <v>0.01</v>
      </c>
      <c r="D3102">
        <f t="shared" si="99"/>
        <v>6.1980000000000007E-2</v>
      </c>
    </row>
    <row r="3103" spans="1:4" x14ac:dyDescent="0.2">
      <c r="A3103">
        <v>6200</v>
      </c>
      <c r="B3103">
        <f t="shared" si="100"/>
        <v>0.62</v>
      </c>
      <c r="C3103">
        <v>0.01</v>
      </c>
      <c r="D3103">
        <f t="shared" si="99"/>
        <v>6.2000000000000006E-2</v>
      </c>
    </row>
    <row r="3104" spans="1:4" x14ac:dyDescent="0.2">
      <c r="A3104">
        <v>6202</v>
      </c>
      <c r="B3104">
        <f t="shared" si="100"/>
        <v>0.62020000000000008</v>
      </c>
      <c r="C3104">
        <v>0.01</v>
      </c>
      <c r="D3104">
        <f t="shared" si="99"/>
        <v>6.2020000000000006E-2</v>
      </c>
    </row>
    <row r="3105" spans="1:4" x14ac:dyDescent="0.2">
      <c r="A3105">
        <v>6204</v>
      </c>
      <c r="B3105">
        <f t="shared" si="100"/>
        <v>0.62040000000000006</v>
      </c>
      <c r="C3105">
        <v>0.01</v>
      </c>
      <c r="D3105">
        <f t="shared" si="99"/>
        <v>6.2040000000000005E-2</v>
      </c>
    </row>
    <row r="3106" spans="1:4" x14ac:dyDescent="0.2">
      <c r="A3106">
        <v>6206</v>
      </c>
      <c r="B3106">
        <f t="shared" si="100"/>
        <v>0.62060000000000004</v>
      </c>
      <c r="C3106">
        <v>0.01</v>
      </c>
      <c r="D3106">
        <f t="shared" si="99"/>
        <v>6.2060000000000004E-2</v>
      </c>
    </row>
    <row r="3107" spans="1:4" x14ac:dyDescent="0.2">
      <c r="A3107">
        <v>6208</v>
      </c>
      <c r="B3107">
        <f t="shared" si="100"/>
        <v>0.62080000000000002</v>
      </c>
      <c r="C3107">
        <v>0.01</v>
      </c>
      <c r="D3107">
        <f t="shared" si="99"/>
        <v>6.2080000000000003E-2</v>
      </c>
    </row>
    <row r="3108" spans="1:4" x14ac:dyDescent="0.2">
      <c r="A3108">
        <v>6210</v>
      </c>
      <c r="B3108">
        <f t="shared" si="100"/>
        <v>0.621</v>
      </c>
      <c r="C3108">
        <v>0.01</v>
      </c>
      <c r="D3108">
        <f t="shared" si="99"/>
        <v>6.2100000000000002E-2</v>
      </c>
    </row>
    <row r="3109" spans="1:4" x14ac:dyDescent="0.2">
      <c r="A3109">
        <v>6212</v>
      </c>
      <c r="B3109">
        <f t="shared" si="100"/>
        <v>0.62119999999999997</v>
      </c>
      <c r="C3109">
        <v>0.01</v>
      </c>
      <c r="D3109">
        <f t="shared" si="99"/>
        <v>6.2120000000000009E-2</v>
      </c>
    </row>
    <row r="3110" spans="1:4" x14ac:dyDescent="0.2">
      <c r="A3110">
        <v>6214</v>
      </c>
      <c r="B3110">
        <f t="shared" si="100"/>
        <v>0.62140000000000006</v>
      </c>
      <c r="C3110">
        <v>0.01</v>
      </c>
      <c r="D3110">
        <f t="shared" si="99"/>
        <v>6.2140000000000008E-2</v>
      </c>
    </row>
    <row r="3111" spans="1:4" x14ac:dyDescent="0.2">
      <c r="A3111">
        <v>6216</v>
      </c>
      <c r="B3111">
        <f t="shared" si="100"/>
        <v>0.62160000000000004</v>
      </c>
      <c r="C3111">
        <v>0.01</v>
      </c>
      <c r="D3111">
        <f t="shared" si="99"/>
        <v>6.2160000000000007E-2</v>
      </c>
    </row>
    <row r="3112" spans="1:4" x14ac:dyDescent="0.2">
      <c r="A3112">
        <v>6218</v>
      </c>
      <c r="B3112">
        <f t="shared" si="100"/>
        <v>0.62180000000000002</v>
      </c>
      <c r="C3112">
        <v>0.01</v>
      </c>
      <c r="D3112">
        <f t="shared" si="99"/>
        <v>6.2180000000000006E-2</v>
      </c>
    </row>
    <row r="3113" spans="1:4" x14ac:dyDescent="0.2">
      <c r="A3113">
        <v>6220</v>
      </c>
      <c r="B3113">
        <f t="shared" si="100"/>
        <v>0.622</v>
      </c>
      <c r="C3113">
        <v>0.01</v>
      </c>
      <c r="D3113">
        <f t="shared" si="99"/>
        <v>6.2200000000000005E-2</v>
      </c>
    </row>
    <row r="3114" spans="1:4" x14ac:dyDescent="0.2">
      <c r="A3114">
        <v>6222</v>
      </c>
      <c r="B3114">
        <f t="shared" si="100"/>
        <v>0.62219999999999998</v>
      </c>
      <c r="C3114">
        <v>0.01</v>
      </c>
      <c r="D3114">
        <f t="shared" si="99"/>
        <v>6.2220000000000004E-2</v>
      </c>
    </row>
    <row r="3115" spans="1:4" x14ac:dyDescent="0.2">
      <c r="A3115">
        <v>6224</v>
      </c>
      <c r="B3115">
        <f t="shared" si="100"/>
        <v>0.62240000000000006</v>
      </c>
      <c r="C3115">
        <v>0.01</v>
      </c>
      <c r="D3115">
        <f t="shared" si="99"/>
        <v>6.2240000000000004E-2</v>
      </c>
    </row>
    <row r="3116" spans="1:4" x14ac:dyDescent="0.2">
      <c r="A3116">
        <v>6226</v>
      </c>
      <c r="B3116">
        <f t="shared" si="100"/>
        <v>0.62260000000000004</v>
      </c>
      <c r="C3116">
        <v>0.01</v>
      </c>
      <c r="D3116">
        <f t="shared" si="99"/>
        <v>6.2260000000000003E-2</v>
      </c>
    </row>
    <row r="3117" spans="1:4" x14ac:dyDescent="0.2">
      <c r="A3117">
        <v>6228</v>
      </c>
      <c r="B3117">
        <f t="shared" si="100"/>
        <v>0.62280000000000002</v>
      </c>
      <c r="C3117">
        <v>0.01</v>
      </c>
      <c r="D3117">
        <f t="shared" si="99"/>
        <v>6.2280000000000002E-2</v>
      </c>
    </row>
    <row r="3118" spans="1:4" x14ac:dyDescent="0.2">
      <c r="A3118">
        <v>6230</v>
      </c>
      <c r="B3118">
        <f t="shared" si="100"/>
        <v>0.623</v>
      </c>
      <c r="C3118">
        <v>0.01</v>
      </c>
      <c r="D3118">
        <f t="shared" si="99"/>
        <v>6.2300000000000008E-2</v>
      </c>
    </row>
    <row r="3119" spans="1:4" x14ac:dyDescent="0.2">
      <c r="A3119">
        <v>6232</v>
      </c>
      <c r="B3119">
        <f t="shared" si="100"/>
        <v>0.62319999999999998</v>
      </c>
      <c r="C3119">
        <v>0.01</v>
      </c>
      <c r="D3119">
        <f t="shared" si="99"/>
        <v>6.2320000000000007E-2</v>
      </c>
    </row>
    <row r="3120" spans="1:4" x14ac:dyDescent="0.2">
      <c r="A3120">
        <v>6234</v>
      </c>
      <c r="B3120">
        <f t="shared" si="100"/>
        <v>0.62340000000000007</v>
      </c>
      <c r="C3120">
        <v>0.01</v>
      </c>
      <c r="D3120">
        <f t="shared" si="99"/>
        <v>6.2340000000000007E-2</v>
      </c>
    </row>
    <row r="3121" spans="1:4" x14ac:dyDescent="0.2">
      <c r="A3121">
        <v>6236</v>
      </c>
      <c r="B3121">
        <f t="shared" si="100"/>
        <v>0.62360000000000004</v>
      </c>
      <c r="C3121">
        <v>0.01</v>
      </c>
      <c r="D3121">
        <f t="shared" si="99"/>
        <v>6.2360000000000006E-2</v>
      </c>
    </row>
    <row r="3122" spans="1:4" x14ac:dyDescent="0.2">
      <c r="A3122">
        <v>6238</v>
      </c>
      <c r="B3122">
        <f t="shared" si="100"/>
        <v>0.62380000000000002</v>
      </c>
      <c r="C3122">
        <v>0.01</v>
      </c>
      <c r="D3122">
        <f t="shared" si="99"/>
        <v>6.2380000000000005E-2</v>
      </c>
    </row>
    <row r="3123" spans="1:4" x14ac:dyDescent="0.2">
      <c r="A3123">
        <v>6240</v>
      </c>
      <c r="B3123">
        <f t="shared" si="100"/>
        <v>0.624</v>
      </c>
      <c r="C3123">
        <v>0.01</v>
      </c>
      <c r="D3123">
        <f t="shared" si="99"/>
        <v>6.2400000000000004E-2</v>
      </c>
    </row>
    <row r="3124" spans="1:4" x14ac:dyDescent="0.2">
      <c r="A3124">
        <v>6242</v>
      </c>
      <c r="B3124">
        <f t="shared" si="100"/>
        <v>0.62419999999999998</v>
      </c>
      <c r="C3124">
        <v>0.01</v>
      </c>
      <c r="D3124">
        <f t="shared" si="99"/>
        <v>6.2420000000000003E-2</v>
      </c>
    </row>
    <row r="3125" spans="1:4" x14ac:dyDescent="0.2">
      <c r="A3125">
        <v>6244</v>
      </c>
      <c r="B3125">
        <f t="shared" si="100"/>
        <v>0.62440000000000007</v>
      </c>
      <c r="C3125">
        <v>0.01</v>
      </c>
      <c r="D3125">
        <f t="shared" si="99"/>
        <v>6.2440000000000002E-2</v>
      </c>
    </row>
    <row r="3126" spans="1:4" x14ac:dyDescent="0.2">
      <c r="A3126">
        <v>6246</v>
      </c>
      <c r="B3126">
        <f t="shared" si="100"/>
        <v>0.62460000000000004</v>
      </c>
      <c r="C3126">
        <v>0.01</v>
      </c>
      <c r="D3126">
        <f t="shared" ref="D3126:D3189" si="101">A3126*0.00001</f>
        <v>6.2460000000000009E-2</v>
      </c>
    </row>
    <row r="3127" spans="1:4" x14ac:dyDescent="0.2">
      <c r="A3127">
        <v>6248</v>
      </c>
      <c r="B3127">
        <f t="shared" si="100"/>
        <v>0.62480000000000002</v>
      </c>
      <c r="C3127">
        <v>0.01</v>
      </c>
      <c r="D3127">
        <f t="shared" si="101"/>
        <v>6.2480000000000008E-2</v>
      </c>
    </row>
    <row r="3128" spans="1:4" x14ac:dyDescent="0.2">
      <c r="A3128">
        <v>6250</v>
      </c>
      <c r="B3128">
        <f t="shared" si="100"/>
        <v>0.625</v>
      </c>
      <c r="C3128">
        <v>0.01</v>
      </c>
      <c r="D3128">
        <f t="shared" si="101"/>
        <v>6.25E-2</v>
      </c>
    </row>
    <row r="3129" spans="1:4" x14ac:dyDescent="0.2">
      <c r="A3129">
        <v>6252</v>
      </c>
      <c r="B3129">
        <f t="shared" si="100"/>
        <v>0.62519999999999998</v>
      </c>
      <c r="C3129">
        <v>0.01</v>
      </c>
      <c r="D3129">
        <f t="shared" si="101"/>
        <v>6.2520000000000006E-2</v>
      </c>
    </row>
    <row r="3130" spans="1:4" x14ac:dyDescent="0.2">
      <c r="A3130">
        <v>6254</v>
      </c>
      <c r="B3130">
        <f t="shared" si="100"/>
        <v>0.62540000000000007</v>
      </c>
      <c r="C3130">
        <v>0.01</v>
      </c>
      <c r="D3130">
        <f t="shared" si="101"/>
        <v>6.2539999999999998E-2</v>
      </c>
    </row>
    <row r="3131" spans="1:4" x14ac:dyDescent="0.2">
      <c r="A3131">
        <v>6256</v>
      </c>
      <c r="B3131">
        <f t="shared" si="100"/>
        <v>0.62560000000000004</v>
      </c>
      <c r="C3131">
        <v>0.01</v>
      </c>
      <c r="D3131">
        <f t="shared" si="101"/>
        <v>6.2560000000000004E-2</v>
      </c>
    </row>
    <row r="3132" spans="1:4" x14ac:dyDescent="0.2">
      <c r="A3132">
        <v>6258</v>
      </c>
      <c r="B3132">
        <f t="shared" si="100"/>
        <v>0.62580000000000002</v>
      </c>
      <c r="C3132">
        <v>0.01</v>
      </c>
      <c r="D3132">
        <f t="shared" si="101"/>
        <v>6.2580000000000011E-2</v>
      </c>
    </row>
    <row r="3133" spans="1:4" x14ac:dyDescent="0.2">
      <c r="A3133">
        <v>6260</v>
      </c>
      <c r="B3133">
        <f t="shared" si="100"/>
        <v>0.626</v>
      </c>
      <c r="C3133">
        <v>0.01</v>
      </c>
      <c r="D3133">
        <f t="shared" si="101"/>
        <v>6.2600000000000003E-2</v>
      </c>
    </row>
    <row r="3134" spans="1:4" x14ac:dyDescent="0.2">
      <c r="A3134">
        <v>6262</v>
      </c>
      <c r="B3134">
        <f t="shared" si="100"/>
        <v>0.62619999999999998</v>
      </c>
      <c r="C3134">
        <v>0.01</v>
      </c>
      <c r="D3134">
        <f t="shared" si="101"/>
        <v>6.2620000000000009E-2</v>
      </c>
    </row>
    <row r="3135" spans="1:4" x14ac:dyDescent="0.2">
      <c r="A3135">
        <v>6264</v>
      </c>
      <c r="B3135">
        <f t="shared" si="100"/>
        <v>0.62640000000000007</v>
      </c>
      <c r="C3135">
        <v>0.01</v>
      </c>
      <c r="D3135">
        <f t="shared" si="101"/>
        <v>6.2640000000000001E-2</v>
      </c>
    </row>
    <row r="3136" spans="1:4" x14ac:dyDescent="0.2">
      <c r="A3136">
        <v>6266</v>
      </c>
      <c r="B3136">
        <f t="shared" si="100"/>
        <v>0.62660000000000005</v>
      </c>
      <c r="C3136">
        <v>0.01</v>
      </c>
      <c r="D3136">
        <f t="shared" si="101"/>
        <v>6.2660000000000007E-2</v>
      </c>
    </row>
    <row r="3137" spans="1:4" x14ac:dyDescent="0.2">
      <c r="A3137">
        <v>6268</v>
      </c>
      <c r="B3137">
        <f t="shared" si="100"/>
        <v>0.62680000000000002</v>
      </c>
      <c r="C3137">
        <v>0.01</v>
      </c>
      <c r="D3137">
        <f t="shared" si="101"/>
        <v>6.268E-2</v>
      </c>
    </row>
    <row r="3138" spans="1:4" x14ac:dyDescent="0.2">
      <c r="A3138">
        <v>6270</v>
      </c>
      <c r="B3138">
        <f t="shared" si="100"/>
        <v>0.627</v>
      </c>
      <c r="C3138">
        <v>0.01</v>
      </c>
      <c r="D3138">
        <f t="shared" si="101"/>
        <v>6.2700000000000006E-2</v>
      </c>
    </row>
    <row r="3139" spans="1:4" x14ac:dyDescent="0.2">
      <c r="A3139">
        <v>6272</v>
      </c>
      <c r="B3139">
        <f t="shared" si="100"/>
        <v>0.62719999999999998</v>
      </c>
      <c r="C3139">
        <v>0.01</v>
      </c>
      <c r="D3139">
        <f t="shared" si="101"/>
        <v>6.2720000000000012E-2</v>
      </c>
    </row>
    <row r="3140" spans="1:4" x14ac:dyDescent="0.2">
      <c r="A3140">
        <v>6274</v>
      </c>
      <c r="B3140">
        <f t="shared" si="100"/>
        <v>0.62740000000000007</v>
      </c>
      <c r="C3140">
        <v>0.01</v>
      </c>
      <c r="D3140">
        <f t="shared" si="101"/>
        <v>6.2740000000000004E-2</v>
      </c>
    </row>
    <row r="3141" spans="1:4" x14ac:dyDescent="0.2">
      <c r="A3141">
        <v>6276</v>
      </c>
      <c r="B3141">
        <f t="shared" si="100"/>
        <v>0.62760000000000005</v>
      </c>
      <c r="C3141">
        <v>0.01</v>
      </c>
      <c r="D3141">
        <f t="shared" si="101"/>
        <v>6.276000000000001E-2</v>
      </c>
    </row>
    <row r="3142" spans="1:4" x14ac:dyDescent="0.2">
      <c r="A3142">
        <v>6278</v>
      </c>
      <c r="B3142">
        <f t="shared" si="100"/>
        <v>0.62780000000000002</v>
      </c>
      <c r="C3142">
        <v>0.01</v>
      </c>
      <c r="D3142">
        <f t="shared" si="101"/>
        <v>6.2780000000000002E-2</v>
      </c>
    </row>
    <row r="3143" spans="1:4" x14ac:dyDescent="0.2">
      <c r="A3143">
        <v>6280</v>
      </c>
      <c r="B3143">
        <f t="shared" ref="B3143:B3206" si="102">A3143*0.0001</f>
        <v>0.628</v>
      </c>
      <c r="C3143">
        <v>0.01</v>
      </c>
      <c r="D3143">
        <f t="shared" si="101"/>
        <v>6.2800000000000009E-2</v>
      </c>
    </row>
    <row r="3144" spans="1:4" x14ac:dyDescent="0.2">
      <c r="A3144">
        <v>6282</v>
      </c>
      <c r="B3144">
        <f t="shared" si="102"/>
        <v>0.62819999999999998</v>
      </c>
      <c r="C3144">
        <v>0.01</v>
      </c>
      <c r="D3144">
        <f t="shared" si="101"/>
        <v>6.2820000000000001E-2</v>
      </c>
    </row>
    <row r="3145" spans="1:4" x14ac:dyDescent="0.2">
      <c r="A3145">
        <v>6284</v>
      </c>
      <c r="B3145">
        <f t="shared" si="102"/>
        <v>0.62840000000000007</v>
      </c>
      <c r="C3145">
        <v>0.01</v>
      </c>
      <c r="D3145">
        <f t="shared" si="101"/>
        <v>6.2840000000000007E-2</v>
      </c>
    </row>
    <row r="3146" spans="1:4" x14ac:dyDescent="0.2">
      <c r="A3146">
        <v>6286</v>
      </c>
      <c r="B3146">
        <f t="shared" si="102"/>
        <v>0.62860000000000005</v>
      </c>
      <c r="C3146">
        <v>0.01</v>
      </c>
      <c r="D3146">
        <f t="shared" si="101"/>
        <v>6.2859999999999999E-2</v>
      </c>
    </row>
    <row r="3147" spans="1:4" x14ac:dyDescent="0.2">
      <c r="A3147">
        <v>6288</v>
      </c>
      <c r="B3147">
        <f t="shared" si="102"/>
        <v>0.62880000000000003</v>
      </c>
      <c r="C3147">
        <v>0.01</v>
      </c>
      <c r="D3147">
        <f t="shared" si="101"/>
        <v>6.2880000000000005E-2</v>
      </c>
    </row>
    <row r="3148" spans="1:4" x14ac:dyDescent="0.2">
      <c r="A3148">
        <v>6290</v>
      </c>
      <c r="B3148">
        <f t="shared" si="102"/>
        <v>0.629</v>
      </c>
      <c r="C3148">
        <v>0.01</v>
      </c>
      <c r="D3148">
        <f t="shared" si="101"/>
        <v>6.2900000000000011E-2</v>
      </c>
    </row>
    <row r="3149" spans="1:4" x14ac:dyDescent="0.2">
      <c r="A3149">
        <v>6292</v>
      </c>
      <c r="B3149">
        <f t="shared" si="102"/>
        <v>0.62919999999999998</v>
      </c>
      <c r="C3149">
        <v>0.01</v>
      </c>
      <c r="D3149">
        <f t="shared" si="101"/>
        <v>6.2920000000000004E-2</v>
      </c>
    </row>
    <row r="3150" spans="1:4" x14ac:dyDescent="0.2">
      <c r="A3150">
        <v>6294</v>
      </c>
      <c r="B3150">
        <f t="shared" si="102"/>
        <v>0.62940000000000007</v>
      </c>
      <c r="C3150">
        <v>0.01</v>
      </c>
      <c r="D3150">
        <f t="shared" si="101"/>
        <v>6.294000000000001E-2</v>
      </c>
    </row>
    <row r="3151" spans="1:4" x14ac:dyDescent="0.2">
      <c r="A3151">
        <v>6296</v>
      </c>
      <c r="B3151">
        <f t="shared" si="102"/>
        <v>0.62960000000000005</v>
      </c>
      <c r="C3151">
        <v>0.01</v>
      </c>
      <c r="D3151">
        <f t="shared" si="101"/>
        <v>6.2960000000000002E-2</v>
      </c>
    </row>
    <row r="3152" spans="1:4" x14ac:dyDescent="0.2">
      <c r="A3152">
        <v>6298</v>
      </c>
      <c r="B3152">
        <f t="shared" si="102"/>
        <v>0.62980000000000003</v>
      </c>
      <c r="C3152">
        <v>0.01</v>
      </c>
      <c r="D3152">
        <f t="shared" si="101"/>
        <v>6.2980000000000008E-2</v>
      </c>
    </row>
    <row r="3153" spans="1:4" x14ac:dyDescent="0.2">
      <c r="A3153">
        <v>6300</v>
      </c>
      <c r="B3153">
        <f t="shared" si="102"/>
        <v>0.63</v>
      </c>
      <c r="C3153">
        <v>0.01</v>
      </c>
      <c r="D3153">
        <f t="shared" si="101"/>
        <v>6.3E-2</v>
      </c>
    </row>
    <row r="3154" spans="1:4" x14ac:dyDescent="0.2">
      <c r="A3154">
        <v>6302</v>
      </c>
      <c r="B3154">
        <f t="shared" si="102"/>
        <v>0.63019999999999998</v>
      </c>
      <c r="C3154">
        <v>0.01</v>
      </c>
      <c r="D3154">
        <f t="shared" si="101"/>
        <v>6.3020000000000007E-2</v>
      </c>
    </row>
    <row r="3155" spans="1:4" x14ac:dyDescent="0.2">
      <c r="A3155">
        <v>6304</v>
      </c>
      <c r="B3155">
        <f t="shared" si="102"/>
        <v>0.63040000000000007</v>
      </c>
      <c r="C3155">
        <v>0.01</v>
      </c>
      <c r="D3155">
        <f t="shared" si="101"/>
        <v>6.3039999999999999E-2</v>
      </c>
    </row>
    <row r="3156" spans="1:4" x14ac:dyDescent="0.2">
      <c r="A3156">
        <v>6306</v>
      </c>
      <c r="B3156">
        <f t="shared" si="102"/>
        <v>0.63060000000000005</v>
      </c>
      <c r="C3156">
        <v>0.01</v>
      </c>
      <c r="D3156">
        <f t="shared" si="101"/>
        <v>6.3060000000000005E-2</v>
      </c>
    </row>
    <row r="3157" spans="1:4" x14ac:dyDescent="0.2">
      <c r="A3157">
        <v>6308</v>
      </c>
      <c r="B3157">
        <f t="shared" si="102"/>
        <v>0.63080000000000003</v>
      </c>
      <c r="C3157">
        <v>0.01</v>
      </c>
      <c r="D3157">
        <f t="shared" si="101"/>
        <v>6.3080000000000011E-2</v>
      </c>
    </row>
    <row r="3158" spans="1:4" x14ac:dyDescent="0.2">
      <c r="A3158">
        <v>6310</v>
      </c>
      <c r="B3158">
        <f t="shared" si="102"/>
        <v>0.63100000000000001</v>
      </c>
      <c r="C3158">
        <v>0.01</v>
      </c>
      <c r="D3158">
        <f t="shared" si="101"/>
        <v>6.3100000000000003E-2</v>
      </c>
    </row>
    <row r="3159" spans="1:4" x14ac:dyDescent="0.2">
      <c r="A3159">
        <v>6312</v>
      </c>
      <c r="B3159">
        <f t="shared" si="102"/>
        <v>0.63119999999999998</v>
      </c>
      <c r="C3159">
        <v>0.01</v>
      </c>
      <c r="D3159">
        <f t="shared" si="101"/>
        <v>6.3120000000000009E-2</v>
      </c>
    </row>
    <row r="3160" spans="1:4" x14ac:dyDescent="0.2">
      <c r="A3160">
        <v>6314</v>
      </c>
      <c r="B3160">
        <f t="shared" si="102"/>
        <v>0.63140000000000007</v>
      </c>
      <c r="C3160">
        <v>0.01</v>
      </c>
      <c r="D3160">
        <f t="shared" si="101"/>
        <v>6.3140000000000002E-2</v>
      </c>
    </row>
    <row r="3161" spans="1:4" x14ac:dyDescent="0.2">
      <c r="A3161">
        <v>6316</v>
      </c>
      <c r="B3161">
        <f t="shared" si="102"/>
        <v>0.63160000000000005</v>
      </c>
      <c r="C3161">
        <v>0.01</v>
      </c>
      <c r="D3161">
        <f t="shared" si="101"/>
        <v>6.3160000000000008E-2</v>
      </c>
    </row>
    <row r="3162" spans="1:4" x14ac:dyDescent="0.2">
      <c r="A3162">
        <v>6318</v>
      </c>
      <c r="B3162">
        <f t="shared" si="102"/>
        <v>0.63180000000000003</v>
      </c>
      <c r="C3162">
        <v>0.01</v>
      </c>
      <c r="D3162">
        <f t="shared" si="101"/>
        <v>6.318E-2</v>
      </c>
    </row>
    <row r="3163" spans="1:4" x14ac:dyDescent="0.2">
      <c r="A3163">
        <v>6320</v>
      </c>
      <c r="B3163">
        <f t="shared" si="102"/>
        <v>0.63200000000000001</v>
      </c>
      <c r="C3163">
        <v>0.01</v>
      </c>
      <c r="D3163">
        <f t="shared" si="101"/>
        <v>6.3200000000000006E-2</v>
      </c>
    </row>
    <row r="3164" spans="1:4" x14ac:dyDescent="0.2">
      <c r="A3164">
        <v>6322</v>
      </c>
      <c r="B3164">
        <f t="shared" si="102"/>
        <v>0.63219999999999998</v>
      </c>
      <c r="C3164">
        <v>0.01</v>
      </c>
      <c r="D3164">
        <f t="shared" si="101"/>
        <v>6.3219999999999998E-2</v>
      </c>
    </row>
    <row r="3165" spans="1:4" x14ac:dyDescent="0.2">
      <c r="A3165">
        <v>6324</v>
      </c>
      <c r="B3165">
        <f t="shared" si="102"/>
        <v>0.63240000000000007</v>
      </c>
      <c r="C3165">
        <v>0.01</v>
      </c>
      <c r="D3165">
        <f t="shared" si="101"/>
        <v>6.3240000000000005E-2</v>
      </c>
    </row>
    <row r="3166" spans="1:4" x14ac:dyDescent="0.2">
      <c r="A3166">
        <v>6326</v>
      </c>
      <c r="B3166">
        <f t="shared" si="102"/>
        <v>0.63260000000000005</v>
      </c>
      <c r="C3166">
        <v>0.01</v>
      </c>
      <c r="D3166">
        <f t="shared" si="101"/>
        <v>6.3260000000000011E-2</v>
      </c>
    </row>
    <row r="3167" spans="1:4" x14ac:dyDescent="0.2">
      <c r="A3167">
        <v>6328</v>
      </c>
      <c r="B3167">
        <f t="shared" si="102"/>
        <v>0.63280000000000003</v>
      </c>
      <c r="C3167">
        <v>0.01</v>
      </c>
      <c r="D3167">
        <f t="shared" si="101"/>
        <v>6.3280000000000003E-2</v>
      </c>
    </row>
    <row r="3168" spans="1:4" x14ac:dyDescent="0.2">
      <c r="A3168">
        <v>6330</v>
      </c>
      <c r="B3168">
        <f t="shared" si="102"/>
        <v>0.63300000000000001</v>
      </c>
      <c r="C3168">
        <v>0.01</v>
      </c>
      <c r="D3168">
        <f t="shared" si="101"/>
        <v>6.3300000000000009E-2</v>
      </c>
    </row>
    <row r="3169" spans="1:4" x14ac:dyDescent="0.2">
      <c r="A3169">
        <v>6332</v>
      </c>
      <c r="B3169">
        <f t="shared" si="102"/>
        <v>0.63319999999999999</v>
      </c>
      <c r="C3169">
        <v>0.01</v>
      </c>
      <c r="D3169">
        <f t="shared" si="101"/>
        <v>6.3320000000000001E-2</v>
      </c>
    </row>
    <row r="3170" spans="1:4" x14ac:dyDescent="0.2">
      <c r="A3170">
        <v>6334</v>
      </c>
      <c r="B3170">
        <f t="shared" si="102"/>
        <v>0.63340000000000007</v>
      </c>
      <c r="C3170">
        <v>0.01</v>
      </c>
      <c r="D3170">
        <f t="shared" si="101"/>
        <v>6.3340000000000007E-2</v>
      </c>
    </row>
    <row r="3171" spans="1:4" x14ac:dyDescent="0.2">
      <c r="A3171">
        <v>6336</v>
      </c>
      <c r="B3171">
        <f t="shared" si="102"/>
        <v>0.63360000000000005</v>
      </c>
      <c r="C3171">
        <v>0.01</v>
      </c>
      <c r="D3171">
        <f t="shared" si="101"/>
        <v>6.336E-2</v>
      </c>
    </row>
    <row r="3172" spans="1:4" x14ac:dyDescent="0.2">
      <c r="A3172">
        <v>6338</v>
      </c>
      <c r="B3172">
        <f t="shared" si="102"/>
        <v>0.63380000000000003</v>
      </c>
      <c r="C3172">
        <v>0.01</v>
      </c>
      <c r="D3172">
        <f t="shared" si="101"/>
        <v>6.3380000000000006E-2</v>
      </c>
    </row>
    <row r="3173" spans="1:4" x14ac:dyDescent="0.2">
      <c r="A3173">
        <v>6340</v>
      </c>
      <c r="B3173">
        <f t="shared" si="102"/>
        <v>0.63400000000000001</v>
      </c>
      <c r="C3173">
        <v>0.01</v>
      </c>
      <c r="D3173">
        <f t="shared" si="101"/>
        <v>6.3400000000000012E-2</v>
      </c>
    </row>
    <row r="3174" spans="1:4" x14ac:dyDescent="0.2">
      <c r="A3174">
        <v>6342</v>
      </c>
      <c r="B3174">
        <f t="shared" si="102"/>
        <v>0.63419999999999999</v>
      </c>
      <c r="C3174">
        <v>0.01</v>
      </c>
      <c r="D3174">
        <f t="shared" si="101"/>
        <v>6.3420000000000004E-2</v>
      </c>
    </row>
    <row r="3175" spans="1:4" x14ac:dyDescent="0.2">
      <c r="A3175">
        <v>6344</v>
      </c>
      <c r="B3175">
        <f t="shared" si="102"/>
        <v>0.63440000000000007</v>
      </c>
      <c r="C3175">
        <v>0.01</v>
      </c>
      <c r="D3175">
        <f t="shared" si="101"/>
        <v>6.344000000000001E-2</v>
      </c>
    </row>
    <row r="3176" spans="1:4" x14ac:dyDescent="0.2">
      <c r="A3176">
        <v>6346</v>
      </c>
      <c r="B3176">
        <f t="shared" si="102"/>
        <v>0.63460000000000005</v>
      </c>
      <c r="C3176">
        <v>0.01</v>
      </c>
      <c r="D3176">
        <f t="shared" si="101"/>
        <v>6.3460000000000003E-2</v>
      </c>
    </row>
    <row r="3177" spans="1:4" x14ac:dyDescent="0.2">
      <c r="A3177">
        <v>6348</v>
      </c>
      <c r="B3177">
        <f t="shared" si="102"/>
        <v>0.63480000000000003</v>
      </c>
      <c r="C3177">
        <v>0.01</v>
      </c>
      <c r="D3177">
        <f t="shared" si="101"/>
        <v>6.3480000000000009E-2</v>
      </c>
    </row>
    <row r="3178" spans="1:4" x14ac:dyDescent="0.2">
      <c r="A3178">
        <v>6350</v>
      </c>
      <c r="B3178">
        <f t="shared" si="102"/>
        <v>0.63500000000000001</v>
      </c>
      <c r="C3178">
        <v>0.01</v>
      </c>
      <c r="D3178">
        <f t="shared" si="101"/>
        <v>6.3500000000000001E-2</v>
      </c>
    </row>
    <row r="3179" spans="1:4" x14ac:dyDescent="0.2">
      <c r="A3179">
        <v>6352</v>
      </c>
      <c r="B3179">
        <f t="shared" si="102"/>
        <v>0.63519999999999999</v>
      </c>
      <c r="C3179">
        <v>0.01</v>
      </c>
      <c r="D3179">
        <f t="shared" si="101"/>
        <v>6.3520000000000007E-2</v>
      </c>
    </row>
    <row r="3180" spans="1:4" x14ac:dyDescent="0.2">
      <c r="A3180">
        <v>6354</v>
      </c>
      <c r="B3180">
        <f t="shared" si="102"/>
        <v>0.63540000000000008</v>
      </c>
      <c r="C3180">
        <v>0.01</v>
      </c>
      <c r="D3180">
        <f t="shared" si="101"/>
        <v>6.3539999999999999E-2</v>
      </c>
    </row>
    <row r="3181" spans="1:4" x14ac:dyDescent="0.2">
      <c r="A3181">
        <v>6356</v>
      </c>
      <c r="B3181">
        <f t="shared" si="102"/>
        <v>0.63560000000000005</v>
      </c>
      <c r="C3181">
        <v>0.01</v>
      </c>
      <c r="D3181">
        <f t="shared" si="101"/>
        <v>6.3560000000000005E-2</v>
      </c>
    </row>
    <row r="3182" spans="1:4" x14ac:dyDescent="0.2">
      <c r="A3182">
        <v>6358</v>
      </c>
      <c r="B3182">
        <f t="shared" si="102"/>
        <v>0.63580000000000003</v>
      </c>
      <c r="C3182">
        <v>0.01</v>
      </c>
      <c r="D3182">
        <f t="shared" si="101"/>
        <v>6.3580000000000012E-2</v>
      </c>
    </row>
    <row r="3183" spans="1:4" x14ac:dyDescent="0.2">
      <c r="A3183">
        <v>6360</v>
      </c>
      <c r="B3183">
        <f t="shared" si="102"/>
        <v>0.63600000000000001</v>
      </c>
      <c r="C3183">
        <v>0.01</v>
      </c>
      <c r="D3183">
        <f t="shared" si="101"/>
        <v>6.3600000000000004E-2</v>
      </c>
    </row>
    <row r="3184" spans="1:4" x14ac:dyDescent="0.2">
      <c r="A3184">
        <v>6362</v>
      </c>
      <c r="B3184">
        <f t="shared" si="102"/>
        <v>0.63619999999999999</v>
      </c>
      <c r="C3184">
        <v>0.01</v>
      </c>
      <c r="D3184">
        <f t="shared" si="101"/>
        <v>6.362000000000001E-2</v>
      </c>
    </row>
    <row r="3185" spans="1:4" x14ac:dyDescent="0.2">
      <c r="A3185">
        <v>6364</v>
      </c>
      <c r="B3185">
        <f t="shared" si="102"/>
        <v>0.63640000000000008</v>
      </c>
      <c r="C3185">
        <v>0.01</v>
      </c>
      <c r="D3185">
        <f t="shared" si="101"/>
        <v>6.3640000000000002E-2</v>
      </c>
    </row>
    <row r="3186" spans="1:4" x14ac:dyDescent="0.2">
      <c r="A3186">
        <v>6366</v>
      </c>
      <c r="B3186">
        <f t="shared" si="102"/>
        <v>0.63660000000000005</v>
      </c>
      <c r="C3186">
        <v>0.01</v>
      </c>
      <c r="D3186">
        <f t="shared" si="101"/>
        <v>6.3660000000000008E-2</v>
      </c>
    </row>
    <row r="3187" spans="1:4" x14ac:dyDescent="0.2">
      <c r="A3187">
        <v>6368</v>
      </c>
      <c r="B3187">
        <f t="shared" si="102"/>
        <v>0.63680000000000003</v>
      </c>
      <c r="C3187">
        <v>0.01</v>
      </c>
      <c r="D3187">
        <f t="shared" si="101"/>
        <v>6.368E-2</v>
      </c>
    </row>
    <row r="3188" spans="1:4" x14ac:dyDescent="0.2">
      <c r="A3188">
        <v>6370</v>
      </c>
      <c r="B3188">
        <f t="shared" si="102"/>
        <v>0.63700000000000001</v>
      </c>
      <c r="C3188">
        <v>0.01</v>
      </c>
      <c r="D3188">
        <f t="shared" si="101"/>
        <v>6.3700000000000007E-2</v>
      </c>
    </row>
    <row r="3189" spans="1:4" x14ac:dyDescent="0.2">
      <c r="A3189">
        <v>6372</v>
      </c>
      <c r="B3189">
        <f t="shared" si="102"/>
        <v>0.63719999999999999</v>
      </c>
      <c r="C3189">
        <v>0.01</v>
      </c>
      <c r="D3189">
        <f t="shared" si="101"/>
        <v>6.3719999999999999E-2</v>
      </c>
    </row>
    <row r="3190" spans="1:4" x14ac:dyDescent="0.2">
      <c r="A3190">
        <v>6374</v>
      </c>
      <c r="B3190">
        <f t="shared" si="102"/>
        <v>0.63740000000000008</v>
      </c>
      <c r="C3190">
        <v>0.01</v>
      </c>
      <c r="D3190">
        <f t="shared" ref="D3190:D3253" si="103">A3190*0.00001</f>
        <v>6.3740000000000005E-2</v>
      </c>
    </row>
    <row r="3191" spans="1:4" x14ac:dyDescent="0.2">
      <c r="A3191">
        <v>6376</v>
      </c>
      <c r="B3191">
        <f t="shared" si="102"/>
        <v>0.63760000000000006</v>
      </c>
      <c r="C3191">
        <v>0.01</v>
      </c>
      <c r="D3191">
        <f t="shared" si="103"/>
        <v>6.3760000000000011E-2</v>
      </c>
    </row>
    <row r="3192" spans="1:4" x14ac:dyDescent="0.2">
      <c r="A3192">
        <v>6378</v>
      </c>
      <c r="B3192">
        <f t="shared" si="102"/>
        <v>0.63780000000000003</v>
      </c>
      <c r="C3192">
        <v>0.01</v>
      </c>
      <c r="D3192">
        <f t="shared" si="103"/>
        <v>6.3780000000000003E-2</v>
      </c>
    </row>
    <row r="3193" spans="1:4" x14ac:dyDescent="0.2">
      <c r="A3193">
        <v>6380</v>
      </c>
      <c r="B3193">
        <f t="shared" si="102"/>
        <v>0.63800000000000001</v>
      </c>
      <c r="C3193">
        <v>0.01</v>
      </c>
      <c r="D3193">
        <f t="shared" si="103"/>
        <v>6.3800000000000009E-2</v>
      </c>
    </row>
    <row r="3194" spans="1:4" x14ac:dyDescent="0.2">
      <c r="A3194">
        <v>6382</v>
      </c>
      <c r="B3194">
        <f t="shared" si="102"/>
        <v>0.63819999999999999</v>
      </c>
      <c r="C3194">
        <v>0.01</v>
      </c>
      <c r="D3194">
        <f t="shared" si="103"/>
        <v>6.3820000000000002E-2</v>
      </c>
    </row>
    <row r="3195" spans="1:4" x14ac:dyDescent="0.2">
      <c r="A3195">
        <v>6384</v>
      </c>
      <c r="B3195">
        <f t="shared" si="102"/>
        <v>0.63840000000000008</v>
      </c>
      <c r="C3195">
        <v>0.01</v>
      </c>
      <c r="D3195">
        <f t="shared" si="103"/>
        <v>6.3840000000000008E-2</v>
      </c>
    </row>
    <row r="3196" spans="1:4" x14ac:dyDescent="0.2">
      <c r="A3196">
        <v>6386</v>
      </c>
      <c r="B3196">
        <f t="shared" si="102"/>
        <v>0.63860000000000006</v>
      </c>
      <c r="C3196">
        <v>0.01</v>
      </c>
      <c r="D3196">
        <f t="shared" si="103"/>
        <v>6.386E-2</v>
      </c>
    </row>
    <row r="3197" spans="1:4" x14ac:dyDescent="0.2">
      <c r="A3197">
        <v>6388</v>
      </c>
      <c r="B3197">
        <f t="shared" si="102"/>
        <v>0.63880000000000003</v>
      </c>
      <c r="C3197">
        <v>0.01</v>
      </c>
      <c r="D3197">
        <f t="shared" si="103"/>
        <v>6.3880000000000006E-2</v>
      </c>
    </row>
    <row r="3198" spans="1:4" x14ac:dyDescent="0.2">
      <c r="A3198">
        <v>6390</v>
      </c>
      <c r="B3198">
        <f t="shared" si="102"/>
        <v>0.63900000000000001</v>
      </c>
      <c r="C3198">
        <v>0.01</v>
      </c>
      <c r="D3198">
        <f t="shared" si="103"/>
        <v>6.3899999999999998E-2</v>
      </c>
    </row>
    <row r="3199" spans="1:4" x14ac:dyDescent="0.2">
      <c r="A3199">
        <v>6392</v>
      </c>
      <c r="B3199">
        <f t="shared" si="102"/>
        <v>0.63919999999999999</v>
      </c>
      <c r="C3199">
        <v>0.01</v>
      </c>
      <c r="D3199">
        <f t="shared" si="103"/>
        <v>6.3920000000000005E-2</v>
      </c>
    </row>
    <row r="3200" spans="1:4" x14ac:dyDescent="0.2">
      <c r="A3200">
        <v>6394</v>
      </c>
      <c r="B3200">
        <f t="shared" si="102"/>
        <v>0.63940000000000008</v>
      </c>
      <c r="C3200">
        <v>0.01</v>
      </c>
      <c r="D3200">
        <f t="shared" si="103"/>
        <v>6.3940000000000011E-2</v>
      </c>
    </row>
    <row r="3201" spans="1:4" x14ac:dyDescent="0.2">
      <c r="A3201">
        <v>6396</v>
      </c>
      <c r="B3201">
        <f t="shared" si="102"/>
        <v>0.63960000000000006</v>
      </c>
      <c r="C3201">
        <v>0.01</v>
      </c>
      <c r="D3201">
        <f t="shared" si="103"/>
        <v>6.3960000000000003E-2</v>
      </c>
    </row>
    <row r="3202" spans="1:4" x14ac:dyDescent="0.2">
      <c r="A3202">
        <v>6398</v>
      </c>
      <c r="B3202">
        <f t="shared" si="102"/>
        <v>0.63980000000000004</v>
      </c>
      <c r="C3202">
        <v>0.01</v>
      </c>
      <c r="D3202">
        <f t="shared" si="103"/>
        <v>6.3980000000000009E-2</v>
      </c>
    </row>
    <row r="3203" spans="1:4" x14ac:dyDescent="0.2">
      <c r="A3203">
        <v>6400</v>
      </c>
      <c r="B3203">
        <f t="shared" si="102"/>
        <v>0.64</v>
      </c>
      <c r="C3203">
        <v>0.01</v>
      </c>
      <c r="D3203">
        <f t="shared" si="103"/>
        <v>6.4000000000000001E-2</v>
      </c>
    </row>
    <row r="3204" spans="1:4" x14ac:dyDescent="0.2">
      <c r="A3204">
        <v>6402</v>
      </c>
      <c r="B3204">
        <f t="shared" si="102"/>
        <v>0.64019999999999999</v>
      </c>
      <c r="C3204">
        <v>0.01</v>
      </c>
      <c r="D3204">
        <f t="shared" si="103"/>
        <v>6.4020000000000007E-2</v>
      </c>
    </row>
    <row r="3205" spans="1:4" x14ac:dyDescent="0.2">
      <c r="A3205">
        <v>6404</v>
      </c>
      <c r="B3205">
        <f t="shared" si="102"/>
        <v>0.64040000000000008</v>
      </c>
      <c r="C3205">
        <v>0.01</v>
      </c>
      <c r="D3205">
        <f t="shared" si="103"/>
        <v>6.404E-2</v>
      </c>
    </row>
    <row r="3206" spans="1:4" x14ac:dyDescent="0.2">
      <c r="A3206">
        <v>6406</v>
      </c>
      <c r="B3206">
        <f t="shared" si="102"/>
        <v>0.64060000000000006</v>
      </c>
      <c r="C3206">
        <v>0.01</v>
      </c>
      <c r="D3206">
        <f t="shared" si="103"/>
        <v>6.4060000000000006E-2</v>
      </c>
    </row>
    <row r="3207" spans="1:4" x14ac:dyDescent="0.2">
      <c r="A3207">
        <v>6408</v>
      </c>
      <c r="B3207">
        <f t="shared" ref="B3207:B3270" si="104">A3207*0.0001</f>
        <v>0.64080000000000004</v>
      </c>
      <c r="C3207">
        <v>0.01</v>
      </c>
      <c r="D3207">
        <f t="shared" si="103"/>
        <v>6.4080000000000012E-2</v>
      </c>
    </row>
    <row r="3208" spans="1:4" x14ac:dyDescent="0.2">
      <c r="A3208">
        <v>6410</v>
      </c>
      <c r="B3208">
        <f t="shared" si="104"/>
        <v>0.64100000000000001</v>
      </c>
      <c r="C3208">
        <v>0.01</v>
      </c>
      <c r="D3208">
        <f t="shared" si="103"/>
        <v>6.4100000000000004E-2</v>
      </c>
    </row>
    <row r="3209" spans="1:4" x14ac:dyDescent="0.2">
      <c r="A3209">
        <v>6412</v>
      </c>
      <c r="B3209">
        <f t="shared" si="104"/>
        <v>0.64119999999999999</v>
      </c>
      <c r="C3209">
        <v>0.01</v>
      </c>
      <c r="D3209">
        <f t="shared" si="103"/>
        <v>6.412000000000001E-2</v>
      </c>
    </row>
    <row r="3210" spans="1:4" x14ac:dyDescent="0.2">
      <c r="A3210">
        <v>6414</v>
      </c>
      <c r="B3210">
        <f t="shared" si="104"/>
        <v>0.64140000000000008</v>
      </c>
      <c r="C3210">
        <v>0.01</v>
      </c>
      <c r="D3210">
        <f t="shared" si="103"/>
        <v>6.4140000000000003E-2</v>
      </c>
    </row>
    <row r="3211" spans="1:4" x14ac:dyDescent="0.2">
      <c r="A3211">
        <v>6416</v>
      </c>
      <c r="B3211">
        <f t="shared" si="104"/>
        <v>0.64160000000000006</v>
      </c>
      <c r="C3211">
        <v>0.01</v>
      </c>
      <c r="D3211">
        <f t="shared" si="103"/>
        <v>6.4160000000000009E-2</v>
      </c>
    </row>
    <row r="3212" spans="1:4" x14ac:dyDescent="0.2">
      <c r="A3212">
        <v>6418</v>
      </c>
      <c r="B3212">
        <f t="shared" si="104"/>
        <v>0.64180000000000004</v>
      </c>
      <c r="C3212">
        <v>0.01</v>
      </c>
      <c r="D3212">
        <f t="shared" si="103"/>
        <v>6.4180000000000001E-2</v>
      </c>
    </row>
    <row r="3213" spans="1:4" x14ac:dyDescent="0.2">
      <c r="A3213">
        <v>6420</v>
      </c>
      <c r="B3213">
        <f t="shared" si="104"/>
        <v>0.64200000000000002</v>
      </c>
      <c r="C3213">
        <v>0.01</v>
      </c>
      <c r="D3213">
        <f t="shared" si="103"/>
        <v>6.4200000000000007E-2</v>
      </c>
    </row>
    <row r="3214" spans="1:4" x14ac:dyDescent="0.2">
      <c r="A3214">
        <v>6422</v>
      </c>
      <c r="B3214">
        <f t="shared" si="104"/>
        <v>0.64219999999999999</v>
      </c>
      <c r="C3214">
        <v>0.01</v>
      </c>
      <c r="D3214">
        <f t="shared" si="103"/>
        <v>6.4219999999999999E-2</v>
      </c>
    </row>
    <row r="3215" spans="1:4" x14ac:dyDescent="0.2">
      <c r="A3215">
        <v>6424</v>
      </c>
      <c r="B3215">
        <f t="shared" si="104"/>
        <v>0.64240000000000008</v>
      </c>
      <c r="C3215">
        <v>0.01</v>
      </c>
      <c r="D3215">
        <f t="shared" si="103"/>
        <v>6.4240000000000005E-2</v>
      </c>
    </row>
    <row r="3216" spans="1:4" x14ac:dyDescent="0.2">
      <c r="A3216">
        <v>6426</v>
      </c>
      <c r="B3216">
        <f t="shared" si="104"/>
        <v>0.64260000000000006</v>
      </c>
      <c r="C3216">
        <v>0.01</v>
      </c>
      <c r="D3216">
        <f t="shared" si="103"/>
        <v>6.4260000000000012E-2</v>
      </c>
    </row>
    <row r="3217" spans="1:4" x14ac:dyDescent="0.2">
      <c r="A3217">
        <v>6428</v>
      </c>
      <c r="B3217">
        <f t="shared" si="104"/>
        <v>0.64280000000000004</v>
      </c>
      <c r="C3217">
        <v>0.01</v>
      </c>
      <c r="D3217">
        <f t="shared" si="103"/>
        <v>6.4280000000000004E-2</v>
      </c>
    </row>
    <row r="3218" spans="1:4" x14ac:dyDescent="0.2">
      <c r="A3218">
        <v>6430</v>
      </c>
      <c r="B3218">
        <f t="shared" si="104"/>
        <v>0.64300000000000002</v>
      </c>
      <c r="C3218">
        <v>0.01</v>
      </c>
      <c r="D3218">
        <f t="shared" si="103"/>
        <v>6.430000000000001E-2</v>
      </c>
    </row>
    <row r="3219" spans="1:4" x14ac:dyDescent="0.2">
      <c r="A3219">
        <v>6432</v>
      </c>
      <c r="B3219">
        <f t="shared" si="104"/>
        <v>0.64319999999999999</v>
      </c>
      <c r="C3219">
        <v>0.01</v>
      </c>
      <c r="D3219">
        <f t="shared" si="103"/>
        <v>6.4320000000000002E-2</v>
      </c>
    </row>
    <row r="3220" spans="1:4" x14ac:dyDescent="0.2">
      <c r="A3220">
        <v>6434</v>
      </c>
      <c r="B3220">
        <f t="shared" si="104"/>
        <v>0.64340000000000008</v>
      </c>
      <c r="C3220">
        <v>0.01</v>
      </c>
      <c r="D3220">
        <f t="shared" si="103"/>
        <v>6.4340000000000008E-2</v>
      </c>
    </row>
    <row r="3221" spans="1:4" x14ac:dyDescent="0.2">
      <c r="A3221">
        <v>6436</v>
      </c>
      <c r="B3221">
        <f t="shared" si="104"/>
        <v>0.64360000000000006</v>
      </c>
      <c r="C3221">
        <v>0.01</v>
      </c>
      <c r="D3221">
        <f t="shared" si="103"/>
        <v>6.4360000000000001E-2</v>
      </c>
    </row>
    <row r="3222" spans="1:4" x14ac:dyDescent="0.2">
      <c r="A3222">
        <v>6438</v>
      </c>
      <c r="B3222">
        <f t="shared" si="104"/>
        <v>0.64380000000000004</v>
      </c>
      <c r="C3222">
        <v>0.01</v>
      </c>
      <c r="D3222">
        <f t="shared" si="103"/>
        <v>6.4380000000000007E-2</v>
      </c>
    </row>
    <row r="3223" spans="1:4" x14ac:dyDescent="0.2">
      <c r="A3223">
        <v>6440</v>
      </c>
      <c r="B3223">
        <f t="shared" si="104"/>
        <v>0.64400000000000002</v>
      </c>
      <c r="C3223">
        <v>0.01</v>
      </c>
      <c r="D3223">
        <f t="shared" si="103"/>
        <v>6.4399999999999999E-2</v>
      </c>
    </row>
    <row r="3224" spans="1:4" x14ac:dyDescent="0.2">
      <c r="A3224">
        <v>6442</v>
      </c>
      <c r="B3224">
        <f t="shared" si="104"/>
        <v>0.64419999999999999</v>
      </c>
      <c r="C3224">
        <v>0.01</v>
      </c>
      <c r="D3224">
        <f t="shared" si="103"/>
        <v>6.4420000000000005E-2</v>
      </c>
    </row>
    <row r="3225" spans="1:4" x14ac:dyDescent="0.2">
      <c r="A3225">
        <v>6444</v>
      </c>
      <c r="B3225">
        <f t="shared" si="104"/>
        <v>0.64440000000000008</v>
      </c>
      <c r="C3225">
        <v>0.01</v>
      </c>
      <c r="D3225">
        <f t="shared" si="103"/>
        <v>6.4440000000000011E-2</v>
      </c>
    </row>
    <row r="3226" spans="1:4" x14ac:dyDescent="0.2">
      <c r="A3226">
        <v>6446</v>
      </c>
      <c r="B3226">
        <f t="shared" si="104"/>
        <v>0.64460000000000006</v>
      </c>
      <c r="C3226">
        <v>0.01</v>
      </c>
      <c r="D3226">
        <f t="shared" si="103"/>
        <v>6.4460000000000003E-2</v>
      </c>
    </row>
    <row r="3227" spans="1:4" x14ac:dyDescent="0.2">
      <c r="A3227">
        <v>6448</v>
      </c>
      <c r="B3227">
        <f t="shared" si="104"/>
        <v>0.64480000000000004</v>
      </c>
      <c r="C3227">
        <v>0.01</v>
      </c>
      <c r="D3227">
        <f t="shared" si="103"/>
        <v>6.448000000000001E-2</v>
      </c>
    </row>
    <row r="3228" spans="1:4" x14ac:dyDescent="0.2">
      <c r="A3228">
        <v>6450</v>
      </c>
      <c r="B3228">
        <f t="shared" si="104"/>
        <v>0.64500000000000002</v>
      </c>
      <c r="C3228">
        <v>0.01</v>
      </c>
      <c r="D3228">
        <f t="shared" si="103"/>
        <v>6.4500000000000002E-2</v>
      </c>
    </row>
    <row r="3229" spans="1:4" x14ac:dyDescent="0.2">
      <c r="A3229">
        <v>6452</v>
      </c>
      <c r="B3229">
        <f t="shared" si="104"/>
        <v>0.6452</v>
      </c>
      <c r="C3229">
        <v>0.01</v>
      </c>
      <c r="D3229">
        <f t="shared" si="103"/>
        <v>6.4520000000000008E-2</v>
      </c>
    </row>
    <row r="3230" spans="1:4" x14ac:dyDescent="0.2">
      <c r="A3230">
        <v>6454</v>
      </c>
      <c r="B3230">
        <f t="shared" si="104"/>
        <v>0.64540000000000008</v>
      </c>
      <c r="C3230">
        <v>0.01</v>
      </c>
      <c r="D3230">
        <f t="shared" si="103"/>
        <v>6.454E-2</v>
      </c>
    </row>
    <row r="3231" spans="1:4" x14ac:dyDescent="0.2">
      <c r="A3231">
        <v>6456</v>
      </c>
      <c r="B3231">
        <f t="shared" si="104"/>
        <v>0.64560000000000006</v>
      </c>
      <c r="C3231">
        <v>0.01</v>
      </c>
      <c r="D3231">
        <f t="shared" si="103"/>
        <v>6.4560000000000006E-2</v>
      </c>
    </row>
    <row r="3232" spans="1:4" x14ac:dyDescent="0.2">
      <c r="A3232">
        <v>6458</v>
      </c>
      <c r="B3232">
        <f t="shared" si="104"/>
        <v>0.64580000000000004</v>
      </c>
      <c r="C3232">
        <v>0.01</v>
      </c>
      <c r="D3232">
        <f t="shared" si="103"/>
        <v>6.4579999999999999E-2</v>
      </c>
    </row>
    <row r="3233" spans="1:4" x14ac:dyDescent="0.2">
      <c r="A3233">
        <v>6460</v>
      </c>
      <c r="B3233">
        <f t="shared" si="104"/>
        <v>0.64600000000000002</v>
      </c>
      <c r="C3233">
        <v>0.01</v>
      </c>
      <c r="D3233">
        <f t="shared" si="103"/>
        <v>6.4600000000000005E-2</v>
      </c>
    </row>
    <row r="3234" spans="1:4" x14ac:dyDescent="0.2">
      <c r="A3234">
        <v>6462</v>
      </c>
      <c r="B3234">
        <f t="shared" si="104"/>
        <v>0.6462</v>
      </c>
      <c r="C3234">
        <v>0.01</v>
      </c>
      <c r="D3234">
        <f t="shared" si="103"/>
        <v>6.4620000000000011E-2</v>
      </c>
    </row>
    <row r="3235" spans="1:4" x14ac:dyDescent="0.2">
      <c r="A3235">
        <v>6464</v>
      </c>
      <c r="B3235">
        <f t="shared" si="104"/>
        <v>0.64640000000000009</v>
      </c>
      <c r="C3235">
        <v>0.01</v>
      </c>
      <c r="D3235">
        <f t="shared" si="103"/>
        <v>6.4640000000000003E-2</v>
      </c>
    </row>
    <row r="3236" spans="1:4" x14ac:dyDescent="0.2">
      <c r="A3236">
        <v>6466</v>
      </c>
      <c r="B3236">
        <f t="shared" si="104"/>
        <v>0.64660000000000006</v>
      </c>
      <c r="C3236">
        <v>0.01</v>
      </c>
      <c r="D3236">
        <f t="shared" si="103"/>
        <v>6.4660000000000009E-2</v>
      </c>
    </row>
    <row r="3237" spans="1:4" x14ac:dyDescent="0.2">
      <c r="A3237">
        <v>6468</v>
      </c>
      <c r="B3237">
        <f t="shared" si="104"/>
        <v>0.64680000000000004</v>
      </c>
      <c r="C3237">
        <v>0.01</v>
      </c>
      <c r="D3237">
        <f t="shared" si="103"/>
        <v>6.4680000000000001E-2</v>
      </c>
    </row>
    <row r="3238" spans="1:4" x14ac:dyDescent="0.2">
      <c r="A3238">
        <v>6470</v>
      </c>
      <c r="B3238">
        <f t="shared" si="104"/>
        <v>0.64700000000000002</v>
      </c>
      <c r="C3238">
        <v>0.01</v>
      </c>
      <c r="D3238">
        <f t="shared" si="103"/>
        <v>6.4700000000000008E-2</v>
      </c>
    </row>
    <row r="3239" spans="1:4" x14ac:dyDescent="0.2">
      <c r="A3239">
        <v>6472</v>
      </c>
      <c r="B3239">
        <f t="shared" si="104"/>
        <v>0.6472</v>
      </c>
      <c r="C3239">
        <v>0.01</v>
      </c>
      <c r="D3239">
        <f t="shared" si="103"/>
        <v>6.472E-2</v>
      </c>
    </row>
    <row r="3240" spans="1:4" x14ac:dyDescent="0.2">
      <c r="A3240">
        <v>6474</v>
      </c>
      <c r="B3240">
        <f t="shared" si="104"/>
        <v>0.64740000000000009</v>
      </c>
      <c r="C3240">
        <v>0.01</v>
      </c>
      <c r="D3240">
        <f t="shared" si="103"/>
        <v>6.4740000000000006E-2</v>
      </c>
    </row>
    <row r="3241" spans="1:4" x14ac:dyDescent="0.2">
      <c r="A3241">
        <v>6476</v>
      </c>
      <c r="B3241">
        <f t="shared" si="104"/>
        <v>0.64760000000000006</v>
      </c>
      <c r="C3241">
        <v>0.01</v>
      </c>
      <c r="D3241">
        <f t="shared" si="103"/>
        <v>6.4760000000000012E-2</v>
      </c>
    </row>
    <row r="3242" spans="1:4" x14ac:dyDescent="0.2">
      <c r="A3242">
        <v>6478</v>
      </c>
      <c r="B3242">
        <f t="shared" si="104"/>
        <v>0.64780000000000004</v>
      </c>
      <c r="C3242">
        <v>0.01</v>
      </c>
      <c r="D3242">
        <f t="shared" si="103"/>
        <v>6.4780000000000004E-2</v>
      </c>
    </row>
    <row r="3243" spans="1:4" x14ac:dyDescent="0.2">
      <c r="A3243">
        <v>6480</v>
      </c>
      <c r="B3243">
        <f t="shared" si="104"/>
        <v>0.64800000000000002</v>
      </c>
      <c r="C3243">
        <v>0.01</v>
      </c>
      <c r="D3243">
        <f t="shared" si="103"/>
        <v>6.480000000000001E-2</v>
      </c>
    </row>
    <row r="3244" spans="1:4" x14ac:dyDescent="0.2">
      <c r="A3244">
        <v>6482</v>
      </c>
      <c r="B3244">
        <f t="shared" si="104"/>
        <v>0.6482</v>
      </c>
      <c r="C3244">
        <v>0.01</v>
      </c>
      <c r="D3244">
        <f t="shared" si="103"/>
        <v>6.4820000000000003E-2</v>
      </c>
    </row>
    <row r="3245" spans="1:4" x14ac:dyDescent="0.2">
      <c r="A3245">
        <v>6484</v>
      </c>
      <c r="B3245">
        <f t="shared" si="104"/>
        <v>0.64839999999999998</v>
      </c>
      <c r="C3245">
        <v>0.01</v>
      </c>
      <c r="D3245">
        <f t="shared" si="103"/>
        <v>6.4840000000000009E-2</v>
      </c>
    </row>
    <row r="3246" spans="1:4" x14ac:dyDescent="0.2">
      <c r="A3246">
        <v>6486</v>
      </c>
      <c r="B3246">
        <f t="shared" si="104"/>
        <v>0.64860000000000007</v>
      </c>
      <c r="C3246">
        <v>0.01</v>
      </c>
      <c r="D3246">
        <f t="shared" si="103"/>
        <v>6.4860000000000001E-2</v>
      </c>
    </row>
    <row r="3247" spans="1:4" x14ac:dyDescent="0.2">
      <c r="A3247">
        <v>6488</v>
      </c>
      <c r="B3247">
        <f t="shared" si="104"/>
        <v>0.64880000000000004</v>
      </c>
      <c r="C3247">
        <v>0.01</v>
      </c>
      <c r="D3247">
        <f t="shared" si="103"/>
        <v>6.4880000000000007E-2</v>
      </c>
    </row>
    <row r="3248" spans="1:4" x14ac:dyDescent="0.2">
      <c r="A3248">
        <v>6490</v>
      </c>
      <c r="B3248">
        <f t="shared" si="104"/>
        <v>0.64900000000000002</v>
      </c>
      <c r="C3248">
        <v>0.01</v>
      </c>
      <c r="D3248">
        <f t="shared" si="103"/>
        <v>6.4899999999999999E-2</v>
      </c>
    </row>
    <row r="3249" spans="1:4" x14ac:dyDescent="0.2">
      <c r="A3249">
        <v>6492</v>
      </c>
      <c r="B3249">
        <f t="shared" si="104"/>
        <v>0.6492</v>
      </c>
      <c r="C3249">
        <v>0.01</v>
      </c>
      <c r="D3249">
        <f t="shared" si="103"/>
        <v>6.4920000000000005E-2</v>
      </c>
    </row>
    <row r="3250" spans="1:4" x14ac:dyDescent="0.2">
      <c r="A3250">
        <v>6494</v>
      </c>
      <c r="B3250">
        <f t="shared" si="104"/>
        <v>0.64939999999999998</v>
      </c>
      <c r="C3250">
        <v>0.01</v>
      </c>
      <c r="D3250">
        <f t="shared" si="103"/>
        <v>6.4940000000000012E-2</v>
      </c>
    </row>
    <row r="3251" spans="1:4" x14ac:dyDescent="0.2">
      <c r="A3251">
        <v>6496</v>
      </c>
      <c r="B3251">
        <f t="shared" si="104"/>
        <v>0.64960000000000007</v>
      </c>
      <c r="C3251">
        <v>0.01</v>
      </c>
      <c r="D3251">
        <f t="shared" si="103"/>
        <v>6.4960000000000004E-2</v>
      </c>
    </row>
    <row r="3252" spans="1:4" x14ac:dyDescent="0.2">
      <c r="A3252">
        <v>6498</v>
      </c>
      <c r="B3252">
        <f t="shared" si="104"/>
        <v>0.64980000000000004</v>
      </c>
      <c r="C3252">
        <v>0.01</v>
      </c>
      <c r="D3252">
        <f t="shared" si="103"/>
        <v>6.498000000000001E-2</v>
      </c>
    </row>
    <row r="3253" spans="1:4" x14ac:dyDescent="0.2">
      <c r="A3253">
        <v>6500</v>
      </c>
      <c r="B3253">
        <f t="shared" si="104"/>
        <v>0.65</v>
      </c>
      <c r="C3253">
        <v>0.01</v>
      </c>
      <c r="D3253">
        <f t="shared" si="103"/>
        <v>6.5000000000000002E-2</v>
      </c>
    </row>
    <row r="3254" spans="1:4" x14ac:dyDescent="0.2">
      <c r="A3254">
        <v>6502</v>
      </c>
      <c r="B3254">
        <f t="shared" si="104"/>
        <v>0.6502</v>
      </c>
      <c r="C3254">
        <v>0.01</v>
      </c>
      <c r="D3254">
        <f t="shared" ref="D3254:D3317" si="105">A3254*0.00001</f>
        <v>6.5020000000000008E-2</v>
      </c>
    </row>
    <row r="3255" spans="1:4" x14ac:dyDescent="0.2">
      <c r="A3255">
        <v>6504</v>
      </c>
      <c r="B3255">
        <f t="shared" si="104"/>
        <v>0.65039999999999998</v>
      </c>
      <c r="C3255">
        <v>0.01</v>
      </c>
      <c r="D3255">
        <f t="shared" si="105"/>
        <v>6.5040000000000001E-2</v>
      </c>
    </row>
    <row r="3256" spans="1:4" x14ac:dyDescent="0.2">
      <c r="A3256">
        <v>6506</v>
      </c>
      <c r="B3256">
        <f t="shared" si="104"/>
        <v>0.65060000000000007</v>
      </c>
      <c r="C3256">
        <v>0.01</v>
      </c>
      <c r="D3256">
        <f t="shared" si="105"/>
        <v>6.5060000000000007E-2</v>
      </c>
    </row>
    <row r="3257" spans="1:4" x14ac:dyDescent="0.2">
      <c r="A3257">
        <v>6508</v>
      </c>
      <c r="B3257">
        <f t="shared" si="104"/>
        <v>0.65080000000000005</v>
      </c>
      <c r="C3257">
        <v>0.01</v>
      </c>
      <c r="D3257">
        <f t="shared" si="105"/>
        <v>6.5079999999999999E-2</v>
      </c>
    </row>
    <row r="3258" spans="1:4" x14ac:dyDescent="0.2">
      <c r="A3258">
        <v>6510</v>
      </c>
      <c r="B3258">
        <f t="shared" si="104"/>
        <v>0.65100000000000002</v>
      </c>
      <c r="C3258">
        <v>0.01</v>
      </c>
      <c r="D3258">
        <f t="shared" si="105"/>
        <v>6.5100000000000005E-2</v>
      </c>
    </row>
    <row r="3259" spans="1:4" x14ac:dyDescent="0.2">
      <c r="A3259">
        <v>6512</v>
      </c>
      <c r="B3259">
        <f t="shared" si="104"/>
        <v>0.6512</v>
      </c>
      <c r="C3259">
        <v>0.01</v>
      </c>
      <c r="D3259">
        <f t="shared" si="105"/>
        <v>6.5120000000000011E-2</v>
      </c>
    </row>
    <row r="3260" spans="1:4" x14ac:dyDescent="0.2">
      <c r="A3260">
        <v>6514</v>
      </c>
      <c r="B3260">
        <f t="shared" si="104"/>
        <v>0.65139999999999998</v>
      </c>
      <c r="C3260">
        <v>0.01</v>
      </c>
      <c r="D3260">
        <f t="shared" si="105"/>
        <v>6.5140000000000003E-2</v>
      </c>
    </row>
    <row r="3261" spans="1:4" x14ac:dyDescent="0.2">
      <c r="A3261">
        <v>6516</v>
      </c>
      <c r="B3261">
        <f t="shared" si="104"/>
        <v>0.65160000000000007</v>
      </c>
      <c r="C3261">
        <v>0.01</v>
      </c>
      <c r="D3261">
        <f t="shared" si="105"/>
        <v>6.516000000000001E-2</v>
      </c>
    </row>
    <row r="3262" spans="1:4" x14ac:dyDescent="0.2">
      <c r="A3262">
        <v>6518</v>
      </c>
      <c r="B3262">
        <f t="shared" si="104"/>
        <v>0.65180000000000005</v>
      </c>
      <c r="C3262">
        <v>0.01</v>
      </c>
      <c r="D3262">
        <f t="shared" si="105"/>
        <v>6.5180000000000002E-2</v>
      </c>
    </row>
    <row r="3263" spans="1:4" x14ac:dyDescent="0.2">
      <c r="A3263">
        <v>6520</v>
      </c>
      <c r="B3263">
        <f t="shared" si="104"/>
        <v>0.65200000000000002</v>
      </c>
      <c r="C3263">
        <v>0.01</v>
      </c>
      <c r="D3263">
        <f t="shared" si="105"/>
        <v>6.5200000000000008E-2</v>
      </c>
    </row>
    <row r="3264" spans="1:4" x14ac:dyDescent="0.2">
      <c r="A3264">
        <v>6522</v>
      </c>
      <c r="B3264">
        <f t="shared" si="104"/>
        <v>0.6522</v>
      </c>
      <c r="C3264">
        <v>0.01</v>
      </c>
      <c r="D3264">
        <f t="shared" si="105"/>
        <v>6.522E-2</v>
      </c>
    </row>
    <row r="3265" spans="1:4" x14ac:dyDescent="0.2">
      <c r="A3265">
        <v>6524</v>
      </c>
      <c r="B3265">
        <f t="shared" si="104"/>
        <v>0.65239999999999998</v>
      </c>
      <c r="C3265">
        <v>0.01</v>
      </c>
      <c r="D3265">
        <f t="shared" si="105"/>
        <v>6.5240000000000006E-2</v>
      </c>
    </row>
    <row r="3266" spans="1:4" x14ac:dyDescent="0.2">
      <c r="A3266">
        <v>6526</v>
      </c>
      <c r="B3266">
        <f t="shared" si="104"/>
        <v>0.65260000000000007</v>
      </c>
      <c r="C3266">
        <v>0.01</v>
      </c>
      <c r="D3266">
        <f t="shared" si="105"/>
        <v>6.5259999999999999E-2</v>
      </c>
    </row>
    <row r="3267" spans="1:4" x14ac:dyDescent="0.2">
      <c r="A3267">
        <v>6528</v>
      </c>
      <c r="B3267">
        <f t="shared" si="104"/>
        <v>0.65280000000000005</v>
      </c>
      <c r="C3267">
        <v>0.01</v>
      </c>
      <c r="D3267">
        <f t="shared" si="105"/>
        <v>6.5280000000000005E-2</v>
      </c>
    </row>
    <row r="3268" spans="1:4" x14ac:dyDescent="0.2">
      <c r="A3268">
        <v>6530</v>
      </c>
      <c r="B3268">
        <f t="shared" si="104"/>
        <v>0.65300000000000002</v>
      </c>
      <c r="C3268">
        <v>0.01</v>
      </c>
      <c r="D3268">
        <f t="shared" si="105"/>
        <v>6.5300000000000011E-2</v>
      </c>
    </row>
    <row r="3269" spans="1:4" x14ac:dyDescent="0.2">
      <c r="A3269">
        <v>6532</v>
      </c>
      <c r="B3269">
        <f t="shared" si="104"/>
        <v>0.6532</v>
      </c>
      <c r="C3269">
        <v>0.01</v>
      </c>
      <c r="D3269">
        <f t="shared" si="105"/>
        <v>6.5320000000000003E-2</v>
      </c>
    </row>
    <row r="3270" spans="1:4" x14ac:dyDescent="0.2">
      <c r="A3270">
        <v>6534</v>
      </c>
      <c r="B3270">
        <f t="shared" si="104"/>
        <v>0.65339999999999998</v>
      </c>
      <c r="C3270">
        <v>0.01</v>
      </c>
      <c r="D3270">
        <f t="shared" si="105"/>
        <v>6.5340000000000009E-2</v>
      </c>
    </row>
    <row r="3271" spans="1:4" x14ac:dyDescent="0.2">
      <c r="A3271">
        <v>6536</v>
      </c>
      <c r="B3271">
        <f t="shared" ref="B3271:B3334" si="106">A3271*0.0001</f>
        <v>0.65360000000000007</v>
      </c>
      <c r="C3271">
        <v>0.01</v>
      </c>
      <c r="D3271">
        <f t="shared" si="105"/>
        <v>6.5360000000000001E-2</v>
      </c>
    </row>
    <row r="3272" spans="1:4" x14ac:dyDescent="0.2">
      <c r="A3272">
        <v>6538</v>
      </c>
      <c r="B3272">
        <f t="shared" si="106"/>
        <v>0.65380000000000005</v>
      </c>
      <c r="C3272">
        <v>0.01</v>
      </c>
      <c r="D3272">
        <f t="shared" si="105"/>
        <v>6.5380000000000008E-2</v>
      </c>
    </row>
    <row r="3273" spans="1:4" x14ac:dyDescent="0.2">
      <c r="A3273">
        <v>6540</v>
      </c>
      <c r="B3273">
        <f t="shared" si="106"/>
        <v>0.65400000000000003</v>
      </c>
      <c r="C3273">
        <v>0.01</v>
      </c>
      <c r="D3273">
        <f t="shared" si="105"/>
        <v>6.54E-2</v>
      </c>
    </row>
    <row r="3274" spans="1:4" x14ac:dyDescent="0.2">
      <c r="A3274">
        <v>6542</v>
      </c>
      <c r="B3274">
        <f t="shared" si="106"/>
        <v>0.6542</v>
      </c>
      <c r="C3274">
        <v>0.01</v>
      </c>
      <c r="D3274">
        <f t="shared" si="105"/>
        <v>6.5420000000000006E-2</v>
      </c>
    </row>
    <row r="3275" spans="1:4" x14ac:dyDescent="0.2">
      <c r="A3275">
        <v>6544</v>
      </c>
      <c r="B3275">
        <f t="shared" si="106"/>
        <v>0.65439999999999998</v>
      </c>
      <c r="C3275">
        <v>0.01</v>
      </c>
      <c r="D3275">
        <f t="shared" si="105"/>
        <v>6.5440000000000012E-2</v>
      </c>
    </row>
    <row r="3276" spans="1:4" x14ac:dyDescent="0.2">
      <c r="A3276">
        <v>6546</v>
      </c>
      <c r="B3276">
        <f t="shared" si="106"/>
        <v>0.65460000000000007</v>
      </c>
      <c r="C3276">
        <v>0.01</v>
      </c>
      <c r="D3276">
        <f t="shared" si="105"/>
        <v>6.5460000000000004E-2</v>
      </c>
    </row>
    <row r="3277" spans="1:4" x14ac:dyDescent="0.2">
      <c r="A3277">
        <v>6548</v>
      </c>
      <c r="B3277">
        <f t="shared" si="106"/>
        <v>0.65480000000000005</v>
      </c>
      <c r="C3277">
        <v>0.01</v>
      </c>
      <c r="D3277">
        <f t="shared" si="105"/>
        <v>6.548000000000001E-2</v>
      </c>
    </row>
    <row r="3278" spans="1:4" x14ac:dyDescent="0.2">
      <c r="A3278">
        <v>6550</v>
      </c>
      <c r="B3278">
        <f t="shared" si="106"/>
        <v>0.65500000000000003</v>
      </c>
      <c r="C3278">
        <v>0.01</v>
      </c>
      <c r="D3278">
        <f t="shared" si="105"/>
        <v>6.5500000000000003E-2</v>
      </c>
    </row>
    <row r="3279" spans="1:4" x14ac:dyDescent="0.2">
      <c r="A3279">
        <v>6552</v>
      </c>
      <c r="B3279">
        <f t="shared" si="106"/>
        <v>0.6552</v>
      </c>
      <c r="C3279">
        <v>0.01</v>
      </c>
      <c r="D3279">
        <f t="shared" si="105"/>
        <v>6.5520000000000009E-2</v>
      </c>
    </row>
    <row r="3280" spans="1:4" x14ac:dyDescent="0.2">
      <c r="A3280">
        <v>6554</v>
      </c>
      <c r="B3280">
        <f t="shared" si="106"/>
        <v>0.65539999999999998</v>
      </c>
      <c r="C3280">
        <v>0.01</v>
      </c>
      <c r="D3280">
        <f t="shared" si="105"/>
        <v>6.5540000000000001E-2</v>
      </c>
    </row>
    <row r="3281" spans="1:4" x14ac:dyDescent="0.2">
      <c r="A3281">
        <v>6556</v>
      </c>
      <c r="B3281">
        <f t="shared" si="106"/>
        <v>0.65560000000000007</v>
      </c>
      <c r="C3281">
        <v>0.01</v>
      </c>
      <c r="D3281">
        <f t="shared" si="105"/>
        <v>6.5560000000000007E-2</v>
      </c>
    </row>
    <row r="3282" spans="1:4" x14ac:dyDescent="0.2">
      <c r="A3282">
        <v>6558</v>
      </c>
      <c r="B3282">
        <f t="shared" si="106"/>
        <v>0.65580000000000005</v>
      </c>
      <c r="C3282">
        <v>0.01</v>
      </c>
      <c r="D3282">
        <f t="shared" si="105"/>
        <v>6.5579999999999999E-2</v>
      </c>
    </row>
    <row r="3283" spans="1:4" x14ac:dyDescent="0.2">
      <c r="A3283">
        <v>6560</v>
      </c>
      <c r="B3283">
        <f t="shared" si="106"/>
        <v>0.65600000000000003</v>
      </c>
      <c r="C3283">
        <v>0.01</v>
      </c>
      <c r="D3283">
        <f t="shared" si="105"/>
        <v>6.5600000000000006E-2</v>
      </c>
    </row>
    <row r="3284" spans="1:4" x14ac:dyDescent="0.2">
      <c r="A3284">
        <v>6562</v>
      </c>
      <c r="B3284">
        <f t="shared" si="106"/>
        <v>0.65620000000000001</v>
      </c>
      <c r="C3284">
        <v>0.01</v>
      </c>
      <c r="D3284">
        <f t="shared" si="105"/>
        <v>6.5620000000000012E-2</v>
      </c>
    </row>
    <row r="3285" spans="1:4" x14ac:dyDescent="0.2">
      <c r="A3285">
        <v>6564</v>
      </c>
      <c r="B3285">
        <f t="shared" si="106"/>
        <v>0.65639999999999998</v>
      </c>
      <c r="C3285">
        <v>0.01</v>
      </c>
      <c r="D3285">
        <f t="shared" si="105"/>
        <v>6.5640000000000004E-2</v>
      </c>
    </row>
    <row r="3286" spans="1:4" x14ac:dyDescent="0.2">
      <c r="A3286">
        <v>6566</v>
      </c>
      <c r="B3286">
        <f t="shared" si="106"/>
        <v>0.65660000000000007</v>
      </c>
      <c r="C3286">
        <v>0.01</v>
      </c>
      <c r="D3286">
        <f t="shared" si="105"/>
        <v>6.566000000000001E-2</v>
      </c>
    </row>
    <row r="3287" spans="1:4" x14ac:dyDescent="0.2">
      <c r="A3287">
        <v>6568</v>
      </c>
      <c r="B3287">
        <f t="shared" si="106"/>
        <v>0.65680000000000005</v>
      </c>
      <c r="C3287">
        <v>0.01</v>
      </c>
      <c r="D3287">
        <f t="shared" si="105"/>
        <v>6.5680000000000002E-2</v>
      </c>
    </row>
    <row r="3288" spans="1:4" x14ac:dyDescent="0.2">
      <c r="A3288">
        <v>6570</v>
      </c>
      <c r="B3288">
        <f t="shared" si="106"/>
        <v>0.65700000000000003</v>
      </c>
      <c r="C3288">
        <v>0.01</v>
      </c>
      <c r="D3288">
        <f t="shared" si="105"/>
        <v>6.5700000000000008E-2</v>
      </c>
    </row>
    <row r="3289" spans="1:4" x14ac:dyDescent="0.2">
      <c r="A3289">
        <v>6572</v>
      </c>
      <c r="B3289">
        <f t="shared" si="106"/>
        <v>0.65720000000000001</v>
      </c>
      <c r="C3289">
        <v>0.01</v>
      </c>
      <c r="D3289">
        <f t="shared" si="105"/>
        <v>6.5720000000000001E-2</v>
      </c>
    </row>
    <row r="3290" spans="1:4" x14ac:dyDescent="0.2">
      <c r="A3290">
        <v>6574</v>
      </c>
      <c r="B3290">
        <f t="shared" si="106"/>
        <v>0.65739999999999998</v>
      </c>
      <c r="C3290">
        <v>0.01</v>
      </c>
      <c r="D3290">
        <f t="shared" si="105"/>
        <v>6.5740000000000007E-2</v>
      </c>
    </row>
    <row r="3291" spans="1:4" x14ac:dyDescent="0.2">
      <c r="A3291">
        <v>6576</v>
      </c>
      <c r="B3291">
        <f t="shared" si="106"/>
        <v>0.65760000000000007</v>
      </c>
      <c r="C3291">
        <v>0.01</v>
      </c>
      <c r="D3291">
        <f t="shared" si="105"/>
        <v>6.5759999999999999E-2</v>
      </c>
    </row>
    <row r="3292" spans="1:4" x14ac:dyDescent="0.2">
      <c r="A3292">
        <v>6578</v>
      </c>
      <c r="B3292">
        <f t="shared" si="106"/>
        <v>0.65780000000000005</v>
      </c>
      <c r="C3292">
        <v>0.01</v>
      </c>
      <c r="D3292">
        <f t="shared" si="105"/>
        <v>6.5780000000000005E-2</v>
      </c>
    </row>
    <row r="3293" spans="1:4" x14ac:dyDescent="0.2">
      <c r="A3293">
        <v>6580</v>
      </c>
      <c r="B3293">
        <f t="shared" si="106"/>
        <v>0.65800000000000003</v>
      </c>
      <c r="C3293">
        <v>0.01</v>
      </c>
      <c r="D3293">
        <f t="shared" si="105"/>
        <v>6.5800000000000011E-2</v>
      </c>
    </row>
    <row r="3294" spans="1:4" x14ac:dyDescent="0.2">
      <c r="A3294">
        <v>6582</v>
      </c>
      <c r="B3294">
        <f t="shared" si="106"/>
        <v>0.65820000000000001</v>
      </c>
      <c r="C3294">
        <v>0.01</v>
      </c>
      <c r="D3294">
        <f t="shared" si="105"/>
        <v>6.5820000000000004E-2</v>
      </c>
    </row>
    <row r="3295" spans="1:4" x14ac:dyDescent="0.2">
      <c r="A3295">
        <v>6584</v>
      </c>
      <c r="B3295">
        <f t="shared" si="106"/>
        <v>0.65839999999999999</v>
      </c>
      <c r="C3295">
        <v>0.01</v>
      </c>
      <c r="D3295">
        <f t="shared" si="105"/>
        <v>6.584000000000001E-2</v>
      </c>
    </row>
    <row r="3296" spans="1:4" x14ac:dyDescent="0.2">
      <c r="A3296">
        <v>6586</v>
      </c>
      <c r="B3296">
        <f t="shared" si="106"/>
        <v>0.65860000000000007</v>
      </c>
      <c r="C3296">
        <v>0.01</v>
      </c>
      <c r="D3296">
        <f t="shared" si="105"/>
        <v>6.5860000000000002E-2</v>
      </c>
    </row>
    <row r="3297" spans="1:4" x14ac:dyDescent="0.2">
      <c r="A3297">
        <v>6588</v>
      </c>
      <c r="B3297">
        <f t="shared" si="106"/>
        <v>0.65880000000000005</v>
      </c>
      <c r="C3297">
        <v>0.01</v>
      </c>
      <c r="D3297">
        <f t="shared" si="105"/>
        <v>6.5880000000000008E-2</v>
      </c>
    </row>
    <row r="3298" spans="1:4" x14ac:dyDescent="0.2">
      <c r="A3298">
        <v>6590</v>
      </c>
      <c r="B3298">
        <f t="shared" si="106"/>
        <v>0.65900000000000003</v>
      </c>
      <c r="C3298">
        <v>0.01</v>
      </c>
      <c r="D3298">
        <f t="shared" si="105"/>
        <v>6.59E-2</v>
      </c>
    </row>
    <row r="3299" spans="1:4" x14ac:dyDescent="0.2">
      <c r="A3299">
        <v>6592</v>
      </c>
      <c r="B3299">
        <f t="shared" si="106"/>
        <v>0.65920000000000001</v>
      </c>
      <c r="C3299">
        <v>0.01</v>
      </c>
      <c r="D3299">
        <f t="shared" si="105"/>
        <v>6.5920000000000006E-2</v>
      </c>
    </row>
    <row r="3300" spans="1:4" x14ac:dyDescent="0.2">
      <c r="A3300">
        <v>6594</v>
      </c>
      <c r="B3300">
        <f t="shared" si="106"/>
        <v>0.65939999999999999</v>
      </c>
      <c r="C3300">
        <v>0.01</v>
      </c>
      <c r="D3300">
        <f t="shared" si="105"/>
        <v>6.5939999999999999E-2</v>
      </c>
    </row>
    <row r="3301" spans="1:4" x14ac:dyDescent="0.2">
      <c r="A3301">
        <v>6596</v>
      </c>
      <c r="B3301">
        <f t="shared" si="106"/>
        <v>0.65960000000000008</v>
      </c>
      <c r="C3301">
        <v>0.01</v>
      </c>
      <c r="D3301">
        <f t="shared" si="105"/>
        <v>6.5960000000000005E-2</v>
      </c>
    </row>
    <row r="3302" spans="1:4" x14ac:dyDescent="0.2">
      <c r="A3302">
        <v>6598</v>
      </c>
      <c r="B3302">
        <f t="shared" si="106"/>
        <v>0.65980000000000005</v>
      </c>
      <c r="C3302">
        <v>0.01</v>
      </c>
      <c r="D3302">
        <f t="shared" si="105"/>
        <v>6.5980000000000011E-2</v>
      </c>
    </row>
    <row r="3303" spans="1:4" x14ac:dyDescent="0.2">
      <c r="A3303">
        <v>6600</v>
      </c>
      <c r="B3303">
        <f t="shared" si="106"/>
        <v>0.66</v>
      </c>
      <c r="C3303">
        <v>0.01</v>
      </c>
      <c r="D3303">
        <f t="shared" si="105"/>
        <v>6.6000000000000003E-2</v>
      </c>
    </row>
    <row r="3304" spans="1:4" x14ac:dyDescent="0.2">
      <c r="A3304">
        <v>6602</v>
      </c>
      <c r="B3304">
        <f t="shared" si="106"/>
        <v>0.66020000000000001</v>
      </c>
      <c r="C3304">
        <v>0.01</v>
      </c>
      <c r="D3304">
        <f t="shared" si="105"/>
        <v>6.6020000000000009E-2</v>
      </c>
    </row>
    <row r="3305" spans="1:4" x14ac:dyDescent="0.2">
      <c r="A3305">
        <v>6604</v>
      </c>
      <c r="B3305">
        <f t="shared" si="106"/>
        <v>0.66039999999999999</v>
      </c>
      <c r="C3305">
        <v>0.01</v>
      </c>
      <c r="D3305">
        <f t="shared" si="105"/>
        <v>6.6040000000000001E-2</v>
      </c>
    </row>
    <row r="3306" spans="1:4" x14ac:dyDescent="0.2">
      <c r="A3306">
        <v>6606</v>
      </c>
      <c r="B3306">
        <f t="shared" si="106"/>
        <v>0.66060000000000008</v>
      </c>
      <c r="C3306">
        <v>0.01</v>
      </c>
      <c r="D3306">
        <f t="shared" si="105"/>
        <v>6.6060000000000008E-2</v>
      </c>
    </row>
    <row r="3307" spans="1:4" x14ac:dyDescent="0.2">
      <c r="A3307">
        <v>6608</v>
      </c>
      <c r="B3307">
        <f t="shared" si="106"/>
        <v>0.66080000000000005</v>
      </c>
      <c r="C3307">
        <v>0.01</v>
      </c>
      <c r="D3307">
        <f t="shared" si="105"/>
        <v>6.608E-2</v>
      </c>
    </row>
    <row r="3308" spans="1:4" x14ac:dyDescent="0.2">
      <c r="A3308">
        <v>6610</v>
      </c>
      <c r="B3308">
        <f t="shared" si="106"/>
        <v>0.66100000000000003</v>
      </c>
      <c r="C3308">
        <v>0.01</v>
      </c>
      <c r="D3308">
        <f t="shared" si="105"/>
        <v>6.6100000000000006E-2</v>
      </c>
    </row>
    <row r="3309" spans="1:4" x14ac:dyDescent="0.2">
      <c r="A3309">
        <v>6612</v>
      </c>
      <c r="B3309">
        <f t="shared" si="106"/>
        <v>0.66120000000000001</v>
      </c>
      <c r="C3309">
        <v>0.01</v>
      </c>
      <c r="D3309">
        <f t="shared" si="105"/>
        <v>6.6120000000000012E-2</v>
      </c>
    </row>
    <row r="3310" spans="1:4" x14ac:dyDescent="0.2">
      <c r="A3310">
        <v>6614</v>
      </c>
      <c r="B3310">
        <f t="shared" si="106"/>
        <v>0.66139999999999999</v>
      </c>
      <c r="C3310">
        <v>0.01</v>
      </c>
      <c r="D3310">
        <f t="shared" si="105"/>
        <v>6.6140000000000004E-2</v>
      </c>
    </row>
    <row r="3311" spans="1:4" x14ac:dyDescent="0.2">
      <c r="A3311">
        <v>6616</v>
      </c>
      <c r="B3311">
        <f t="shared" si="106"/>
        <v>0.66160000000000008</v>
      </c>
      <c r="C3311">
        <v>0.01</v>
      </c>
      <c r="D3311">
        <f t="shared" si="105"/>
        <v>6.616000000000001E-2</v>
      </c>
    </row>
    <row r="3312" spans="1:4" x14ac:dyDescent="0.2">
      <c r="A3312">
        <v>6618</v>
      </c>
      <c r="B3312">
        <f t="shared" si="106"/>
        <v>0.66180000000000005</v>
      </c>
      <c r="C3312">
        <v>0.01</v>
      </c>
      <c r="D3312">
        <f t="shared" si="105"/>
        <v>6.6180000000000003E-2</v>
      </c>
    </row>
    <row r="3313" spans="1:4" x14ac:dyDescent="0.2">
      <c r="A3313">
        <v>6620</v>
      </c>
      <c r="B3313">
        <f t="shared" si="106"/>
        <v>0.66200000000000003</v>
      </c>
      <c r="C3313">
        <v>0.01</v>
      </c>
      <c r="D3313">
        <f t="shared" si="105"/>
        <v>6.6200000000000009E-2</v>
      </c>
    </row>
    <row r="3314" spans="1:4" x14ac:dyDescent="0.2">
      <c r="A3314">
        <v>6622</v>
      </c>
      <c r="B3314">
        <f t="shared" si="106"/>
        <v>0.66220000000000001</v>
      </c>
      <c r="C3314">
        <v>0.01</v>
      </c>
      <c r="D3314">
        <f t="shared" si="105"/>
        <v>6.6220000000000001E-2</v>
      </c>
    </row>
    <row r="3315" spans="1:4" x14ac:dyDescent="0.2">
      <c r="A3315">
        <v>6624</v>
      </c>
      <c r="B3315">
        <f t="shared" si="106"/>
        <v>0.66239999999999999</v>
      </c>
      <c r="C3315">
        <v>0.01</v>
      </c>
      <c r="D3315">
        <f t="shared" si="105"/>
        <v>6.6240000000000007E-2</v>
      </c>
    </row>
    <row r="3316" spans="1:4" x14ac:dyDescent="0.2">
      <c r="A3316">
        <v>6626</v>
      </c>
      <c r="B3316">
        <f t="shared" si="106"/>
        <v>0.66260000000000008</v>
      </c>
      <c r="C3316">
        <v>0.01</v>
      </c>
      <c r="D3316">
        <f t="shared" si="105"/>
        <v>6.6259999999999999E-2</v>
      </c>
    </row>
    <row r="3317" spans="1:4" x14ac:dyDescent="0.2">
      <c r="A3317">
        <v>6628</v>
      </c>
      <c r="B3317">
        <f t="shared" si="106"/>
        <v>0.66280000000000006</v>
      </c>
      <c r="C3317">
        <v>0.01</v>
      </c>
      <c r="D3317">
        <f t="shared" si="105"/>
        <v>6.6280000000000006E-2</v>
      </c>
    </row>
    <row r="3318" spans="1:4" x14ac:dyDescent="0.2">
      <c r="A3318">
        <v>6630</v>
      </c>
      <c r="B3318">
        <f t="shared" si="106"/>
        <v>0.66300000000000003</v>
      </c>
      <c r="C3318">
        <v>0.01</v>
      </c>
      <c r="D3318">
        <f t="shared" ref="D3318:D3381" si="107">A3318*0.00001</f>
        <v>6.6300000000000012E-2</v>
      </c>
    </row>
    <row r="3319" spans="1:4" x14ac:dyDescent="0.2">
      <c r="A3319">
        <v>6632</v>
      </c>
      <c r="B3319">
        <f t="shared" si="106"/>
        <v>0.66320000000000001</v>
      </c>
      <c r="C3319">
        <v>0.01</v>
      </c>
      <c r="D3319">
        <f t="shared" si="107"/>
        <v>6.6320000000000004E-2</v>
      </c>
    </row>
    <row r="3320" spans="1:4" x14ac:dyDescent="0.2">
      <c r="A3320">
        <v>6634</v>
      </c>
      <c r="B3320">
        <f t="shared" si="106"/>
        <v>0.66339999999999999</v>
      </c>
      <c r="C3320">
        <v>0.01</v>
      </c>
      <c r="D3320">
        <f t="shared" si="107"/>
        <v>6.634000000000001E-2</v>
      </c>
    </row>
    <row r="3321" spans="1:4" x14ac:dyDescent="0.2">
      <c r="A3321">
        <v>6636</v>
      </c>
      <c r="B3321">
        <f t="shared" si="106"/>
        <v>0.66360000000000008</v>
      </c>
      <c r="C3321">
        <v>0.01</v>
      </c>
      <c r="D3321">
        <f t="shared" si="107"/>
        <v>6.6360000000000002E-2</v>
      </c>
    </row>
    <row r="3322" spans="1:4" x14ac:dyDescent="0.2">
      <c r="A3322">
        <v>6638</v>
      </c>
      <c r="B3322">
        <f t="shared" si="106"/>
        <v>0.66380000000000006</v>
      </c>
      <c r="C3322">
        <v>0.01</v>
      </c>
      <c r="D3322">
        <f t="shared" si="107"/>
        <v>6.6380000000000008E-2</v>
      </c>
    </row>
    <row r="3323" spans="1:4" x14ac:dyDescent="0.2">
      <c r="A3323">
        <v>6640</v>
      </c>
      <c r="B3323">
        <f t="shared" si="106"/>
        <v>0.66400000000000003</v>
      </c>
      <c r="C3323">
        <v>0.01</v>
      </c>
      <c r="D3323">
        <f t="shared" si="107"/>
        <v>6.6400000000000001E-2</v>
      </c>
    </row>
    <row r="3324" spans="1:4" x14ac:dyDescent="0.2">
      <c r="A3324">
        <v>6642</v>
      </c>
      <c r="B3324">
        <f t="shared" si="106"/>
        <v>0.66420000000000001</v>
      </c>
      <c r="C3324">
        <v>0.01</v>
      </c>
      <c r="D3324">
        <f t="shared" si="107"/>
        <v>6.6420000000000007E-2</v>
      </c>
    </row>
    <row r="3325" spans="1:4" x14ac:dyDescent="0.2">
      <c r="A3325">
        <v>6644</v>
      </c>
      <c r="B3325">
        <f t="shared" si="106"/>
        <v>0.66439999999999999</v>
      </c>
      <c r="C3325">
        <v>0.01</v>
      </c>
      <c r="D3325">
        <f t="shared" si="107"/>
        <v>6.6439999999999999E-2</v>
      </c>
    </row>
    <row r="3326" spans="1:4" x14ac:dyDescent="0.2">
      <c r="A3326">
        <v>6646</v>
      </c>
      <c r="B3326">
        <f t="shared" si="106"/>
        <v>0.66460000000000008</v>
      </c>
      <c r="C3326">
        <v>0.01</v>
      </c>
      <c r="D3326">
        <f t="shared" si="107"/>
        <v>6.6460000000000005E-2</v>
      </c>
    </row>
    <row r="3327" spans="1:4" x14ac:dyDescent="0.2">
      <c r="A3327">
        <v>6648</v>
      </c>
      <c r="B3327">
        <f t="shared" si="106"/>
        <v>0.66480000000000006</v>
      </c>
      <c r="C3327">
        <v>0.01</v>
      </c>
      <c r="D3327">
        <f t="shared" si="107"/>
        <v>6.6480000000000011E-2</v>
      </c>
    </row>
    <row r="3328" spans="1:4" x14ac:dyDescent="0.2">
      <c r="A3328">
        <v>6650</v>
      </c>
      <c r="B3328">
        <f t="shared" si="106"/>
        <v>0.66500000000000004</v>
      </c>
      <c r="C3328">
        <v>0.01</v>
      </c>
      <c r="D3328">
        <f t="shared" si="107"/>
        <v>6.6500000000000004E-2</v>
      </c>
    </row>
    <row r="3329" spans="1:4" x14ac:dyDescent="0.2">
      <c r="A3329">
        <v>6652</v>
      </c>
      <c r="B3329">
        <f t="shared" si="106"/>
        <v>0.66520000000000001</v>
      </c>
      <c r="C3329">
        <v>0.01</v>
      </c>
      <c r="D3329">
        <f t="shared" si="107"/>
        <v>6.652000000000001E-2</v>
      </c>
    </row>
    <row r="3330" spans="1:4" x14ac:dyDescent="0.2">
      <c r="A3330">
        <v>6654</v>
      </c>
      <c r="B3330">
        <f t="shared" si="106"/>
        <v>0.66539999999999999</v>
      </c>
      <c r="C3330">
        <v>0.01</v>
      </c>
      <c r="D3330">
        <f t="shared" si="107"/>
        <v>6.6540000000000002E-2</v>
      </c>
    </row>
    <row r="3331" spans="1:4" x14ac:dyDescent="0.2">
      <c r="A3331">
        <v>6656</v>
      </c>
      <c r="B3331">
        <f t="shared" si="106"/>
        <v>0.66560000000000008</v>
      </c>
      <c r="C3331">
        <v>0.01</v>
      </c>
      <c r="D3331">
        <f t="shared" si="107"/>
        <v>6.6560000000000008E-2</v>
      </c>
    </row>
    <row r="3332" spans="1:4" x14ac:dyDescent="0.2">
      <c r="A3332">
        <v>6658</v>
      </c>
      <c r="B3332">
        <f t="shared" si="106"/>
        <v>0.66580000000000006</v>
      </c>
      <c r="C3332">
        <v>0.01</v>
      </c>
      <c r="D3332">
        <f t="shared" si="107"/>
        <v>6.658E-2</v>
      </c>
    </row>
    <row r="3333" spans="1:4" x14ac:dyDescent="0.2">
      <c r="A3333">
        <v>6660</v>
      </c>
      <c r="B3333">
        <f t="shared" si="106"/>
        <v>0.66600000000000004</v>
      </c>
      <c r="C3333">
        <v>0.01</v>
      </c>
      <c r="D3333">
        <f t="shared" si="107"/>
        <v>6.6600000000000006E-2</v>
      </c>
    </row>
    <row r="3334" spans="1:4" x14ac:dyDescent="0.2">
      <c r="A3334">
        <v>6662</v>
      </c>
      <c r="B3334">
        <f t="shared" si="106"/>
        <v>0.66620000000000001</v>
      </c>
      <c r="C3334">
        <v>0.01</v>
      </c>
      <c r="D3334">
        <f t="shared" si="107"/>
        <v>6.6619999999999999E-2</v>
      </c>
    </row>
    <row r="3335" spans="1:4" x14ac:dyDescent="0.2">
      <c r="A3335">
        <v>6664</v>
      </c>
      <c r="B3335">
        <f t="shared" ref="B3335:B3398" si="108">A3335*0.0001</f>
        <v>0.66639999999999999</v>
      </c>
      <c r="C3335">
        <v>0.01</v>
      </c>
      <c r="D3335">
        <f t="shared" si="107"/>
        <v>6.6640000000000005E-2</v>
      </c>
    </row>
    <row r="3336" spans="1:4" x14ac:dyDescent="0.2">
      <c r="A3336">
        <v>6666</v>
      </c>
      <c r="B3336">
        <f t="shared" si="108"/>
        <v>0.66660000000000008</v>
      </c>
      <c r="C3336">
        <v>0.01</v>
      </c>
      <c r="D3336">
        <f t="shared" si="107"/>
        <v>6.6660000000000011E-2</v>
      </c>
    </row>
    <row r="3337" spans="1:4" x14ac:dyDescent="0.2">
      <c r="A3337">
        <v>6668</v>
      </c>
      <c r="B3337">
        <f t="shared" si="108"/>
        <v>0.66680000000000006</v>
      </c>
      <c r="C3337">
        <v>0.01</v>
      </c>
      <c r="D3337">
        <f t="shared" si="107"/>
        <v>6.6680000000000003E-2</v>
      </c>
    </row>
    <row r="3338" spans="1:4" x14ac:dyDescent="0.2">
      <c r="A3338">
        <v>6670</v>
      </c>
      <c r="B3338">
        <f t="shared" si="108"/>
        <v>0.66700000000000004</v>
      </c>
      <c r="C3338">
        <v>0.01</v>
      </c>
      <c r="D3338">
        <f t="shared" si="107"/>
        <v>6.6700000000000009E-2</v>
      </c>
    </row>
    <row r="3339" spans="1:4" x14ac:dyDescent="0.2">
      <c r="A3339">
        <v>6672</v>
      </c>
      <c r="B3339">
        <f t="shared" si="108"/>
        <v>0.66720000000000002</v>
      </c>
      <c r="C3339">
        <v>0.01</v>
      </c>
      <c r="D3339">
        <f t="shared" si="107"/>
        <v>6.6720000000000002E-2</v>
      </c>
    </row>
    <row r="3340" spans="1:4" x14ac:dyDescent="0.2">
      <c r="A3340">
        <v>6674</v>
      </c>
      <c r="B3340">
        <f t="shared" si="108"/>
        <v>0.66739999999999999</v>
      </c>
      <c r="C3340">
        <v>0.01</v>
      </c>
      <c r="D3340">
        <f t="shared" si="107"/>
        <v>6.6740000000000008E-2</v>
      </c>
    </row>
    <row r="3341" spans="1:4" x14ac:dyDescent="0.2">
      <c r="A3341">
        <v>6676</v>
      </c>
      <c r="B3341">
        <f t="shared" si="108"/>
        <v>0.66760000000000008</v>
      </c>
      <c r="C3341">
        <v>0.01</v>
      </c>
      <c r="D3341">
        <f t="shared" si="107"/>
        <v>6.676E-2</v>
      </c>
    </row>
    <row r="3342" spans="1:4" x14ac:dyDescent="0.2">
      <c r="A3342">
        <v>6678</v>
      </c>
      <c r="B3342">
        <f t="shared" si="108"/>
        <v>0.66780000000000006</v>
      </c>
      <c r="C3342">
        <v>0.01</v>
      </c>
      <c r="D3342">
        <f t="shared" si="107"/>
        <v>6.6780000000000006E-2</v>
      </c>
    </row>
    <row r="3343" spans="1:4" x14ac:dyDescent="0.2">
      <c r="A3343">
        <v>6680</v>
      </c>
      <c r="B3343">
        <f t="shared" si="108"/>
        <v>0.66800000000000004</v>
      </c>
      <c r="C3343">
        <v>0.01</v>
      </c>
      <c r="D3343">
        <f t="shared" si="107"/>
        <v>6.6800000000000012E-2</v>
      </c>
    </row>
    <row r="3344" spans="1:4" x14ac:dyDescent="0.2">
      <c r="A3344">
        <v>6682</v>
      </c>
      <c r="B3344">
        <f t="shared" si="108"/>
        <v>0.66820000000000002</v>
      </c>
      <c r="C3344">
        <v>0.01</v>
      </c>
      <c r="D3344">
        <f t="shared" si="107"/>
        <v>6.6820000000000004E-2</v>
      </c>
    </row>
    <row r="3345" spans="1:4" x14ac:dyDescent="0.2">
      <c r="A3345">
        <v>6684</v>
      </c>
      <c r="B3345">
        <f t="shared" si="108"/>
        <v>0.66839999999999999</v>
      </c>
      <c r="C3345">
        <v>0.01</v>
      </c>
      <c r="D3345">
        <f t="shared" si="107"/>
        <v>6.6840000000000011E-2</v>
      </c>
    </row>
    <row r="3346" spans="1:4" x14ac:dyDescent="0.2">
      <c r="A3346">
        <v>6686</v>
      </c>
      <c r="B3346">
        <f t="shared" si="108"/>
        <v>0.66860000000000008</v>
      </c>
      <c r="C3346">
        <v>0.01</v>
      </c>
      <c r="D3346">
        <f t="shared" si="107"/>
        <v>6.6860000000000003E-2</v>
      </c>
    </row>
    <row r="3347" spans="1:4" x14ac:dyDescent="0.2">
      <c r="A3347">
        <v>6688</v>
      </c>
      <c r="B3347">
        <f t="shared" si="108"/>
        <v>0.66880000000000006</v>
      </c>
      <c r="C3347">
        <v>0.01</v>
      </c>
      <c r="D3347">
        <f t="shared" si="107"/>
        <v>6.6880000000000009E-2</v>
      </c>
    </row>
    <row r="3348" spans="1:4" x14ac:dyDescent="0.2">
      <c r="A3348">
        <v>6690</v>
      </c>
      <c r="B3348">
        <f t="shared" si="108"/>
        <v>0.66900000000000004</v>
      </c>
      <c r="C3348">
        <v>0.01</v>
      </c>
      <c r="D3348">
        <f t="shared" si="107"/>
        <v>6.6900000000000001E-2</v>
      </c>
    </row>
    <row r="3349" spans="1:4" x14ac:dyDescent="0.2">
      <c r="A3349">
        <v>6692</v>
      </c>
      <c r="B3349">
        <f t="shared" si="108"/>
        <v>0.66920000000000002</v>
      </c>
      <c r="C3349">
        <v>0.01</v>
      </c>
      <c r="D3349">
        <f t="shared" si="107"/>
        <v>6.6920000000000007E-2</v>
      </c>
    </row>
    <row r="3350" spans="1:4" x14ac:dyDescent="0.2">
      <c r="A3350">
        <v>6694</v>
      </c>
      <c r="B3350">
        <f t="shared" si="108"/>
        <v>0.6694</v>
      </c>
      <c r="C3350">
        <v>0.01</v>
      </c>
      <c r="D3350">
        <f t="shared" si="107"/>
        <v>6.694E-2</v>
      </c>
    </row>
    <row r="3351" spans="1:4" x14ac:dyDescent="0.2">
      <c r="A3351">
        <v>6696</v>
      </c>
      <c r="B3351">
        <f t="shared" si="108"/>
        <v>0.66960000000000008</v>
      </c>
      <c r="C3351">
        <v>0.01</v>
      </c>
      <c r="D3351">
        <f t="shared" si="107"/>
        <v>6.6960000000000006E-2</v>
      </c>
    </row>
    <row r="3352" spans="1:4" x14ac:dyDescent="0.2">
      <c r="A3352">
        <v>6698</v>
      </c>
      <c r="B3352">
        <f t="shared" si="108"/>
        <v>0.66980000000000006</v>
      </c>
      <c r="C3352">
        <v>0.01</v>
      </c>
      <c r="D3352">
        <f t="shared" si="107"/>
        <v>6.6980000000000012E-2</v>
      </c>
    </row>
    <row r="3353" spans="1:4" x14ac:dyDescent="0.2">
      <c r="A3353">
        <v>6700</v>
      </c>
      <c r="B3353">
        <f t="shared" si="108"/>
        <v>0.67</v>
      </c>
      <c r="C3353">
        <v>0.01</v>
      </c>
      <c r="D3353">
        <f t="shared" si="107"/>
        <v>6.7000000000000004E-2</v>
      </c>
    </row>
    <row r="3354" spans="1:4" x14ac:dyDescent="0.2">
      <c r="A3354">
        <v>6702</v>
      </c>
      <c r="B3354">
        <f t="shared" si="108"/>
        <v>0.67020000000000002</v>
      </c>
      <c r="C3354">
        <v>0.01</v>
      </c>
      <c r="D3354">
        <f t="shared" si="107"/>
        <v>6.702000000000001E-2</v>
      </c>
    </row>
    <row r="3355" spans="1:4" x14ac:dyDescent="0.2">
      <c r="A3355">
        <v>6704</v>
      </c>
      <c r="B3355">
        <f t="shared" si="108"/>
        <v>0.6704</v>
      </c>
      <c r="C3355">
        <v>0.01</v>
      </c>
      <c r="D3355">
        <f t="shared" si="107"/>
        <v>6.7040000000000002E-2</v>
      </c>
    </row>
    <row r="3356" spans="1:4" x14ac:dyDescent="0.2">
      <c r="A3356">
        <v>6706</v>
      </c>
      <c r="B3356">
        <f t="shared" si="108"/>
        <v>0.67060000000000008</v>
      </c>
      <c r="C3356">
        <v>0.01</v>
      </c>
      <c r="D3356">
        <f t="shared" si="107"/>
        <v>6.7060000000000008E-2</v>
      </c>
    </row>
    <row r="3357" spans="1:4" x14ac:dyDescent="0.2">
      <c r="A3357">
        <v>6708</v>
      </c>
      <c r="B3357">
        <f t="shared" si="108"/>
        <v>0.67080000000000006</v>
      </c>
      <c r="C3357">
        <v>0.01</v>
      </c>
      <c r="D3357">
        <f t="shared" si="107"/>
        <v>6.7080000000000001E-2</v>
      </c>
    </row>
    <row r="3358" spans="1:4" x14ac:dyDescent="0.2">
      <c r="A3358">
        <v>6710</v>
      </c>
      <c r="B3358">
        <f t="shared" si="108"/>
        <v>0.67100000000000004</v>
      </c>
      <c r="C3358">
        <v>0.01</v>
      </c>
      <c r="D3358">
        <f t="shared" si="107"/>
        <v>6.7100000000000007E-2</v>
      </c>
    </row>
    <row r="3359" spans="1:4" x14ac:dyDescent="0.2">
      <c r="A3359">
        <v>6712</v>
      </c>
      <c r="B3359">
        <f t="shared" si="108"/>
        <v>0.67120000000000002</v>
      </c>
      <c r="C3359">
        <v>0.01</v>
      </c>
      <c r="D3359">
        <f t="shared" si="107"/>
        <v>6.7119999999999999E-2</v>
      </c>
    </row>
    <row r="3360" spans="1:4" x14ac:dyDescent="0.2">
      <c r="A3360">
        <v>6714</v>
      </c>
      <c r="B3360">
        <f t="shared" si="108"/>
        <v>0.6714</v>
      </c>
      <c r="C3360">
        <v>0.01</v>
      </c>
      <c r="D3360">
        <f t="shared" si="107"/>
        <v>6.7140000000000005E-2</v>
      </c>
    </row>
    <row r="3361" spans="1:4" x14ac:dyDescent="0.2">
      <c r="A3361">
        <v>6716</v>
      </c>
      <c r="B3361">
        <f t="shared" si="108"/>
        <v>0.67160000000000009</v>
      </c>
      <c r="C3361">
        <v>0.01</v>
      </c>
      <c r="D3361">
        <f t="shared" si="107"/>
        <v>6.7160000000000011E-2</v>
      </c>
    </row>
    <row r="3362" spans="1:4" x14ac:dyDescent="0.2">
      <c r="A3362">
        <v>6718</v>
      </c>
      <c r="B3362">
        <f t="shared" si="108"/>
        <v>0.67180000000000006</v>
      </c>
      <c r="C3362">
        <v>0.01</v>
      </c>
      <c r="D3362">
        <f t="shared" si="107"/>
        <v>6.7180000000000004E-2</v>
      </c>
    </row>
    <row r="3363" spans="1:4" x14ac:dyDescent="0.2">
      <c r="A3363">
        <v>6720</v>
      </c>
      <c r="B3363">
        <f t="shared" si="108"/>
        <v>0.67200000000000004</v>
      </c>
      <c r="C3363">
        <v>0.01</v>
      </c>
      <c r="D3363">
        <f t="shared" si="107"/>
        <v>6.720000000000001E-2</v>
      </c>
    </row>
    <row r="3364" spans="1:4" x14ac:dyDescent="0.2">
      <c r="A3364">
        <v>6722</v>
      </c>
      <c r="B3364">
        <f t="shared" si="108"/>
        <v>0.67220000000000002</v>
      </c>
      <c r="C3364">
        <v>0.01</v>
      </c>
      <c r="D3364">
        <f t="shared" si="107"/>
        <v>6.7220000000000002E-2</v>
      </c>
    </row>
    <row r="3365" spans="1:4" x14ac:dyDescent="0.2">
      <c r="A3365">
        <v>6724</v>
      </c>
      <c r="B3365">
        <f t="shared" si="108"/>
        <v>0.6724</v>
      </c>
      <c r="C3365">
        <v>0.01</v>
      </c>
      <c r="D3365">
        <f t="shared" si="107"/>
        <v>6.7240000000000008E-2</v>
      </c>
    </row>
    <row r="3366" spans="1:4" x14ac:dyDescent="0.2">
      <c r="A3366">
        <v>6726</v>
      </c>
      <c r="B3366">
        <f t="shared" si="108"/>
        <v>0.67260000000000009</v>
      </c>
      <c r="C3366">
        <v>0.01</v>
      </c>
      <c r="D3366">
        <f t="shared" si="107"/>
        <v>6.726E-2</v>
      </c>
    </row>
    <row r="3367" spans="1:4" x14ac:dyDescent="0.2">
      <c r="A3367">
        <v>6728</v>
      </c>
      <c r="B3367">
        <f t="shared" si="108"/>
        <v>0.67280000000000006</v>
      </c>
      <c r="C3367">
        <v>0.01</v>
      </c>
      <c r="D3367">
        <f t="shared" si="107"/>
        <v>6.7280000000000006E-2</v>
      </c>
    </row>
    <row r="3368" spans="1:4" x14ac:dyDescent="0.2">
      <c r="A3368">
        <v>6730</v>
      </c>
      <c r="B3368">
        <f t="shared" si="108"/>
        <v>0.67300000000000004</v>
      </c>
      <c r="C3368">
        <v>0.01</v>
      </c>
      <c r="D3368">
        <f t="shared" si="107"/>
        <v>6.7299999999999999E-2</v>
      </c>
    </row>
    <row r="3369" spans="1:4" x14ac:dyDescent="0.2">
      <c r="A3369">
        <v>6732</v>
      </c>
      <c r="B3369">
        <f t="shared" si="108"/>
        <v>0.67320000000000002</v>
      </c>
      <c r="C3369">
        <v>0.01</v>
      </c>
      <c r="D3369">
        <f t="shared" si="107"/>
        <v>6.7320000000000005E-2</v>
      </c>
    </row>
    <row r="3370" spans="1:4" x14ac:dyDescent="0.2">
      <c r="A3370">
        <v>6734</v>
      </c>
      <c r="B3370">
        <f t="shared" si="108"/>
        <v>0.6734</v>
      </c>
      <c r="C3370">
        <v>0.01</v>
      </c>
      <c r="D3370">
        <f t="shared" si="107"/>
        <v>6.7340000000000011E-2</v>
      </c>
    </row>
    <row r="3371" spans="1:4" x14ac:dyDescent="0.2">
      <c r="A3371">
        <v>6736</v>
      </c>
      <c r="B3371">
        <f t="shared" si="108"/>
        <v>0.67360000000000009</v>
      </c>
      <c r="C3371">
        <v>0.01</v>
      </c>
      <c r="D3371">
        <f t="shared" si="107"/>
        <v>6.7360000000000003E-2</v>
      </c>
    </row>
    <row r="3372" spans="1:4" x14ac:dyDescent="0.2">
      <c r="A3372">
        <v>6738</v>
      </c>
      <c r="B3372">
        <f t="shared" si="108"/>
        <v>0.67380000000000007</v>
      </c>
      <c r="C3372">
        <v>0.01</v>
      </c>
      <c r="D3372">
        <f t="shared" si="107"/>
        <v>6.7380000000000009E-2</v>
      </c>
    </row>
    <row r="3373" spans="1:4" x14ac:dyDescent="0.2">
      <c r="A3373">
        <v>6740</v>
      </c>
      <c r="B3373">
        <f t="shared" si="108"/>
        <v>0.67400000000000004</v>
      </c>
      <c r="C3373">
        <v>0.01</v>
      </c>
      <c r="D3373">
        <f t="shared" si="107"/>
        <v>6.7400000000000002E-2</v>
      </c>
    </row>
    <row r="3374" spans="1:4" x14ac:dyDescent="0.2">
      <c r="A3374">
        <v>6742</v>
      </c>
      <c r="B3374">
        <f t="shared" si="108"/>
        <v>0.67420000000000002</v>
      </c>
      <c r="C3374">
        <v>0.01</v>
      </c>
      <c r="D3374">
        <f t="shared" si="107"/>
        <v>6.7420000000000008E-2</v>
      </c>
    </row>
    <row r="3375" spans="1:4" x14ac:dyDescent="0.2">
      <c r="A3375">
        <v>6744</v>
      </c>
      <c r="B3375">
        <f t="shared" si="108"/>
        <v>0.6744</v>
      </c>
      <c r="C3375">
        <v>0.01</v>
      </c>
      <c r="D3375">
        <f t="shared" si="107"/>
        <v>6.744E-2</v>
      </c>
    </row>
    <row r="3376" spans="1:4" x14ac:dyDescent="0.2">
      <c r="A3376">
        <v>6746</v>
      </c>
      <c r="B3376">
        <f t="shared" si="108"/>
        <v>0.67459999999999998</v>
      </c>
      <c r="C3376">
        <v>0.01</v>
      </c>
      <c r="D3376">
        <f t="shared" si="107"/>
        <v>6.7460000000000006E-2</v>
      </c>
    </row>
    <row r="3377" spans="1:4" x14ac:dyDescent="0.2">
      <c r="A3377">
        <v>6748</v>
      </c>
      <c r="B3377">
        <f t="shared" si="108"/>
        <v>0.67480000000000007</v>
      </c>
      <c r="C3377">
        <v>0.01</v>
      </c>
      <c r="D3377">
        <f t="shared" si="107"/>
        <v>6.7480000000000012E-2</v>
      </c>
    </row>
    <row r="3378" spans="1:4" x14ac:dyDescent="0.2">
      <c r="A3378">
        <v>6750</v>
      </c>
      <c r="B3378">
        <f t="shared" si="108"/>
        <v>0.67500000000000004</v>
      </c>
      <c r="C3378">
        <v>0.01</v>
      </c>
      <c r="D3378">
        <f t="shared" si="107"/>
        <v>6.7500000000000004E-2</v>
      </c>
    </row>
    <row r="3379" spans="1:4" x14ac:dyDescent="0.2">
      <c r="A3379">
        <v>6752</v>
      </c>
      <c r="B3379">
        <f t="shared" si="108"/>
        <v>0.67520000000000002</v>
      </c>
      <c r="C3379">
        <v>0.01</v>
      </c>
      <c r="D3379">
        <f t="shared" si="107"/>
        <v>6.7520000000000011E-2</v>
      </c>
    </row>
    <row r="3380" spans="1:4" x14ac:dyDescent="0.2">
      <c r="A3380">
        <v>6754</v>
      </c>
      <c r="B3380">
        <f t="shared" si="108"/>
        <v>0.6754</v>
      </c>
      <c r="C3380">
        <v>0.01</v>
      </c>
      <c r="D3380">
        <f t="shared" si="107"/>
        <v>6.7540000000000003E-2</v>
      </c>
    </row>
    <row r="3381" spans="1:4" x14ac:dyDescent="0.2">
      <c r="A3381">
        <v>6756</v>
      </c>
      <c r="B3381">
        <f t="shared" si="108"/>
        <v>0.67559999999999998</v>
      </c>
      <c r="C3381">
        <v>0.01</v>
      </c>
      <c r="D3381">
        <f t="shared" si="107"/>
        <v>6.7560000000000009E-2</v>
      </c>
    </row>
    <row r="3382" spans="1:4" x14ac:dyDescent="0.2">
      <c r="A3382">
        <v>6758</v>
      </c>
      <c r="B3382">
        <f t="shared" si="108"/>
        <v>0.67580000000000007</v>
      </c>
      <c r="C3382">
        <v>0.01</v>
      </c>
      <c r="D3382">
        <f t="shared" ref="D3382:D3445" si="109">A3382*0.00001</f>
        <v>6.7580000000000001E-2</v>
      </c>
    </row>
    <row r="3383" spans="1:4" x14ac:dyDescent="0.2">
      <c r="A3383">
        <v>6760</v>
      </c>
      <c r="B3383">
        <f t="shared" si="108"/>
        <v>0.67600000000000005</v>
      </c>
      <c r="C3383">
        <v>0.01</v>
      </c>
      <c r="D3383">
        <f t="shared" si="109"/>
        <v>6.7600000000000007E-2</v>
      </c>
    </row>
    <row r="3384" spans="1:4" x14ac:dyDescent="0.2">
      <c r="A3384">
        <v>6762</v>
      </c>
      <c r="B3384">
        <f t="shared" si="108"/>
        <v>0.67620000000000002</v>
      </c>
      <c r="C3384">
        <v>0.01</v>
      </c>
      <c r="D3384">
        <f t="shared" si="109"/>
        <v>6.762E-2</v>
      </c>
    </row>
    <row r="3385" spans="1:4" x14ac:dyDescent="0.2">
      <c r="A3385">
        <v>6764</v>
      </c>
      <c r="B3385">
        <f t="shared" si="108"/>
        <v>0.6764</v>
      </c>
      <c r="C3385">
        <v>0.01</v>
      </c>
      <c r="D3385">
        <f t="shared" si="109"/>
        <v>6.7640000000000006E-2</v>
      </c>
    </row>
    <row r="3386" spans="1:4" x14ac:dyDescent="0.2">
      <c r="A3386">
        <v>6766</v>
      </c>
      <c r="B3386">
        <f t="shared" si="108"/>
        <v>0.67659999999999998</v>
      </c>
      <c r="C3386">
        <v>0.01</v>
      </c>
      <c r="D3386">
        <f t="shared" si="109"/>
        <v>6.7660000000000012E-2</v>
      </c>
    </row>
    <row r="3387" spans="1:4" x14ac:dyDescent="0.2">
      <c r="A3387">
        <v>6768</v>
      </c>
      <c r="B3387">
        <f t="shared" si="108"/>
        <v>0.67680000000000007</v>
      </c>
      <c r="C3387">
        <v>0.01</v>
      </c>
      <c r="D3387">
        <f t="shared" si="109"/>
        <v>6.7680000000000004E-2</v>
      </c>
    </row>
    <row r="3388" spans="1:4" x14ac:dyDescent="0.2">
      <c r="A3388">
        <v>6770</v>
      </c>
      <c r="B3388">
        <f t="shared" si="108"/>
        <v>0.67700000000000005</v>
      </c>
      <c r="C3388">
        <v>0.01</v>
      </c>
      <c r="D3388">
        <f t="shared" si="109"/>
        <v>6.770000000000001E-2</v>
      </c>
    </row>
    <row r="3389" spans="1:4" x14ac:dyDescent="0.2">
      <c r="A3389">
        <v>6772</v>
      </c>
      <c r="B3389">
        <f t="shared" si="108"/>
        <v>0.67720000000000002</v>
      </c>
      <c r="C3389">
        <v>0.01</v>
      </c>
      <c r="D3389">
        <f t="shared" si="109"/>
        <v>6.7720000000000002E-2</v>
      </c>
    </row>
    <row r="3390" spans="1:4" x14ac:dyDescent="0.2">
      <c r="A3390">
        <v>6774</v>
      </c>
      <c r="B3390">
        <f t="shared" si="108"/>
        <v>0.6774</v>
      </c>
      <c r="C3390">
        <v>0.01</v>
      </c>
      <c r="D3390">
        <f t="shared" si="109"/>
        <v>6.7740000000000009E-2</v>
      </c>
    </row>
    <row r="3391" spans="1:4" x14ac:dyDescent="0.2">
      <c r="A3391">
        <v>6776</v>
      </c>
      <c r="B3391">
        <f t="shared" si="108"/>
        <v>0.67759999999999998</v>
      </c>
      <c r="C3391">
        <v>0.01</v>
      </c>
      <c r="D3391">
        <f t="shared" si="109"/>
        <v>6.7760000000000001E-2</v>
      </c>
    </row>
    <row r="3392" spans="1:4" x14ac:dyDescent="0.2">
      <c r="A3392">
        <v>6778</v>
      </c>
      <c r="B3392">
        <f t="shared" si="108"/>
        <v>0.67780000000000007</v>
      </c>
      <c r="C3392">
        <v>0.01</v>
      </c>
      <c r="D3392">
        <f t="shared" si="109"/>
        <v>6.7780000000000007E-2</v>
      </c>
    </row>
    <row r="3393" spans="1:4" x14ac:dyDescent="0.2">
      <c r="A3393">
        <v>6780</v>
      </c>
      <c r="B3393">
        <f t="shared" si="108"/>
        <v>0.67800000000000005</v>
      </c>
      <c r="C3393">
        <v>0.01</v>
      </c>
      <c r="D3393">
        <f t="shared" si="109"/>
        <v>6.7799999999999999E-2</v>
      </c>
    </row>
    <row r="3394" spans="1:4" x14ac:dyDescent="0.2">
      <c r="A3394">
        <v>6782</v>
      </c>
      <c r="B3394">
        <f t="shared" si="108"/>
        <v>0.67820000000000003</v>
      </c>
      <c r="C3394">
        <v>0.01</v>
      </c>
      <c r="D3394">
        <f t="shared" si="109"/>
        <v>6.7820000000000005E-2</v>
      </c>
    </row>
    <row r="3395" spans="1:4" x14ac:dyDescent="0.2">
      <c r="A3395">
        <v>6784</v>
      </c>
      <c r="B3395">
        <f t="shared" si="108"/>
        <v>0.6784</v>
      </c>
      <c r="C3395">
        <v>0.01</v>
      </c>
      <c r="D3395">
        <f t="shared" si="109"/>
        <v>6.7840000000000011E-2</v>
      </c>
    </row>
    <row r="3396" spans="1:4" x14ac:dyDescent="0.2">
      <c r="A3396">
        <v>6786</v>
      </c>
      <c r="B3396">
        <f t="shared" si="108"/>
        <v>0.67859999999999998</v>
      </c>
      <c r="C3396">
        <v>0.01</v>
      </c>
      <c r="D3396">
        <f t="shared" si="109"/>
        <v>6.7860000000000004E-2</v>
      </c>
    </row>
    <row r="3397" spans="1:4" x14ac:dyDescent="0.2">
      <c r="A3397">
        <v>6788</v>
      </c>
      <c r="B3397">
        <f t="shared" si="108"/>
        <v>0.67880000000000007</v>
      </c>
      <c r="C3397">
        <v>0.01</v>
      </c>
      <c r="D3397">
        <f t="shared" si="109"/>
        <v>6.788000000000001E-2</v>
      </c>
    </row>
    <row r="3398" spans="1:4" x14ac:dyDescent="0.2">
      <c r="A3398">
        <v>6790</v>
      </c>
      <c r="B3398">
        <f t="shared" si="108"/>
        <v>0.67900000000000005</v>
      </c>
      <c r="C3398">
        <v>0.01</v>
      </c>
      <c r="D3398">
        <f t="shared" si="109"/>
        <v>6.7900000000000002E-2</v>
      </c>
    </row>
    <row r="3399" spans="1:4" x14ac:dyDescent="0.2">
      <c r="A3399">
        <v>6792</v>
      </c>
      <c r="B3399">
        <f t="shared" ref="B3399:B3462" si="110">A3399*0.0001</f>
        <v>0.67920000000000003</v>
      </c>
      <c r="C3399">
        <v>0.01</v>
      </c>
      <c r="D3399">
        <f t="shared" si="109"/>
        <v>6.7920000000000008E-2</v>
      </c>
    </row>
    <row r="3400" spans="1:4" x14ac:dyDescent="0.2">
      <c r="A3400">
        <v>6794</v>
      </c>
      <c r="B3400">
        <f t="shared" si="110"/>
        <v>0.6794</v>
      </c>
      <c r="C3400">
        <v>0.01</v>
      </c>
      <c r="D3400">
        <f t="shared" si="109"/>
        <v>6.794E-2</v>
      </c>
    </row>
    <row r="3401" spans="1:4" x14ac:dyDescent="0.2">
      <c r="A3401">
        <v>6796</v>
      </c>
      <c r="B3401">
        <f t="shared" si="110"/>
        <v>0.67959999999999998</v>
      </c>
      <c r="C3401">
        <v>0.01</v>
      </c>
      <c r="D3401">
        <f t="shared" si="109"/>
        <v>6.7960000000000007E-2</v>
      </c>
    </row>
    <row r="3402" spans="1:4" x14ac:dyDescent="0.2">
      <c r="A3402">
        <v>6798</v>
      </c>
      <c r="B3402">
        <f t="shared" si="110"/>
        <v>0.67980000000000007</v>
      </c>
      <c r="C3402">
        <v>0.01</v>
      </c>
      <c r="D3402">
        <f t="shared" si="109"/>
        <v>6.7979999999999999E-2</v>
      </c>
    </row>
    <row r="3403" spans="1:4" x14ac:dyDescent="0.2">
      <c r="A3403">
        <v>6800</v>
      </c>
      <c r="B3403">
        <f t="shared" si="110"/>
        <v>0.68</v>
      </c>
      <c r="C3403">
        <v>0.01</v>
      </c>
      <c r="D3403">
        <f t="shared" si="109"/>
        <v>6.8000000000000005E-2</v>
      </c>
    </row>
    <row r="3404" spans="1:4" x14ac:dyDescent="0.2">
      <c r="A3404">
        <v>6802</v>
      </c>
      <c r="B3404">
        <f t="shared" si="110"/>
        <v>0.68020000000000003</v>
      </c>
      <c r="C3404">
        <v>0.01</v>
      </c>
      <c r="D3404">
        <f t="shared" si="109"/>
        <v>6.8020000000000011E-2</v>
      </c>
    </row>
    <row r="3405" spans="1:4" x14ac:dyDescent="0.2">
      <c r="A3405">
        <v>6804</v>
      </c>
      <c r="B3405">
        <f t="shared" si="110"/>
        <v>0.6804</v>
      </c>
      <c r="C3405">
        <v>0.01</v>
      </c>
      <c r="D3405">
        <f t="shared" si="109"/>
        <v>6.8040000000000003E-2</v>
      </c>
    </row>
    <row r="3406" spans="1:4" x14ac:dyDescent="0.2">
      <c r="A3406">
        <v>6806</v>
      </c>
      <c r="B3406">
        <f t="shared" si="110"/>
        <v>0.68059999999999998</v>
      </c>
      <c r="C3406">
        <v>0.01</v>
      </c>
      <c r="D3406">
        <f t="shared" si="109"/>
        <v>6.8060000000000009E-2</v>
      </c>
    </row>
    <row r="3407" spans="1:4" x14ac:dyDescent="0.2">
      <c r="A3407">
        <v>6808</v>
      </c>
      <c r="B3407">
        <f t="shared" si="110"/>
        <v>0.68080000000000007</v>
      </c>
      <c r="C3407">
        <v>0.01</v>
      </c>
      <c r="D3407">
        <f t="shared" si="109"/>
        <v>6.8080000000000002E-2</v>
      </c>
    </row>
    <row r="3408" spans="1:4" x14ac:dyDescent="0.2">
      <c r="A3408">
        <v>6810</v>
      </c>
      <c r="B3408">
        <f t="shared" si="110"/>
        <v>0.68100000000000005</v>
      </c>
      <c r="C3408">
        <v>0.01</v>
      </c>
      <c r="D3408">
        <f t="shared" si="109"/>
        <v>6.8100000000000008E-2</v>
      </c>
    </row>
    <row r="3409" spans="1:4" x14ac:dyDescent="0.2">
      <c r="A3409">
        <v>6812</v>
      </c>
      <c r="B3409">
        <f t="shared" si="110"/>
        <v>0.68120000000000003</v>
      </c>
      <c r="C3409">
        <v>0.01</v>
      </c>
      <c r="D3409">
        <f t="shared" si="109"/>
        <v>6.812E-2</v>
      </c>
    </row>
    <row r="3410" spans="1:4" x14ac:dyDescent="0.2">
      <c r="A3410">
        <v>6814</v>
      </c>
      <c r="B3410">
        <f t="shared" si="110"/>
        <v>0.68140000000000001</v>
      </c>
      <c r="C3410">
        <v>0.01</v>
      </c>
      <c r="D3410">
        <f t="shared" si="109"/>
        <v>6.8140000000000006E-2</v>
      </c>
    </row>
    <row r="3411" spans="1:4" x14ac:dyDescent="0.2">
      <c r="A3411">
        <v>6816</v>
      </c>
      <c r="B3411">
        <f t="shared" si="110"/>
        <v>0.68159999999999998</v>
      </c>
      <c r="C3411">
        <v>0.01</v>
      </c>
      <c r="D3411">
        <f t="shared" si="109"/>
        <v>6.8160000000000012E-2</v>
      </c>
    </row>
    <row r="3412" spans="1:4" x14ac:dyDescent="0.2">
      <c r="A3412">
        <v>6818</v>
      </c>
      <c r="B3412">
        <f t="shared" si="110"/>
        <v>0.68180000000000007</v>
      </c>
      <c r="C3412">
        <v>0.01</v>
      </c>
      <c r="D3412">
        <f t="shared" si="109"/>
        <v>6.8180000000000004E-2</v>
      </c>
    </row>
    <row r="3413" spans="1:4" x14ac:dyDescent="0.2">
      <c r="A3413">
        <v>6820</v>
      </c>
      <c r="B3413">
        <f t="shared" si="110"/>
        <v>0.68200000000000005</v>
      </c>
      <c r="C3413">
        <v>0.01</v>
      </c>
      <c r="D3413">
        <f t="shared" si="109"/>
        <v>6.8200000000000011E-2</v>
      </c>
    </row>
    <row r="3414" spans="1:4" x14ac:dyDescent="0.2">
      <c r="A3414">
        <v>6822</v>
      </c>
      <c r="B3414">
        <f t="shared" si="110"/>
        <v>0.68220000000000003</v>
      </c>
      <c r="C3414">
        <v>0.01</v>
      </c>
      <c r="D3414">
        <f t="shared" si="109"/>
        <v>6.8220000000000003E-2</v>
      </c>
    </row>
    <row r="3415" spans="1:4" x14ac:dyDescent="0.2">
      <c r="A3415">
        <v>6824</v>
      </c>
      <c r="B3415">
        <f t="shared" si="110"/>
        <v>0.68240000000000001</v>
      </c>
      <c r="C3415">
        <v>0.01</v>
      </c>
      <c r="D3415">
        <f t="shared" si="109"/>
        <v>6.8240000000000009E-2</v>
      </c>
    </row>
    <row r="3416" spans="1:4" x14ac:dyDescent="0.2">
      <c r="A3416">
        <v>6826</v>
      </c>
      <c r="B3416">
        <f t="shared" si="110"/>
        <v>0.68259999999999998</v>
      </c>
      <c r="C3416">
        <v>0.01</v>
      </c>
      <c r="D3416">
        <f t="shared" si="109"/>
        <v>6.8260000000000001E-2</v>
      </c>
    </row>
    <row r="3417" spans="1:4" x14ac:dyDescent="0.2">
      <c r="A3417">
        <v>6828</v>
      </c>
      <c r="B3417">
        <f t="shared" si="110"/>
        <v>0.68280000000000007</v>
      </c>
      <c r="C3417">
        <v>0.01</v>
      </c>
      <c r="D3417">
        <f t="shared" si="109"/>
        <v>6.8280000000000007E-2</v>
      </c>
    </row>
    <row r="3418" spans="1:4" x14ac:dyDescent="0.2">
      <c r="A3418">
        <v>6830</v>
      </c>
      <c r="B3418">
        <f t="shared" si="110"/>
        <v>0.68300000000000005</v>
      </c>
      <c r="C3418">
        <v>0.01</v>
      </c>
      <c r="D3418">
        <f t="shared" si="109"/>
        <v>6.83E-2</v>
      </c>
    </row>
    <row r="3419" spans="1:4" x14ac:dyDescent="0.2">
      <c r="A3419">
        <v>6832</v>
      </c>
      <c r="B3419">
        <f t="shared" si="110"/>
        <v>0.68320000000000003</v>
      </c>
      <c r="C3419">
        <v>0.01</v>
      </c>
      <c r="D3419">
        <f t="shared" si="109"/>
        <v>6.8320000000000006E-2</v>
      </c>
    </row>
    <row r="3420" spans="1:4" x14ac:dyDescent="0.2">
      <c r="A3420">
        <v>6834</v>
      </c>
      <c r="B3420">
        <f t="shared" si="110"/>
        <v>0.68340000000000001</v>
      </c>
      <c r="C3420">
        <v>0.01</v>
      </c>
      <c r="D3420">
        <f t="shared" si="109"/>
        <v>6.8340000000000012E-2</v>
      </c>
    </row>
    <row r="3421" spans="1:4" x14ac:dyDescent="0.2">
      <c r="A3421">
        <v>6836</v>
      </c>
      <c r="B3421">
        <f t="shared" si="110"/>
        <v>0.68359999999999999</v>
      </c>
      <c r="C3421">
        <v>0.01</v>
      </c>
      <c r="D3421">
        <f t="shared" si="109"/>
        <v>6.8360000000000004E-2</v>
      </c>
    </row>
    <row r="3422" spans="1:4" x14ac:dyDescent="0.2">
      <c r="A3422">
        <v>6838</v>
      </c>
      <c r="B3422">
        <f t="shared" si="110"/>
        <v>0.68380000000000007</v>
      </c>
      <c r="C3422">
        <v>0.01</v>
      </c>
      <c r="D3422">
        <f t="shared" si="109"/>
        <v>6.838000000000001E-2</v>
      </c>
    </row>
    <row r="3423" spans="1:4" x14ac:dyDescent="0.2">
      <c r="A3423">
        <v>6840</v>
      </c>
      <c r="B3423">
        <f t="shared" si="110"/>
        <v>0.68400000000000005</v>
      </c>
      <c r="C3423">
        <v>0.01</v>
      </c>
      <c r="D3423">
        <f t="shared" si="109"/>
        <v>6.8400000000000002E-2</v>
      </c>
    </row>
    <row r="3424" spans="1:4" x14ac:dyDescent="0.2">
      <c r="A3424">
        <v>6842</v>
      </c>
      <c r="B3424">
        <f t="shared" si="110"/>
        <v>0.68420000000000003</v>
      </c>
      <c r="C3424">
        <v>0.01</v>
      </c>
      <c r="D3424">
        <f t="shared" si="109"/>
        <v>6.8420000000000009E-2</v>
      </c>
    </row>
    <row r="3425" spans="1:4" x14ac:dyDescent="0.2">
      <c r="A3425">
        <v>6844</v>
      </c>
      <c r="B3425">
        <f t="shared" si="110"/>
        <v>0.68440000000000001</v>
      </c>
      <c r="C3425">
        <v>0.01</v>
      </c>
      <c r="D3425">
        <f t="shared" si="109"/>
        <v>6.8440000000000001E-2</v>
      </c>
    </row>
    <row r="3426" spans="1:4" x14ac:dyDescent="0.2">
      <c r="A3426">
        <v>6846</v>
      </c>
      <c r="B3426">
        <f t="shared" si="110"/>
        <v>0.68459999999999999</v>
      </c>
      <c r="C3426">
        <v>0.01</v>
      </c>
      <c r="D3426">
        <f t="shared" si="109"/>
        <v>6.8460000000000007E-2</v>
      </c>
    </row>
    <row r="3427" spans="1:4" x14ac:dyDescent="0.2">
      <c r="A3427">
        <v>6848</v>
      </c>
      <c r="B3427">
        <f t="shared" si="110"/>
        <v>0.68480000000000008</v>
      </c>
      <c r="C3427">
        <v>0.01</v>
      </c>
      <c r="D3427">
        <f t="shared" si="109"/>
        <v>6.8479999999999999E-2</v>
      </c>
    </row>
    <row r="3428" spans="1:4" x14ac:dyDescent="0.2">
      <c r="A3428">
        <v>6850</v>
      </c>
      <c r="B3428">
        <f t="shared" si="110"/>
        <v>0.68500000000000005</v>
      </c>
      <c r="C3428">
        <v>0.01</v>
      </c>
      <c r="D3428">
        <f t="shared" si="109"/>
        <v>6.8500000000000005E-2</v>
      </c>
    </row>
    <row r="3429" spans="1:4" x14ac:dyDescent="0.2">
      <c r="A3429">
        <v>6852</v>
      </c>
      <c r="B3429">
        <f t="shared" si="110"/>
        <v>0.68520000000000003</v>
      </c>
      <c r="C3429">
        <v>0.01</v>
      </c>
      <c r="D3429">
        <f t="shared" si="109"/>
        <v>6.8520000000000011E-2</v>
      </c>
    </row>
    <row r="3430" spans="1:4" x14ac:dyDescent="0.2">
      <c r="A3430">
        <v>6854</v>
      </c>
      <c r="B3430">
        <f t="shared" si="110"/>
        <v>0.68540000000000001</v>
      </c>
      <c r="C3430">
        <v>0.01</v>
      </c>
      <c r="D3430">
        <f t="shared" si="109"/>
        <v>6.8540000000000004E-2</v>
      </c>
    </row>
    <row r="3431" spans="1:4" x14ac:dyDescent="0.2">
      <c r="A3431">
        <v>6856</v>
      </c>
      <c r="B3431">
        <f t="shared" si="110"/>
        <v>0.68559999999999999</v>
      </c>
      <c r="C3431">
        <v>0.01</v>
      </c>
      <c r="D3431">
        <f t="shared" si="109"/>
        <v>6.856000000000001E-2</v>
      </c>
    </row>
    <row r="3432" spans="1:4" x14ac:dyDescent="0.2">
      <c r="A3432">
        <v>6858</v>
      </c>
      <c r="B3432">
        <f t="shared" si="110"/>
        <v>0.68580000000000008</v>
      </c>
      <c r="C3432">
        <v>0.01</v>
      </c>
      <c r="D3432">
        <f t="shared" si="109"/>
        <v>6.8580000000000002E-2</v>
      </c>
    </row>
    <row r="3433" spans="1:4" x14ac:dyDescent="0.2">
      <c r="A3433">
        <v>6860</v>
      </c>
      <c r="B3433">
        <f t="shared" si="110"/>
        <v>0.68600000000000005</v>
      </c>
      <c r="C3433">
        <v>0.01</v>
      </c>
      <c r="D3433">
        <f t="shared" si="109"/>
        <v>6.8600000000000008E-2</v>
      </c>
    </row>
    <row r="3434" spans="1:4" x14ac:dyDescent="0.2">
      <c r="A3434">
        <v>6862</v>
      </c>
      <c r="B3434">
        <f t="shared" si="110"/>
        <v>0.68620000000000003</v>
      </c>
      <c r="C3434">
        <v>0.01</v>
      </c>
      <c r="D3434">
        <f t="shared" si="109"/>
        <v>6.862E-2</v>
      </c>
    </row>
    <row r="3435" spans="1:4" x14ac:dyDescent="0.2">
      <c r="A3435">
        <v>6864</v>
      </c>
      <c r="B3435">
        <f t="shared" si="110"/>
        <v>0.68640000000000001</v>
      </c>
      <c r="C3435">
        <v>0.01</v>
      </c>
      <c r="D3435">
        <f t="shared" si="109"/>
        <v>6.8640000000000007E-2</v>
      </c>
    </row>
    <row r="3436" spans="1:4" x14ac:dyDescent="0.2">
      <c r="A3436">
        <v>6866</v>
      </c>
      <c r="B3436">
        <f t="shared" si="110"/>
        <v>0.68659999999999999</v>
      </c>
      <c r="C3436">
        <v>0.01</v>
      </c>
      <c r="D3436">
        <f t="shared" si="109"/>
        <v>6.8659999999999999E-2</v>
      </c>
    </row>
    <row r="3437" spans="1:4" x14ac:dyDescent="0.2">
      <c r="A3437">
        <v>6868</v>
      </c>
      <c r="B3437">
        <f t="shared" si="110"/>
        <v>0.68680000000000008</v>
      </c>
      <c r="C3437">
        <v>0.01</v>
      </c>
      <c r="D3437">
        <f t="shared" si="109"/>
        <v>6.8680000000000005E-2</v>
      </c>
    </row>
    <row r="3438" spans="1:4" x14ac:dyDescent="0.2">
      <c r="A3438">
        <v>6870</v>
      </c>
      <c r="B3438">
        <f t="shared" si="110"/>
        <v>0.68700000000000006</v>
      </c>
      <c r="C3438">
        <v>0.01</v>
      </c>
      <c r="D3438">
        <f t="shared" si="109"/>
        <v>6.8700000000000011E-2</v>
      </c>
    </row>
    <row r="3439" spans="1:4" x14ac:dyDescent="0.2">
      <c r="A3439">
        <v>6872</v>
      </c>
      <c r="B3439">
        <f t="shared" si="110"/>
        <v>0.68720000000000003</v>
      </c>
      <c r="C3439">
        <v>0.01</v>
      </c>
      <c r="D3439">
        <f t="shared" si="109"/>
        <v>6.8720000000000003E-2</v>
      </c>
    </row>
    <row r="3440" spans="1:4" x14ac:dyDescent="0.2">
      <c r="A3440">
        <v>6874</v>
      </c>
      <c r="B3440">
        <f t="shared" si="110"/>
        <v>0.68740000000000001</v>
      </c>
      <c r="C3440">
        <v>0.01</v>
      </c>
      <c r="D3440">
        <f t="shared" si="109"/>
        <v>6.8740000000000009E-2</v>
      </c>
    </row>
    <row r="3441" spans="1:4" x14ac:dyDescent="0.2">
      <c r="A3441">
        <v>6876</v>
      </c>
      <c r="B3441">
        <f t="shared" si="110"/>
        <v>0.68759999999999999</v>
      </c>
      <c r="C3441">
        <v>0.01</v>
      </c>
      <c r="D3441">
        <f t="shared" si="109"/>
        <v>6.8760000000000002E-2</v>
      </c>
    </row>
    <row r="3442" spans="1:4" x14ac:dyDescent="0.2">
      <c r="A3442">
        <v>6878</v>
      </c>
      <c r="B3442">
        <f t="shared" si="110"/>
        <v>0.68780000000000008</v>
      </c>
      <c r="C3442">
        <v>0.01</v>
      </c>
      <c r="D3442">
        <f t="shared" si="109"/>
        <v>6.8780000000000008E-2</v>
      </c>
    </row>
    <row r="3443" spans="1:4" x14ac:dyDescent="0.2">
      <c r="A3443">
        <v>6880</v>
      </c>
      <c r="B3443">
        <f t="shared" si="110"/>
        <v>0.68800000000000006</v>
      </c>
      <c r="C3443">
        <v>0.01</v>
      </c>
      <c r="D3443">
        <f t="shared" si="109"/>
        <v>6.88E-2</v>
      </c>
    </row>
    <row r="3444" spans="1:4" x14ac:dyDescent="0.2">
      <c r="A3444">
        <v>6882</v>
      </c>
      <c r="B3444">
        <f t="shared" si="110"/>
        <v>0.68820000000000003</v>
      </c>
      <c r="C3444">
        <v>0.01</v>
      </c>
      <c r="D3444">
        <f t="shared" si="109"/>
        <v>6.8820000000000006E-2</v>
      </c>
    </row>
    <row r="3445" spans="1:4" x14ac:dyDescent="0.2">
      <c r="A3445">
        <v>6884</v>
      </c>
      <c r="B3445">
        <f t="shared" si="110"/>
        <v>0.68840000000000001</v>
      </c>
      <c r="C3445">
        <v>0.01</v>
      </c>
      <c r="D3445">
        <f t="shared" si="109"/>
        <v>6.8840000000000012E-2</v>
      </c>
    </row>
    <row r="3446" spans="1:4" x14ac:dyDescent="0.2">
      <c r="A3446">
        <v>6886</v>
      </c>
      <c r="B3446">
        <f t="shared" si="110"/>
        <v>0.68859999999999999</v>
      </c>
      <c r="C3446">
        <v>0.01</v>
      </c>
      <c r="D3446">
        <f t="shared" ref="D3446:D3509" si="111">A3446*0.00001</f>
        <v>6.8860000000000005E-2</v>
      </c>
    </row>
    <row r="3447" spans="1:4" x14ac:dyDescent="0.2">
      <c r="A3447">
        <v>6888</v>
      </c>
      <c r="B3447">
        <f t="shared" si="110"/>
        <v>0.68880000000000008</v>
      </c>
      <c r="C3447">
        <v>0.01</v>
      </c>
      <c r="D3447">
        <f t="shared" si="111"/>
        <v>6.8880000000000011E-2</v>
      </c>
    </row>
    <row r="3448" spans="1:4" x14ac:dyDescent="0.2">
      <c r="A3448">
        <v>6890</v>
      </c>
      <c r="B3448">
        <f t="shared" si="110"/>
        <v>0.68900000000000006</v>
      </c>
      <c r="C3448">
        <v>0.01</v>
      </c>
      <c r="D3448">
        <f t="shared" si="111"/>
        <v>6.8900000000000003E-2</v>
      </c>
    </row>
    <row r="3449" spans="1:4" x14ac:dyDescent="0.2">
      <c r="A3449">
        <v>6892</v>
      </c>
      <c r="B3449">
        <f t="shared" si="110"/>
        <v>0.68920000000000003</v>
      </c>
      <c r="C3449">
        <v>0.01</v>
      </c>
      <c r="D3449">
        <f t="shared" si="111"/>
        <v>6.8920000000000009E-2</v>
      </c>
    </row>
    <row r="3450" spans="1:4" x14ac:dyDescent="0.2">
      <c r="A3450">
        <v>6894</v>
      </c>
      <c r="B3450">
        <f t="shared" si="110"/>
        <v>0.68940000000000001</v>
      </c>
      <c r="C3450">
        <v>0.01</v>
      </c>
      <c r="D3450">
        <f t="shared" si="111"/>
        <v>6.8940000000000001E-2</v>
      </c>
    </row>
    <row r="3451" spans="1:4" x14ac:dyDescent="0.2">
      <c r="A3451">
        <v>6896</v>
      </c>
      <c r="B3451">
        <f t="shared" si="110"/>
        <v>0.68959999999999999</v>
      </c>
      <c r="C3451">
        <v>0.01</v>
      </c>
      <c r="D3451">
        <f t="shared" si="111"/>
        <v>6.8960000000000007E-2</v>
      </c>
    </row>
    <row r="3452" spans="1:4" x14ac:dyDescent="0.2">
      <c r="A3452">
        <v>6898</v>
      </c>
      <c r="B3452">
        <f t="shared" si="110"/>
        <v>0.68980000000000008</v>
      </c>
      <c r="C3452">
        <v>0.01</v>
      </c>
      <c r="D3452">
        <f t="shared" si="111"/>
        <v>6.898E-2</v>
      </c>
    </row>
    <row r="3453" spans="1:4" x14ac:dyDescent="0.2">
      <c r="A3453">
        <v>6900</v>
      </c>
      <c r="B3453">
        <f t="shared" si="110"/>
        <v>0.69000000000000006</v>
      </c>
      <c r="C3453">
        <v>0.01</v>
      </c>
      <c r="D3453">
        <f t="shared" si="111"/>
        <v>6.9000000000000006E-2</v>
      </c>
    </row>
    <row r="3454" spans="1:4" x14ac:dyDescent="0.2">
      <c r="A3454">
        <v>6902</v>
      </c>
      <c r="B3454">
        <f t="shared" si="110"/>
        <v>0.69020000000000004</v>
      </c>
      <c r="C3454">
        <v>0.01</v>
      </c>
      <c r="D3454">
        <f t="shared" si="111"/>
        <v>6.9020000000000012E-2</v>
      </c>
    </row>
    <row r="3455" spans="1:4" x14ac:dyDescent="0.2">
      <c r="A3455">
        <v>6904</v>
      </c>
      <c r="B3455">
        <f t="shared" si="110"/>
        <v>0.69040000000000001</v>
      </c>
      <c r="C3455">
        <v>0.01</v>
      </c>
      <c r="D3455">
        <f t="shared" si="111"/>
        <v>6.9040000000000004E-2</v>
      </c>
    </row>
    <row r="3456" spans="1:4" x14ac:dyDescent="0.2">
      <c r="A3456">
        <v>6906</v>
      </c>
      <c r="B3456">
        <f t="shared" si="110"/>
        <v>0.69059999999999999</v>
      </c>
      <c r="C3456">
        <v>0.01</v>
      </c>
      <c r="D3456">
        <f t="shared" si="111"/>
        <v>6.906000000000001E-2</v>
      </c>
    </row>
    <row r="3457" spans="1:4" x14ac:dyDescent="0.2">
      <c r="A3457">
        <v>6908</v>
      </c>
      <c r="B3457">
        <f t="shared" si="110"/>
        <v>0.69080000000000008</v>
      </c>
      <c r="C3457">
        <v>0.01</v>
      </c>
      <c r="D3457">
        <f t="shared" si="111"/>
        <v>6.9080000000000003E-2</v>
      </c>
    </row>
    <row r="3458" spans="1:4" x14ac:dyDescent="0.2">
      <c r="A3458">
        <v>6910</v>
      </c>
      <c r="B3458">
        <f t="shared" si="110"/>
        <v>0.69100000000000006</v>
      </c>
      <c r="C3458">
        <v>0.01</v>
      </c>
      <c r="D3458">
        <f t="shared" si="111"/>
        <v>6.9100000000000009E-2</v>
      </c>
    </row>
    <row r="3459" spans="1:4" x14ac:dyDescent="0.2">
      <c r="A3459">
        <v>6912</v>
      </c>
      <c r="B3459">
        <f t="shared" si="110"/>
        <v>0.69120000000000004</v>
      </c>
      <c r="C3459">
        <v>0.01</v>
      </c>
      <c r="D3459">
        <f t="shared" si="111"/>
        <v>6.9120000000000001E-2</v>
      </c>
    </row>
    <row r="3460" spans="1:4" x14ac:dyDescent="0.2">
      <c r="A3460">
        <v>6914</v>
      </c>
      <c r="B3460">
        <f t="shared" si="110"/>
        <v>0.69140000000000001</v>
      </c>
      <c r="C3460">
        <v>0.01</v>
      </c>
      <c r="D3460">
        <f t="shared" si="111"/>
        <v>6.9140000000000007E-2</v>
      </c>
    </row>
    <row r="3461" spans="1:4" x14ac:dyDescent="0.2">
      <c r="A3461">
        <v>6916</v>
      </c>
      <c r="B3461">
        <f t="shared" si="110"/>
        <v>0.69159999999999999</v>
      </c>
      <c r="C3461">
        <v>0.01</v>
      </c>
      <c r="D3461">
        <f t="shared" si="111"/>
        <v>6.9159999999999999E-2</v>
      </c>
    </row>
    <row r="3462" spans="1:4" x14ac:dyDescent="0.2">
      <c r="A3462">
        <v>6918</v>
      </c>
      <c r="B3462">
        <f t="shared" si="110"/>
        <v>0.69180000000000008</v>
      </c>
      <c r="C3462">
        <v>0.01</v>
      </c>
      <c r="D3462">
        <f t="shared" si="111"/>
        <v>6.9180000000000005E-2</v>
      </c>
    </row>
    <row r="3463" spans="1:4" x14ac:dyDescent="0.2">
      <c r="A3463">
        <v>6920</v>
      </c>
      <c r="B3463">
        <f t="shared" ref="B3463:B3526" si="112">A3463*0.0001</f>
        <v>0.69200000000000006</v>
      </c>
      <c r="C3463">
        <v>0.01</v>
      </c>
      <c r="D3463">
        <f t="shared" si="111"/>
        <v>6.9200000000000012E-2</v>
      </c>
    </row>
    <row r="3464" spans="1:4" x14ac:dyDescent="0.2">
      <c r="A3464">
        <v>6922</v>
      </c>
      <c r="B3464">
        <f t="shared" si="112"/>
        <v>0.69220000000000004</v>
      </c>
      <c r="C3464">
        <v>0.01</v>
      </c>
      <c r="D3464">
        <f t="shared" si="111"/>
        <v>6.9220000000000004E-2</v>
      </c>
    </row>
    <row r="3465" spans="1:4" x14ac:dyDescent="0.2">
      <c r="A3465">
        <v>6924</v>
      </c>
      <c r="B3465">
        <f t="shared" si="112"/>
        <v>0.69240000000000002</v>
      </c>
      <c r="C3465">
        <v>0.01</v>
      </c>
      <c r="D3465">
        <f t="shared" si="111"/>
        <v>6.924000000000001E-2</v>
      </c>
    </row>
    <row r="3466" spans="1:4" x14ac:dyDescent="0.2">
      <c r="A3466">
        <v>6926</v>
      </c>
      <c r="B3466">
        <f t="shared" si="112"/>
        <v>0.69259999999999999</v>
      </c>
      <c r="C3466">
        <v>0.01</v>
      </c>
      <c r="D3466">
        <f t="shared" si="111"/>
        <v>6.9260000000000002E-2</v>
      </c>
    </row>
    <row r="3467" spans="1:4" x14ac:dyDescent="0.2">
      <c r="A3467">
        <v>6928</v>
      </c>
      <c r="B3467">
        <f t="shared" si="112"/>
        <v>0.69280000000000008</v>
      </c>
      <c r="C3467">
        <v>0.01</v>
      </c>
      <c r="D3467">
        <f t="shared" si="111"/>
        <v>6.9280000000000008E-2</v>
      </c>
    </row>
    <row r="3468" spans="1:4" x14ac:dyDescent="0.2">
      <c r="A3468">
        <v>6930</v>
      </c>
      <c r="B3468">
        <f t="shared" si="112"/>
        <v>0.69300000000000006</v>
      </c>
      <c r="C3468">
        <v>0.01</v>
      </c>
      <c r="D3468">
        <f t="shared" si="111"/>
        <v>6.93E-2</v>
      </c>
    </row>
    <row r="3469" spans="1:4" x14ac:dyDescent="0.2">
      <c r="A3469">
        <v>6932</v>
      </c>
      <c r="B3469">
        <f t="shared" si="112"/>
        <v>0.69320000000000004</v>
      </c>
      <c r="C3469">
        <v>0.01</v>
      </c>
      <c r="D3469">
        <f t="shared" si="111"/>
        <v>6.9320000000000007E-2</v>
      </c>
    </row>
    <row r="3470" spans="1:4" x14ac:dyDescent="0.2">
      <c r="A3470">
        <v>6934</v>
      </c>
      <c r="B3470">
        <f t="shared" si="112"/>
        <v>0.69340000000000002</v>
      </c>
      <c r="C3470">
        <v>0.01</v>
      </c>
      <c r="D3470">
        <f t="shared" si="111"/>
        <v>6.9339999999999999E-2</v>
      </c>
    </row>
    <row r="3471" spans="1:4" x14ac:dyDescent="0.2">
      <c r="A3471">
        <v>6936</v>
      </c>
      <c r="B3471">
        <f t="shared" si="112"/>
        <v>0.69359999999999999</v>
      </c>
      <c r="C3471">
        <v>0.01</v>
      </c>
      <c r="D3471">
        <f t="shared" si="111"/>
        <v>6.9360000000000005E-2</v>
      </c>
    </row>
    <row r="3472" spans="1:4" x14ac:dyDescent="0.2">
      <c r="A3472">
        <v>6938</v>
      </c>
      <c r="B3472">
        <f t="shared" si="112"/>
        <v>0.69380000000000008</v>
      </c>
      <c r="C3472">
        <v>0.01</v>
      </c>
      <c r="D3472">
        <f t="shared" si="111"/>
        <v>6.9380000000000011E-2</v>
      </c>
    </row>
    <row r="3473" spans="1:4" x14ac:dyDescent="0.2">
      <c r="A3473">
        <v>6940</v>
      </c>
      <c r="B3473">
        <f t="shared" si="112"/>
        <v>0.69400000000000006</v>
      </c>
      <c r="C3473">
        <v>0.01</v>
      </c>
      <c r="D3473">
        <f t="shared" si="111"/>
        <v>6.9400000000000003E-2</v>
      </c>
    </row>
    <row r="3474" spans="1:4" x14ac:dyDescent="0.2">
      <c r="A3474">
        <v>6942</v>
      </c>
      <c r="B3474">
        <f t="shared" si="112"/>
        <v>0.69420000000000004</v>
      </c>
      <c r="C3474">
        <v>0.01</v>
      </c>
      <c r="D3474">
        <f t="shared" si="111"/>
        <v>6.9420000000000009E-2</v>
      </c>
    </row>
    <row r="3475" spans="1:4" x14ac:dyDescent="0.2">
      <c r="A3475">
        <v>6944</v>
      </c>
      <c r="B3475">
        <f t="shared" si="112"/>
        <v>0.69440000000000002</v>
      </c>
      <c r="C3475">
        <v>0.01</v>
      </c>
      <c r="D3475">
        <f t="shared" si="111"/>
        <v>6.9440000000000002E-2</v>
      </c>
    </row>
    <row r="3476" spans="1:4" x14ac:dyDescent="0.2">
      <c r="A3476">
        <v>6946</v>
      </c>
      <c r="B3476">
        <f t="shared" si="112"/>
        <v>0.6946</v>
      </c>
      <c r="C3476">
        <v>0.01</v>
      </c>
      <c r="D3476">
        <f t="shared" si="111"/>
        <v>6.9460000000000008E-2</v>
      </c>
    </row>
    <row r="3477" spans="1:4" x14ac:dyDescent="0.2">
      <c r="A3477">
        <v>6948</v>
      </c>
      <c r="B3477">
        <f t="shared" si="112"/>
        <v>0.69480000000000008</v>
      </c>
      <c r="C3477">
        <v>0.01</v>
      </c>
      <c r="D3477">
        <f t="shared" si="111"/>
        <v>6.948E-2</v>
      </c>
    </row>
    <row r="3478" spans="1:4" x14ac:dyDescent="0.2">
      <c r="A3478">
        <v>6950</v>
      </c>
      <c r="B3478">
        <f t="shared" si="112"/>
        <v>0.69500000000000006</v>
      </c>
      <c r="C3478">
        <v>0.01</v>
      </c>
      <c r="D3478">
        <f t="shared" si="111"/>
        <v>6.9500000000000006E-2</v>
      </c>
    </row>
    <row r="3479" spans="1:4" x14ac:dyDescent="0.2">
      <c r="A3479">
        <v>6952</v>
      </c>
      <c r="B3479">
        <f t="shared" si="112"/>
        <v>0.69520000000000004</v>
      </c>
      <c r="C3479">
        <v>0.01</v>
      </c>
      <c r="D3479">
        <f t="shared" si="111"/>
        <v>6.9520000000000012E-2</v>
      </c>
    </row>
    <row r="3480" spans="1:4" x14ac:dyDescent="0.2">
      <c r="A3480">
        <v>6954</v>
      </c>
      <c r="B3480">
        <f t="shared" si="112"/>
        <v>0.69540000000000002</v>
      </c>
      <c r="C3480">
        <v>0.01</v>
      </c>
      <c r="D3480">
        <f t="shared" si="111"/>
        <v>6.9540000000000005E-2</v>
      </c>
    </row>
    <row r="3481" spans="1:4" x14ac:dyDescent="0.2">
      <c r="A3481">
        <v>6956</v>
      </c>
      <c r="B3481">
        <f t="shared" si="112"/>
        <v>0.6956</v>
      </c>
      <c r="C3481">
        <v>0.01</v>
      </c>
      <c r="D3481">
        <f t="shared" si="111"/>
        <v>6.9560000000000011E-2</v>
      </c>
    </row>
    <row r="3482" spans="1:4" x14ac:dyDescent="0.2">
      <c r="A3482">
        <v>6958</v>
      </c>
      <c r="B3482">
        <f t="shared" si="112"/>
        <v>0.69580000000000009</v>
      </c>
      <c r="C3482">
        <v>0.01</v>
      </c>
      <c r="D3482">
        <f t="shared" si="111"/>
        <v>6.9580000000000003E-2</v>
      </c>
    </row>
    <row r="3483" spans="1:4" x14ac:dyDescent="0.2">
      <c r="A3483">
        <v>6960</v>
      </c>
      <c r="B3483">
        <f t="shared" si="112"/>
        <v>0.69600000000000006</v>
      </c>
      <c r="C3483">
        <v>0.01</v>
      </c>
      <c r="D3483">
        <f t="shared" si="111"/>
        <v>6.9600000000000009E-2</v>
      </c>
    </row>
    <row r="3484" spans="1:4" x14ac:dyDescent="0.2">
      <c r="A3484">
        <v>6962</v>
      </c>
      <c r="B3484">
        <f t="shared" si="112"/>
        <v>0.69620000000000004</v>
      </c>
      <c r="C3484">
        <v>0.01</v>
      </c>
      <c r="D3484">
        <f t="shared" si="111"/>
        <v>6.9620000000000001E-2</v>
      </c>
    </row>
    <row r="3485" spans="1:4" x14ac:dyDescent="0.2">
      <c r="A3485">
        <v>6964</v>
      </c>
      <c r="B3485">
        <f t="shared" si="112"/>
        <v>0.69640000000000002</v>
      </c>
      <c r="C3485">
        <v>0.01</v>
      </c>
      <c r="D3485">
        <f t="shared" si="111"/>
        <v>6.9640000000000007E-2</v>
      </c>
    </row>
    <row r="3486" spans="1:4" x14ac:dyDescent="0.2">
      <c r="A3486">
        <v>6966</v>
      </c>
      <c r="B3486">
        <f t="shared" si="112"/>
        <v>0.6966</v>
      </c>
      <c r="C3486">
        <v>0.01</v>
      </c>
      <c r="D3486">
        <f t="shared" si="111"/>
        <v>6.966E-2</v>
      </c>
    </row>
    <row r="3487" spans="1:4" x14ac:dyDescent="0.2">
      <c r="A3487">
        <v>6968</v>
      </c>
      <c r="B3487">
        <f t="shared" si="112"/>
        <v>0.69680000000000009</v>
      </c>
      <c r="C3487">
        <v>0.01</v>
      </c>
      <c r="D3487">
        <f t="shared" si="111"/>
        <v>6.9680000000000006E-2</v>
      </c>
    </row>
    <row r="3488" spans="1:4" x14ac:dyDescent="0.2">
      <c r="A3488">
        <v>6970</v>
      </c>
      <c r="B3488">
        <f t="shared" si="112"/>
        <v>0.69700000000000006</v>
      </c>
      <c r="C3488">
        <v>0.01</v>
      </c>
      <c r="D3488">
        <f t="shared" si="111"/>
        <v>6.9700000000000012E-2</v>
      </c>
    </row>
    <row r="3489" spans="1:4" x14ac:dyDescent="0.2">
      <c r="A3489">
        <v>6972</v>
      </c>
      <c r="B3489">
        <f t="shared" si="112"/>
        <v>0.69720000000000004</v>
      </c>
      <c r="C3489">
        <v>0.01</v>
      </c>
      <c r="D3489">
        <f t="shared" si="111"/>
        <v>6.9720000000000004E-2</v>
      </c>
    </row>
    <row r="3490" spans="1:4" x14ac:dyDescent="0.2">
      <c r="A3490">
        <v>6974</v>
      </c>
      <c r="B3490">
        <f t="shared" si="112"/>
        <v>0.69740000000000002</v>
      </c>
      <c r="C3490">
        <v>0.01</v>
      </c>
      <c r="D3490">
        <f t="shared" si="111"/>
        <v>6.974000000000001E-2</v>
      </c>
    </row>
    <row r="3491" spans="1:4" x14ac:dyDescent="0.2">
      <c r="A3491">
        <v>6976</v>
      </c>
      <c r="B3491">
        <f t="shared" si="112"/>
        <v>0.6976</v>
      </c>
      <c r="C3491">
        <v>0.01</v>
      </c>
      <c r="D3491">
        <f t="shared" si="111"/>
        <v>6.9760000000000003E-2</v>
      </c>
    </row>
    <row r="3492" spans="1:4" x14ac:dyDescent="0.2">
      <c r="A3492">
        <v>6978</v>
      </c>
      <c r="B3492">
        <f t="shared" si="112"/>
        <v>0.69780000000000009</v>
      </c>
      <c r="C3492">
        <v>0.01</v>
      </c>
      <c r="D3492">
        <f t="shared" si="111"/>
        <v>6.9780000000000009E-2</v>
      </c>
    </row>
    <row r="3493" spans="1:4" x14ac:dyDescent="0.2">
      <c r="A3493">
        <v>6980</v>
      </c>
      <c r="B3493">
        <f t="shared" si="112"/>
        <v>0.69800000000000006</v>
      </c>
      <c r="C3493">
        <v>0.01</v>
      </c>
      <c r="D3493">
        <f t="shared" si="111"/>
        <v>6.9800000000000001E-2</v>
      </c>
    </row>
    <row r="3494" spans="1:4" x14ac:dyDescent="0.2">
      <c r="A3494">
        <v>6982</v>
      </c>
      <c r="B3494">
        <f t="shared" si="112"/>
        <v>0.69820000000000004</v>
      </c>
      <c r="C3494">
        <v>0.01</v>
      </c>
      <c r="D3494">
        <f t="shared" si="111"/>
        <v>6.9820000000000007E-2</v>
      </c>
    </row>
    <row r="3495" spans="1:4" x14ac:dyDescent="0.2">
      <c r="A3495">
        <v>6984</v>
      </c>
      <c r="B3495">
        <f t="shared" si="112"/>
        <v>0.69840000000000002</v>
      </c>
      <c r="C3495">
        <v>0.01</v>
      </c>
      <c r="D3495">
        <f t="shared" si="111"/>
        <v>6.9839999999999999E-2</v>
      </c>
    </row>
    <row r="3496" spans="1:4" x14ac:dyDescent="0.2">
      <c r="A3496">
        <v>6986</v>
      </c>
      <c r="B3496">
        <f t="shared" si="112"/>
        <v>0.6986</v>
      </c>
      <c r="C3496">
        <v>0.01</v>
      </c>
      <c r="D3496">
        <f t="shared" si="111"/>
        <v>6.9860000000000005E-2</v>
      </c>
    </row>
    <row r="3497" spans="1:4" x14ac:dyDescent="0.2">
      <c r="A3497">
        <v>6988</v>
      </c>
      <c r="B3497">
        <f t="shared" si="112"/>
        <v>0.69880000000000009</v>
      </c>
      <c r="C3497">
        <v>0.01</v>
      </c>
      <c r="D3497">
        <f t="shared" si="111"/>
        <v>6.9880000000000012E-2</v>
      </c>
    </row>
    <row r="3498" spans="1:4" x14ac:dyDescent="0.2">
      <c r="A3498">
        <v>6990</v>
      </c>
      <c r="B3498">
        <f t="shared" si="112"/>
        <v>0.69900000000000007</v>
      </c>
      <c r="C3498">
        <v>0.01</v>
      </c>
      <c r="D3498">
        <f t="shared" si="111"/>
        <v>6.9900000000000004E-2</v>
      </c>
    </row>
    <row r="3499" spans="1:4" x14ac:dyDescent="0.2">
      <c r="A3499">
        <v>6992</v>
      </c>
      <c r="B3499">
        <f t="shared" si="112"/>
        <v>0.69920000000000004</v>
      </c>
      <c r="C3499">
        <v>0.01</v>
      </c>
      <c r="D3499">
        <f t="shared" si="111"/>
        <v>6.992000000000001E-2</v>
      </c>
    </row>
    <row r="3500" spans="1:4" x14ac:dyDescent="0.2">
      <c r="A3500">
        <v>6994</v>
      </c>
      <c r="B3500">
        <f t="shared" si="112"/>
        <v>0.69940000000000002</v>
      </c>
      <c r="C3500">
        <v>0.01</v>
      </c>
      <c r="D3500">
        <f t="shared" si="111"/>
        <v>6.9940000000000002E-2</v>
      </c>
    </row>
    <row r="3501" spans="1:4" x14ac:dyDescent="0.2">
      <c r="A3501">
        <v>6996</v>
      </c>
      <c r="B3501">
        <f t="shared" si="112"/>
        <v>0.6996</v>
      </c>
      <c r="C3501">
        <v>0.01</v>
      </c>
      <c r="D3501">
        <f t="shared" si="111"/>
        <v>6.9960000000000008E-2</v>
      </c>
    </row>
    <row r="3502" spans="1:4" x14ac:dyDescent="0.2">
      <c r="A3502">
        <v>6998</v>
      </c>
      <c r="B3502">
        <f t="shared" si="112"/>
        <v>0.69980000000000009</v>
      </c>
      <c r="C3502">
        <v>0.01</v>
      </c>
      <c r="D3502">
        <f t="shared" si="111"/>
        <v>6.9980000000000001E-2</v>
      </c>
    </row>
    <row r="3503" spans="1:4" x14ac:dyDescent="0.2">
      <c r="A3503">
        <v>7000</v>
      </c>
      <c r="B3503">
        <f t="shared" si="112"/>
        <v>0.70000000000000007</v>
      </c>
      <c r="C3503">
        <v>0.01</v>
      </c>
      <c r="D3503">
        <f t="shared" si="111"/>
        <v>7.0000000000000007E-2</v>
      </c>
    </row>
    <row r="3504" spans="1:4" x14ac:dyDescent="0.2">
      <c r="A3504">
        <v>7002</v>
      </c>
      <c r="B3504">
        <f t="shared" si="112"/>
        <v>0.70020000000000004</v>
      </c>
      <c r="C3504">
        <v>0.01</v>
      </c>
      <c r="D3504">
        <f t="shared" si="111"/>
        <v>7.0019999999999999E-2</v>
      </c>
    </row>
    <row r="3505" spans="1:4" x14ac:dyDescent="0.2">
      <c r="A3505">
        <v>7004</v>
      </c>
      <c r="B3505">
        <f t="shared" si="112"/>
        <v>0.70040000000000002</v>
      </c>
      <c r="C3505">
        <v>0.01</v>
      </c>
      <c r="D3505">
        <f t="shared" si="111"/>
        <v>7.0040000000000005E-2</v>
      </c>
    </row>
    <row r="3506" spans="1:4" x14ac:dyDescent="0.2">
      <c r="A3506">
        <v>7006</v>
      </c>
      <c r="B3506">
        <f t="shared" si="112"/>
        <v>0.7006</v>
      </c>
      <c r="C3506">
        <v>0.01</v>
      </c>
      <c r="D3506">
        <f t="shared" si="111"/>
        <v>7.0060000000000011E-2</v>
      </c>
    </row>
    <row r="3507" spans="1:4" x14ac:dyDescent="0.2">
      <c r="A3507">
        <v>7008</v>
      </c>
      <c r="B3507">
        <f t="shared" si="112"/>
        <v>0.70079999999999998</v>
      </c>
      <c r="C3507">
        <v>0.01</v>
      </c>
      <c r="D3507">
        <f t="shared" si="111"/>
        <v>7.0080000000000003E-2</v>
      </c>
    </row>
    <row r="3508" spans="1:4" x14ac:dyDescent="0.2">
      <c r="A3508">
        <v>7010</v>
      </c>
      <c r="B3508">
        <f t="shared" si="112"/>
        <v>0.70100000000000007</v>
      </c>
      <c r="C3508">
        <v>0.01</v>
      </c>
      <c r="D3508">
        <f t="shared" si="111"/>
        <v>7.010000000000001E-2</v>
      </c>
    </row>
    <row r="3509" spans="1:4" x14ac:dyDescent="0.2">
      <c r="A3509">
        <v>7012</v>
      </c>
      <c r="B3509">
        <f t="shared" si="112"/>
        <v>0.70120000000000005</v>
      </c>
      <c r="C3509">
        <v>0.01</v>
      </c>
      <c r="D3509">
        <f t="shared" si="111"/>
        <v>7.0120000000000002E-2</v>
      </c>
    </row>
    <row r="3510" spans="1:4" x14ac:dyDescent="0.2">
      <c r="A3510">
        <v>7014</v>
      </c>
      <c r="B3510">
        <f t="shared" si="112"/>
        <v>0.70140000000000002</v>
      </c>
      <c r="C3510">
        <v>0.01</v>
      </c>
      <c r="D3510">
        <f t="shared" ref="D3510:D3573" si="113">A3510*0.00001</f>
        <v>7.0140000000000008E-2</v>
      </c>
    </row>
    <row r="3511" spans="1:4" x14ac:dyDescent="0.2">
      <c r="A3511">
        <v>7016</v>
      </c>
      <c r="B3511">
        <f t="shared" si="112"/>
        <v>0.7016</v>
      </c>
      <c r="C3511">
        <v>0.01</v>
      </c>
      <c r="D3511">
        <f t="shared" si="113"/>
        <v>7.016E-2</v>
      </c>
    </row>
    <row r="3512" spans="1:4" x14ac:dyDescent="0.2">
      <c r="A3512">
        <v>7018</v>
      </c>
      <c r="B3512">
        <f t="shared" si="112"/>
        <v>0.70179999999999998</v>
      </c>
      <c r="C3512">
        <v>0.01</v>
      </c>
      <c r="D3512">
        <f t="shared" si="113"/>
        <v>7.0180000000000006E-2</v>
      </c>
    </row>
    <row r="3513" spans="1:4" x14ac:dyDescent="0.2">
      <c r="A3513">
        <v>7020</v>
      </c>
      <c r="B3513">
        <f t="shared" si="112"/>
        <v>0.70200000000000007</v>
      </c>
      <c r="C3513">
        <v>0.01</v>
      </c>
      <c r="D3513">
        <f t="shared" si="113"/>
        <v>7.0200000000000012E-2</v>
      </c>
    </row>
    <row r="3514" spans="1:4" x14ac:dyDescent="0.2">
      <c r="A3514">
        <v>7022</v>
      </c>
      <c r="B3514">
        <f t="shared" si="112"/>
        <v>0.70220000000000005</v>
      </c>
      <c r="C3514">
        <v>0.01</v>
      </c>
      <c r="D3514">
        <f t="shared" si="113"/>
        <v>7.0220000000000005E-2</v>
      </c>
    </row>
    <row r="3515" spans="1:4" x14ac:dyDescent="0.2">
      <c r="A3515">
        <v>7024</v>
      </c>
      <c r="B3515">
        <f t="shared" si="112"/>
        <v>0.70240000000000002</v>
      </c>
      <c r="C3515">
        <v>0.01</v>
      </c>
      <c r="D3515">
        <f t="shared" si="113"/>
        <v>7.0240000000000011E-2</v>
      </c>
    </row>
    <row r="3516" spans="1:4" x14ac:dyDescent="0.2">
      <c r="A3516">
        <v>7026</v>
      </c>
      <c r="B3516">
        <f t="shared" si="112"/>
        <v>0.7026</v>
      </c>
      <c r="C3516">
        <v>0.01</v>
      </c>
      <c r="D3516">
        <f t="shared" si="113"/>
        <v>7.0260000000000003E-2</v>
      </c>
    </row>
    <row r="3517" spans="1:4" x14ac:dyDescent="0.2">
      <c r="A3517">
        <v>7028</v>
      </c>
      <c r="B3517">
        <f t="shared" si="112"/>
        <v>0.70279999999999998</v>
      </c>
      <c r="C3517">
        <v>0.01</v>
      </c>
      <c r="D3517">
        <f t="shared" si="113"/>
        <v>7.0280000000000009E-2</v>
      </c>
    </row>
    <row r="3518" spans="1:4" x14ac:dyDescent="0.2">
      <c r="A3518">
        <v>7030</v>
      </c>
      <c r="B3518">
        <f t="shared" si="112"/>
        <v>0.70300000000000007</v>
      </c>
      <c r="C3518">
        <v>0.01</v>
      </c>
      <c r="D3518">
        <f t="shared" si="113"/>
        <v>7.0300000000000001E-2</v>
      </c>
    </row>
    <row r="3519" spans="1:4" x14ac:dyDescent="0.2">
      <c r="A3519">
        <v>7032</v>
      </c>
      <c r="B3519">
        <f t="shared" si="112"/>
        <v>0.70320000000000005</v>
      </c>
      <c r="C3519">
        <v>0.01</v>
      </c>
      <c r="D3519">
        <f t="shared" si="113"/>
        <v>7.0320000000000008E-2</v>
      </c>
    </row>
    <row r="3520" spans="1:4" x14ac:dyDescent="0.2">
      <c r="A3520">
        <v>7034</v>
      </c>
      <c r="B3520">
        <f t="shared" si="112"/>
        <v>0.70340000000000003</v>
      </c>
      <c r="C3520">
        <v>0.01</v>
      </c>
      <c r="D3520">
        <f t="shared" si="113"/>
        <v>7.034E-2</v>
      </c>
    </row>
    <row r="3521" spans="1:4" x14ac:dyDescent="0.2">
      <c r="A3521">
        <v>7036</v>
      </c>
      <c r="B3521">
        <f t="shared" si="112"/>
        <v>0.7036</v>
      </c>
      <c r="C3521">
        <v>0.01</v>
      </c>
      <c r="D3521">
        <f t="shared" si="113"/>
        <v>7.0360000000000006E-2</v>
      </c>
    </row>
    <row r="3522" spans="1:4" x14ac:dyDescent="0.2">
      <c r="A3522">
        <v>7038</v>
      </c>
      <c r="B3522">
        <f t="shared" si="112"/>
        <v>0.70379999999999998</v>
      </c>
      <c r="C3522">
        <v>0.01</v>
      </c>
      <c r="D3522">
        <f t="shared" si="113"/>
        <v>7.0380000000000012E-2</v>
      </c>
    </row>
    <row r="3523" spans="1:4" x14ac:dyDescent="0.2">
      <c r="A3523">
        <v>7040</v>
      </c>
      <c r="B3523">
        <f t="shared" si="112"/>
        <v>0.70400000000000007</v>
      </c>
      <c r="C3523">
        <v>0.01</v>
      </c>
      <c r="D3523">
        <f t="shared" si="113"/>
        <v>7.0400000000000004E-2</v>
      </c>
    </row>
    <row r="3524" spans="1:4" x14ac:dyDescent="0.2">
      <c r="A3524">
        <v>7042</v>
      </c>
      <c r="B3524">
        <f t="shared" si="112"/>
        <v>0.70420000000000005</v>
      </c>
      <c r="C3524">
        <v>0.01</v>
      </c>
      <c r="D3524">
        <f t="shared" si="113"/>
        <v>7.042000000000001E-2</v>
      </c>
    </row>
    <row r="3525" spans="1:4" x14ac:dyDescent="0.2">
      <c r="A3525">
        <v>7044</v>
      </c>
      <c r="B3525">
        <f t="shared" si="112"/>
        <v>0.70440000000000003</v>
      </c>
      <c r="C3525">
        <v>0.01</v>
      </c>
      <c r="D3525">
        <f t="shared" si="113"/>
        <v>7.0440000000000003E-2</v>
      </c>
    </row>
    <row r="3526" spans="1:4" x14ac:dyDescent="0.2">
      <c r="A3526">
        <v>7046</v>
      </c>
      <c r="B3526">
        <f t="shared" si="112"/>
        <v>0.7046</v>
      </c>
      <c r="C3526">
        <v>0.01</v>
      </c>
      <c r="D3526">
        <f t="shared" si="113"/>
        <v>7.0460000000000009E-2</v>
      </c>
    </row>
    <row r="3527" spans="1:4" x14ac:dyDescent="0.2">
      <c r="A3527">
        <v>7048</v>
      </c>
      <c r="B3527">
        <f t="shared" ref="B3527:B3590" si="114">A3527*0.0001</f>
        <v>0.70479999999999998</v>
      </c>
      <c r="C3527">
        <v>0.01</v>
      </c>
      <c r="D3527">
        <f t="shared" si="113"/>
        <v>7.0480000000000001E-2</v>
      </c>
    </row>
    <row r="3528" spans="1:4" x14ac:dyDescent="0.2">
      <c r="A3528">
        <v>7050</v>
      </c>
      <c r="B3528">
        <f t="shared" si="114"/>
        <v>0.70500000000000007</v>
      </c>
      <c r="C3528">
        <v>0.01</v>
      </c>
      <c r="D3528">
        <f t="shared" si="113"/>
        <v>7.0500000000000007E-2</v>
      </c>
    </row>
    <row r="3529" spans="1:4" x14ac:dyDescent="0.2">
      <c r="A3529">
        <v>7052</v>
      </c>
      <c r="B3529">
        <f t="shared" si="114"/>
        <v>0.70520000000000005</v>
      </c>
      <c r="C3529">
        <v>0.01</v>
      </c>
      <c r="D3529">
        <f t="shared" si="113"/>
        <v>7.0519999999999999E-2</v>
      </c>
    </row>
    <row r="3530" spans="1:4" x14ac:dyDescent="0.2">
      <c r="A3530">
        <v>7054</v>
      </c>
      <c r="B3530">
        <f t="shared" si="114"/>
        <v>0.70540000000000003</v>
      </c>
      <c r="C3530">
        <v>0.01</v>
      </c>
      <c r="D3530">
        <f t="shared" si="113"/>
        <v>7.0540000000000005E-2</v>
      </c>
    </row>
    <row r="3531" spans="1:4" x14ac:dyDescent="0.2">
      <c r="A3531">
        <v>7056</v>
      </c>
      <c r="B3531">
        <f t="shared" si="114"/>
        <v>0.7056</v>
      </c>
      <c r="C3531">
        <v>0.01</v>
      </c>
      <c r="D3531">
        <f t="shared" si="113"/>
        <v>7.0560000000000012E-2</v>
      </c>
    </row>
    <row r="3532" spans="1:4" x14ac:dyDescent="0.2">
      <c r="A3532">
        <v>7058</v>
      </c>
      <c r="B3532">
        <f t="shared" si="114"/>
        <v>0.70579999999999998</v>
      </c>
      <c r="C3532">
        <v>0.01</v>
      </c>
      <c r="D3532">
        <f t="shared" si="113"/>
        <v>7.0580000000000004E-2</v>
      </c>
    </row>
    <row r="3533" spans="1:4" x14ac:dyDescent="0.2">
      <c r="A3533">
        <v>7060</v>
      </c>
      <c r="B3533">
        <f t="shared" si="114"/>
        <v>0.70600000000000007</v>
      </c>
      <c r="C3533">
        <v>0.01</v>
      </c>
      <c r="D3533">
        <f t="shared" si="113"/>
        <v>7.060000000000001E-2</v>
      </c>
    </row>
    <row r="3534" spans="1:4" x14ac:dyDescent="0.2">
      <c r="A3534">
        <v>7062</v>
      </c>
      <c r="B3534">
        <f t="shared" si="114"/>
        <v>0.70620000000000005</v>
      </c>
      <c r="C3534">
        <v>0.01</v>
      </c>
      <c r="D3534">
        <f t="shared" si="113"/>
        <v>7.0620000000000002E-2</v>
      </c>
    </row>
    <row r="3535" spans="1:4" x14ac:dyDescent="0.2">
      <c r="A3535">
        <v>7064</v>
      </c>
      <c r="B3535">
        <f t="shared" si="114"/>
        <v>0.70640000000000003</v>
      </c>
      <c r="C3535">
        <v>0.01</v>
      </c>
      <c r="D3535">
        <f t="shared" si="113"/>
        <v>7.0640000000000008E-2</v>
      </c>
    </row>
    <row r="3536" spans="1:4" x14ac:dyDescent="0.2">
      <c r="A3536">
        <v>7066</v>
      </c>
      <c r="B3536">
        <f t="shared" si="114"/>
        <v>0.70660000000000001</v>
      </c>
      <c r="C3536">
        <v>0.01</v>
      </c>
      <c r="D3536">
        <f t="shared" si="113"/>
        <v>7.0660000000000001E-2</v>
      </c>
    </row>
    <row r="3537" spans="1:4" x14ac:dyDescent="0.2">
      <c r="A3537">
        <v>7068</v>
      </c>
      <c r="B3537">
        <f t="shared" si="114"/>
        <v>0.70679999999999998</v>
      </c>
      <c r="C3537">
        <v>0.01</v>
      </c>
      <c r="D3537">
        <f t="shared" si="113"/>
        <v>7.0680000000000007E-2</v>
      </c>
    </row>
    <row r="3538" spans="1:4" x14ac:dyDescent="0.2">
      <c r="A3538">
        <v>7070</v>
      </c>
      <c r="B3538">
        <f t="shared" si="114"/>
        <v>0.70700000000000007</v>
      </c>
      <c r="C3538">
        <v>0.01</v>
      </c>
      <c r="D3538">
        <f t="shared" si="113"/>
        <v>7.0699999999999999E-2</v>
      </c>
    </row>
    <row r="3539" spans="1:4" x14ac:dyDescent="0.2">
      <c r="A3539">
        <v>7072</v>
      </c>
      <c r="B3539">
        <f t="shared" si="114"/>
        <v>0.70720000000000005</v>
      </c>
      <c r="C3539">
        <v>0.01</v>
      </c>
      <c r="D3539">
        <f t="shared" si="113"/>
        <v>7.0720000000000005E-2</v>
      </c>
    </row>
    <row r="3540" spans="1:4" x14ac:dyDescent="0.2">
      <c r="A3540">
        <v>7074</v>
      </c>
      <c r="B3540">
        <f t="shared" si="114"/>
        <v>0.70740000000000003</v>
      </c>
      <c r="C3540">
        <v>0.01</v>
      </c>
      <c r="D3540">
        <f t="shared" si="113"/>
        <v>7.0740000000000011E-2</v>
      </c>
    </row>
    <row r="3541" spans="1:4" x14ac:dyDescent="0.2">
      <c r="A3541">
        <v>7076</v>
      </c>
      <c r="B3541">
        <f t="shared" si="114"/>
        <v>0.70760000000000001</v>
      </c>
      <c r="C3541">
        <v>0.01</v>
      </c>
      <c r="D3541">
        <f t="shared" si="113"/>
        <v>7.0760000000000003E-2</v>
      </c>
    </row>
    <row r="3542" spans="1:4" x14ac:dyDescent="0.2">
      <c r="A3542">
        <v>7078</v>
      </c>
      <c r="B3542">
        <f t="shared" si="114"/>
        <v>0.70779999999999998</v>
      </c>
      <c r="C3542">
        <v>0.01</v>
      </c>
      <c r="D3542">
        <f t="shared" si="113"/>
        <v>7.078000000000001E-2</v>
      </c>
    </row>
    <row r="3543" spans="1:4" x14ac:dyDescent="0.2">
      <c r="A3543">
        <v>7080</v>
      </c>
      <c r="B3543">
        <f t="shared" si="114"/>
        <v>0.70800000000000007</v>
      </c>
      <c r="C3543">
        <v>0.01</v>
      </c>
      <c r="D3543">
        <f t="shared" si="113"/>
        <v>7.0800000000000002E-2</v>
      </c>
    </row>
    <row r="3544" spans="1:4" x14ac:dyDescent="0.2">
      <c r="A3544">
        <v>7082</v>
      </c>
      <c r="B3544">
        <f t="shared" si="114"/>
        <v>0.70820000000000005</v>
      </c>
      <c r="C3544">
        <v>0.01</v>
      </c>
      <c r="D3544">
        <f t="shared" si="113"/>
        <v>7.0820000000000008E-2</v>
      </c>
    </row>
    <row r="3545" spans="1:4" x14ac:dyDescent="0.2">
      <c r="A3545">
        <v>7084</v>
      </c>
      <c r="B3545">
        <f t="shared" si="114"/>
        <v>0.70840000000000003</v>
      </c>
      <c r="C3545">
        <v>0.01</v>
      </c>
      <c r="D3545">
        <f t="shared" si="113"/>
        <v>7.084E-2</v>
      </c>
    </row>
    <row r="3546" spans="1:4" x14ac:dyDescent="0.2">
      <c r="A3546">
        <v>7086</v>
      </c>
      <c r="B3546">
        <f t="shared" si="114"/>
        <v>0.70860000000000001</v>
      </c>
      <c r="C3546">
        <v>0.01</v>
      </c>
      <c r="D3546">
        <f t="shared" si="113"/>
        <v>7.0860000000000006E-2</v>
      </c>
    </row>
    <row r="3547" spans="1:4" x14ac:dyDescent="0.2">
      <c r="A3547">
        <v>7088</v>
      </c>
      <c r="B3547">
        <f t="shared" si="114"/>
        <v>0.70879999999999999</v>
      </c>
      <c r="C3547">
        <v>0.01</v>
      </c>
      <c r="D3547">
        <f t="shared" si="113"/>
        <v>7.0880000000000012E-2</v>
      </c>
    </row>
    <row r="3548" spans="1:4" x14ac:dyDescent="0.2">
      <c r="A3548">
        <v>7090</v>
      </c>
      <c r="B3548">
        <f t="shared" si="114"/>
        <v>0.70900000000000007</v>
      </c>
      <c r="C3548">
        <v>0.01</v>
      </c>
      <c r="D3548">
        <f t="shared" si="113"/>
        <v>7.0900000000000005E-2</v>
      </c>
    </row>
    <row r="3549" spans="1:4" x14ac:dyDescent="0.2">
      <c r="A3549">
        <v>7092</v>
      </c>
      <c r="B3549">
        <f t="shared" si="114"/>
        <v>0.70920000000000005</v>
      </c>
      <c r="C3549">
        <v>0.01</v>
      </c>
      <c r="D3549">
        <f t="shared" si="113"/>
        <v>7.0920000000000011E-2</v>
      </c>
    </row>
    <row r="3550" spans="1:4" x14ac:dyDescent="0.2">
      <c r="A3550">
        <v>7094</v>
      </c>
      <c r="B3550">
        <f t="shared" si="114"/>
        <v>0.70940000000000003</v>
      </c>
      <c r="C3550">
        <v>0.01</v>
      </c>
      <c r="D3550">
        <f t="shared" si="113"/>
        <v>7.0940000000000003E-2</v>
      </c>
    </row>
    <row r="3551" spans="1:4" x14ac:dyDescent="0.2">
      <c r="A3551">
        <v>7096</v>
      </c>
      <c r="B3551">
        <f t="shared" si="114"/>
        <v>0.70960000000000001</v>
      </c>
      <c r="C3551">
        <v>0.01</v>
      </c>
      <c r="D3551">
        <f t="shared" si="113"/>
        <v>7.0960000000000009E-2</v>
      </c>
    </row>
    <row r="3552" spans="1:4" x14ac:dyDescent="0.2">
      <c r="A3552">
        <v>7098</v>
      </c>
      <c r="B3552">
        <f t="shared" si="114"/>
        <v>0.70979999999999999</v>
      </c>
      <c r="C3552">
        <v>0.01</v>
      </c>
      <c r="D3552">
        <f t="shared" si="113"/>
        <v>7.0980000000000001E-2</v>
      </c>
    </row>
    <row r="3553" spans="1:4" x14ac:dyDescent="0.2">
      <c r="A3553">
        <v>7100</v>
      </c>
      <c r="B3553">
        <f t="shared" si="114"/>
        <v>0.71000000000000008</v>
      </c>
      <c r="C3553">
        <v>0.01</v>
      </c>
      <c r="D3553">
        <f t="shared" si="113"/>
        <v>7.1000000000000008E-2</v>
      </c>
    </row>
    <row r="3554" spans="1:4" x14ac:dyDescent="0.2">
      <c r="A3554">
        <v>7102</v>
      </c>
      <c r="B3554">
        <f t="shared" si="114"/>
        <v>0.71020000000000005</v>
      </c>
      <c r="C3554">
        <v>0.01</v>
      </c>
      <c r="D3554">
        <f t="shared" si="113"/>
        <v>7.102E-2</v>
      </c>
    </row>
    <row r="3555" spans="1:4" x14ac:dyDescent="0.2">
      <c r="A3555">
        <v>7104</v>
      </c>
      <c r="B3555">
        <f t="shared" si="114"/>
        <v>0.71040000000000003</v>
      </c>
      <c r="C3555">
        <v>0.01</v>
      </c>
      <c r="D3555">
        <f t="shared" si="113"/>
        <v>7.1040000000000006E-2</v>
      </c>
    </row>
    <row r="3556" spans="1:4" x14ac:dyDescent="0.2">
      <c r="A3556">
        <v>7106</v>
      </c>
      <c r="B3556">
        <f t="shared" si="114"/>
        <v>0.71060000000000001</v>
      </c>
      <c r="C3556">
        <v>0.01</v>
      </c>
      <c r="D3556">
        <f t="shared" si="113"/>
        <v>7.1060000000000012E-2</v>
      </c>
    </row>
    <row r="3557" spans="1:4" x14ac:dyDescent="0.2">
      <c r="A3557">
        <v>7108</v>
      </c>
      <c r="B3557">
        <f t="shared" si="114"/>
        <v>0.71079999999999999</v>
      </c>
      <c r="C3557">
        <v>0.01</v>
      </c>
      <c r="D3557">
        <f t="shared" si="113"/>
        <v>7.1080000000000004E-2</v>
      </c>
    </row>
    <row r="3558" spans="1:4" x14ac:dyDescent="0.2">
      <c r="A3558">
        <v>7110</v>
      </c>
      <c r="B3558">
        <f t="shared" si="114"/>
        <v>0.71100000000000008</v>
      </c>
      <c r="C3558">
        <v>0.01</v>
      </c>
      <c r="D3558">
        <f t="shared" si="113"/>
        <v>7.110000000000001E-2</v>
      </c>
    </row>
    <row r="3559" spans="1:4" x14ac:dyDescent="0.2">
      <c r="A3559">
        <v>7112</v>
      </c>
      <c r="B3559">
        <f t="shared" si="114"/>
        <v>0.71120000000000005</v>
      </c>
      <c r="C3559">
        <v>0.01</v>
      </c>
      <c r="D3559">
        <f t="shared" si="113"/>
        <v>7.1120000000000003E-2</v>
      </c>
    </row>
    <row r="3560" spans="1:4" x14ac:dyDescent="0.2">
      <c r="A3560">
        <v>7114</v>
      </c>
      <c r="B3560">
        <f t="shared" si="114"/>
        <v>0.71140000000000003</v>
      </c>
      <c r="C3560">
        <v>0.01</v>
      </c>
      <c r="D3560">
        <f t="shared" si="113"/>
        <v>7.1140000000000009E-2</v>
      </c>
    </row>
    <row r="3561" spans="1:4" x14ac:dyDescent="0.2">
      <c r="A3561">
        <v>7116</v>
      </c>
      <c r="B3561">
        <f t="shared" si="114"/>
        <v>0.71160000000000001</v>
      </c>
      <c r="C3561">
        <v>0.01</v>
      </c>
      <c r="D3561">
        <f t="shared" si="113"/>
        <v>7.1160000000000001E-2</v>
      </c>
    </row>
    <row r="3562" spans="1:4" x14ac:dyDescent="0.2">
      <c r="A3562">
        <v>7118</v>
      </c>
      <c r="B3562">
        <f t="shared" si="114"/>
        <v>0.71179999999999999</v>
      </c>
      <c r="C3562">
        <v>0.01</v>
      </c>
      <c r="D3562">
        <f t="shared" si="113"/>
        <v>7.1180000000000007E-2</v>
      </c>
    </row>
    <row r="3563" spans="1:4" x14ac:dyDescent="0.2">
      <c r="A3563">
        <v>7120</v>
      </c>
      <c r="B3563">
        <f t="shared" si="114"/>
        <v>0.71200000000000008</v>
      </c>
      <c r="C3563">
        <v>0.01</v>
      </c>
      <c r="D3563">
        <f t="shared" si="113"/>
        <v>7.1199999999999999E-2</v>
      </c>
    </row>
    <row r="3564" spans="1:4" x14ac:dyDescent="0.2">
      <c r="A3564">
        <v>7122</v>
      </c>
      <c r="B3564">
        <f t="shared" si="114"/>
        <v>0.71220000000000006</v>
      </c>
      <c r="C3564">
        <v>0.01</v>
      </c>
      <c r="D3564">
        <f t="shared" si="113"/>
        <v>7.1220000000000006E-2</v>
      </c>
    </row>
    <row r="3565" spans="1:4" x14ac:dyDescent="0.2">
      <c r="A3565">
        <v>7124</v>
      </c>
      <c r="B3565">
        <f t="shared" si="114"/>
        <v>0.71240000000000003</v>
      </c>
      <c r="C3565">
        <v>0.01</v>
      </c>
      <c r="D3565">
        <f t="shared" si="113"/>
        <v>7.1240000000000012E-2</v>
      </c>
    </row>
    <row r="3566" spans="1:4" x14ac:dyDescent="0.2">
      <c r="A3566">
        <v>7126</v>
      </c>
      <c r="B3566">
        <f t="shared" si="114"/>
        <v>0.71260000000000001</v>
      </c>
      <c r="C3566">
        <v>0.01</v>
      </c>
      <c r="D3566">
        <f t="shared" si="113"/>
        <v>7.1260000000000004E-2</v>
      </c>
    </row>
    <row r="3567" spans="1:4" x14ac:dyDescent="0.2">
      <c r="A3567">
        <v>7128</v>
      </c>
      <c r="B3567">
        <f t="shared" si="114"/>
        <v>0.71279999999999999</v>
      </c>
      <c r="C3567">
        <v>0.01</v>
      </c>
      <c r="D3567">
        <f t="shared" si="113"/>
        <v>7.128000000000001E-2</v>
      </c>
    </row>
    <row r="3568" spans="1:4" x14ac:dyDescent="0.2">
      <c r="A3568">
        <v>7130</v>
      </c>
      <c r="B3568">
        <f t="shared" si="114"/>
        <v>0.71300000000000008</v>
      </c>
      <c r="C3568">
        <v>0.01</v>
      </c>
      <c r="D3568">
        <f t="shared" si="113"/>
        <v>7.1300000000000002E-2</v>
      </c>
    </row>
    <row r="3569" spans="1:4" x14ac:dyDescent="0.2">
      <c r="A3569">
        <v>7132</v>
      </c>
      <c r="B3569">
        <f t="shared" si="114"/>
        <v>0.71320000000000006</v>
      </c>
      <c r="C3569">
        <v>0.01</v>
      </c>
      <c r="D3569">
        <f t="shared" si="113"/>
        <v>7.1320000000000008E-2</v>
      </c>
    </row>
    <row r="3570" spans="1:4" x14ac:dyDescent="0.2">
      <c r="A3570">
        <v>7134</v>
      </c>
      <c r="B3570">
        <f t="shared" si="114"/>
        <v>0.71340000000000003</v>
      </c>
      <c r="C3570">
        <v>0.01</v>
      </c>
      <c r="D3570">
        <f t="shared" si="113"/>
        <v>7.1340000000000001E-2</v>
      </c>
    </row>
    <row r="3571" spans="1:4" x14ac:dyDescent="0.2">
      <c r="A3571">
        <v>7136</v>
      </c>
      <c r="B3571">
        <f t="shared" si="114"/>
        <v>0.71360000000000001</v>
      </c>
      <c r="C3571">
        <v>0.01</v>
      </c>
      <c r="D3571">
        <f t="shared" si="113"/>
        <v>7.1360000000000007E-2</v>
      </c>
    </row>
    <row r="3572" spans="1:4" x14ac:dyDescent="0.2">
      <c r="A3572">
        <v>7138</v>
      </c>
      <c r="B3572">
        <f t="shared" si="114"/>
        <v>0.71379999999999999</v>
      </c>
      <c r="C3572">
        <v>0.01</v>
      </c>
      <c r="D3572">
        <f t="shared" si="113"/>
        <v>7.1379999999999999E-2</v>
      </c>
    </row>
    <row r="3573" spans="1:4" x14ac:dyDescent="0.2">
      <c r="A3573">
        <v>7140</v>
      </c>
      <c r="B3573">
        <f t="shared" si="114"/>
        <v>0.71400000000000008</v>
      </c>
      <c r="C3573">
        <v>0.01</v>
      </c>
      <c r="D3573">
        <f t="shared" si="113"/>
        <v>7.1400000000000005E-2</v>
      </c>
    </row>
    <row r="3574" spans="1:4" x14ac:dyDescent="0.2">
      <c r="A3574">
        <v>7142</v>
      </c>
      <c r="B3574">
        <f t="shared" si="114"/>
        <v>0.71420000000000006</v>
      </c>
      <c r="C3574">
        <v>0.01</v>
      </c>
      <c r="D3574">
        <f t="shared" ref="D3574:D3637" si="115">A3574*0.00001</f>
        <v>7.1420000000000011E-2</v>
      </c>
    </row>
    <row r="3575" spans="1:4" x14ac:dyDescent="0.2">
      <c r="A3575">
        <v>7144</v>
      </c>
      <c r="B3575">
        <f t="shared" si="114"/>
        <v>0.71440000000000003</v>
      </c>
      <c r="C3575">
        <v>0.01</v>
      </c>
      <c r="D3575">
        <f t="shared" si="115"/>
        <v>7.1440000000000003E-2</v>
      </c>
    </row>
    <row r="3576" spans="1:4" x14ac:dyDescent="0.2">
      <c r="A3576">
        <v>7146</v>
      </c>
      <c r="B3576">
        <f t="shared" si="114"/>
        <v>0.71460000000000001</v>
      </c>
      <c r="C3576">
        <v>0.01</v>
      </c>
      <c r="D3576">
        <f t="shared" si="115"/>
        <v>7.146000000000001E-2</v>
      </c>
    </row>
    <row r="3577" spans="1:4" x14ac:dyDescent="0.2">
      <c r="A3577">
        <v>7148</v>
      </c>
      <c r="B3577">
        <f t="shared" si="114"/>
        <v>0.71479999999999999</v>
      </c>
      <c r="C3577">
        <v>0.01</v>
      </c>
      <c r="D3577">
        <f t="shared" si="115"/>
        <v>7.1480000000000002E-2</v>
      </c>
    </row>
    <row r="3578" spans="1:4" x14ac:dyDescent="0.2">
      <c r="A3578">
        <v>7150</v>
      </c>
      <c r="B3578">
        <f t="shared" si="114"/>
        <v>0.71500000000000008</v>
      </c>
      <c r="C3578">
        <v>0.01</v>
      </c>
      <c r="D3578">
        <f t="shared" si="115"/>
        <v>7.1500000000000008E-2</v>
      </c>
    </row>
    <row r="3579" spans="1:4" x14ac:dyDescent="0.2">
      <c r="A3579">
        <v>7152</v>
      </c>
      <c r="B3579">
        <f t="shared" si="114"/>
        <v>0.71520000000000006</v>
      </c>
      <c r="C3579">
        <v>0.01</v>
      </c>
      <c r="D3579">
        <f t="shared" si="115"/>
        <v>7.152E-2</v>
      </c>
    </row>
    <row r="3580" spans="1:4" x14ac:dyDescent="0.2">
      <c r="A3580">
        <v>7154</v>
      </c>
      <c r="B3580">
        <f t="shared" si="114"/>
        <v>0.71540000000000004</v>
      </c>
      <c r="C3580">
        <v>0.01</v>
      </c>
      <c r="D3580">
        <f t="shared" si="115"/>
        <v>7.1540000000000006E-2</v>
      </c>
    </row>
    <row r="3581" spans="1:4" x14ac:dyDescent="0.2">
      <c r="A3581">
        <v>7156</v>
      </c>
      <c r="B3581">
        <f t="shared" si="114"/>
        <v>0.71560000000000001</v>
      </c>
      <c r="C3581">
        <v>0.01</v>
      </c>
      <c r="D3581">
        <f t="shared" si="115"/>
        <v>7.1560000000000012E-2</v>
      </c>
    </row>
    <row r="3582" spans="1:4" x14ac:dyDescent="0.2">
      <c r="A3582">
        <v>7158</v>
      </c>
      <c r="B3582">
        <f t="shared" si="114"/>
        <v>0.71579999999999999</v>
      </c>
      <c r="C3582">
        <v>0.01</v>
      </c>
      <c r="D3582">
        <f t="shared" si="115"/>
        <v>7.1580000000000005E-2</v>
      </c>
    </row>
    <row r="3583" spans="1:4" x14ac:dyDescent="0.2">
      <c r="A3583">
        <v>7160</v>
      </c>
      <c r="B3583">
        <f t="shared" si="114"/>
        <v>0.71600000000000008</v>
      </c>
      <c r="C3583">
        <v>0.01</v>
      </c>
      <c r="D3583">
        <f t="shared" si="115"/>
        <v>7.1600000000000011E-2</v>
      </c>
    </row>
    <row r="3584" spans="1:4" x14ac:dyDescent="0.2">
      <c r="A3584">
        <v>7162</v>
      </c>
      <c r="B3584">
        <f t="shared" si="114"/>
        <v>0.71620000000000006</v>
      </c>
      <c r="C3584">
        <v>0.01</v>
      </c>
      <c r="D3584">
        <f t="shared" si="115"/>
        <v>7.1620000000000003E-2</v>
      </c>
    </row>
    <row r="3585" spans="1:4" x14ac:dyDescent="0.2">
      <c r="A3585">
        <v>7164</v>
      </c>
      <c r="B3585">
        <f t="shared" si="114"/>
        <v>0.71640000000000004</v>
      </c>
      <c r="C3585">
        <v>0.01</v>
      </c>
      <c r="D3585">
        <f t="shared" si="115"/>
        <v>7.1640000000000009E-2</v>
      </c>
    </row>
    <row r="3586" spans="1:4" x14ac:dyDescent="0.2">
      <c r="A3586">
        <v>7166</v>
      </c>
      <c r="B3586">
        <f t="shared" si="114"/>
        <v>0.71660000000000001</v>
      </c>
      <c r="C3586">
        <v>0.01</v>
      </c>
      <c r="D3586">
        <f t="shared" si="115"/>
        <v>7.1660000000000001E-2</v>
      </c>
    </row>
    <row r="3587" spans="1:4" x14ac:dyDescent="0.2">
      <c r="A3587">
        <v>7168</v>
      </c>
      <c r="B3587">
        <f t="shared" si="114"/>
        <v>0.71679999999999999</v>
      </c>
      <c r="C3587">
        <v>0.01</v>
      </c>
      <c r="D3587">
        <f t="shared" si="115"/>
        <v>7.1680000000000008E-2</v>
      </c>
    </row>
    <row r="3588" spans="1:4" x14ac:dyDescent="0.2">
      <c r="A3588">
        <v>7170</v>
      </c>
      <c r="B3588">
        <f t="shared" si="114"/>
        <v>0.71700000000000008</v>
      </c>
      <c r="C3588">
        <v>0.01</v>
      </c>
      <c r="D3588">
        <f t="shared" si="115"/>
        <v>7.17E-2</v>
      </c>
    </row>
    <row r="3589" spans="1:4" x14ac:dyDescent="0.2">
      <c r="A3589">
        <v>7172</v>
      </c>
      <c r="B3589">
        <f t="shared" si="114"/>
        <v>0.71720000000000006</v>
      </c>
      <c r="C3589">
        <v>0.01</v>
      </c>
      <c r="D3589">
        <f t="shared" si="115"/>
        <v>7.1720000000000006E-2</v>
      </c>
    </row>
    <row r="3590" spans="1:4" x14ac:dyDescent="0.2">
      <c r="A3590">
        <v>7174</v>
      </c>
      <c r="B3590">
        <f t="shared" si="114"/>
        <v>0.71740000000000004</v>
      </c>
      <c r="C3590">
        <v>0.01</v>
      </c>
      <c r="D3590">
        <f t="shared" si="115"/>
        <v>7.1740000000000012E-2</v>
      </c>
    </row>
    <row r="3591" spans="1:4" x14ac:dyDescent="0.2">
      <c r="A3591">
        <v>7176</v>
      </c>
      <c r="B3591">
        <f t="shared" ref="B3591:B3654" si="116">A3591*0.0001</f>
        <v>0.71760000000000002</v>
      </c>
      <c r="C3591">
        <v>0.01</v>
      </c>
      <c r="D3591">
        <f t="shared" si="115"/>
        <v>7.1760000000000004E-2</v>
      </c>
    </row>
    <row r="3592" spans="1:4" x14ac:dyDescent="0.2">
      <c r="A3592">
        <v>7178</v>
      </c>
      <c r="B3592">
        <f t="shared" si="116"/>
        <v>0.71779999999999999</v>
      </c>
      <c r="C3592">
        <v>0.01</v>
      </c>
      <c r="D3592">
        <f t="shared" si="115"/>
        <v>7.178000000000001E-2</v>
      </c>
    </row>
    <row r="3593" spans="1:4" x14ac:dyDescent="0.2">
      <c r="A3593">
        <v>7180</v>
      </c>
      <c r="B3593">
        <f t="shared" si="116"/>
        <v>0.71800000000000008</v>
      </c>
      <c r="C3593">
        <v>0.01</v>
      </c>
      <c r="D3593">
        <f t="shared" si="115"/>
        <v>7.1800000000000003E-2</v>
      </c>
    </row>
    <row r="3594" spans="1:4" x14ac:dyDescent="0.2">
      <c r="A3594">
        <v>7182</v>
      </c>
      <c r="B3594">
        <f t="shared" si="116"/>
        <v>0.71820000000000006</v>
      </c>
      <c r="C3594">
        <v>0.01</v>
      </c>
      <c r="D3594">
        <f t="shared" si="115"/>
        <v>7.1820000000000009E-2</v>
      </c>
    </row>
    <row r="3595" spans="1:4" x14ac:dyDescent="0.2">
      <c r="A3595">
        <v>7184</v>
      </c>
      <c r="B3595">
        <f t="shared" si="116"/>
        <v>0.71840000000000004</v>
      </c>
      <c r="C3595">
        <v>0.01</v>
      </c>
      <c r="D3595">
        <f t="shared" si="115"/>
        <v>7.1840000000000001E-2</v>
      </c>
    </row>
    <row r="3596" spans="1:4" x14ac:dyDescent="0.2">
      <c r="A3596">
        <v>7186</v>
      </c>
      <c r="B3596">
        <f t="shared" si="116"/>
        <v>0.71860000000000002</v>
      </c>
      <c r="C3596">
        <v>0.01</v>
      </c>
      <c r="D3596">
        <f t="shared" si="115"/>
        <v>7.1860000000000007E-2</v>
      </c>
    </row>
    <row r="3597" spans="1:4" x14ac:dyDescent="0.2">
      <c r="A3597">
        <v>7188</v>
      </c>
      <c r="B3597">
        <f t="shared" si="116"/>
        <v>0.71879999999999999</v>
      </c>
      <c r="C3597">
        <v>0.01</v>
      </c>
      <c r="D3597">
        <f t="shared" si="115"/>
        <v>7.1879999999999999E-2</v>
      </c>
    </row>
    <row r="3598" spans="1:4" x14ac:dyDescent="0.2">
      <c r="A3598">
        <v>7190</v>
      </c>
      <c r="B3598">
        <f t="shared" si="116"/>
        <v>0.71900000000000008</v>
      </c>
      <c r="C3598">
        <v>0.01</v>
      </c>
      <c r="D3598">
        <f t="shared" si="115"/>
        <v>7.1900000000000006E-2</v>
      </c>
    </row>
    <row r="3599" spans="1:4" x14ac:dyDescent="0.2">
      <c r="A3599">
        <v>7192</v>
      </c>
      <c r="B3599">
        <f t="shared" si="116"/>
        <v>0.71920000000000006</v>
      </c>
      <c r="C3599">
        <v>0.01</v>
      </c>
      <c r="D3599">
        <f t="shared" si="115"/>
        <v>7.1920000000000012E-2</v>
      </c>
    </row>
    <row r="3600" spans="1:4" x14ac:dyDescent="0.2">
      <c r="A3600">
        <v>7194</v>
      </c>
      <c r="B3600">
        <f t="shared" si="116"/>
        <v>0.71940000000000004</v>
      </c>
      <c r="C3600">
        <v>0.01</v>
      </c>
      <c r="D3600">
        <f t="shared" si="115"/>
        <v>7.1940000000000004E-2</v>
      </c>
    </row>
    <row r="3601" spans="1:4" x14ac:dyDescent="0.2">
      <c r="A3601">
        <v>7196</v>
      </c>
      <c r="B3601">
        <f t="shared" si="116"/>
        <v>0.71960000000000002</v>
      </c>
      <c r="C3601">
        <v>0.01</v>
      </c>
      <c r="D3601">
        <f t="shared" si="115"/>
        <v>7.196000000000001E-2</v>
      </c>
    </row>
    <row r="3602" spans="1:4" x14ac:dyDescent="0.2">
      <c r="A3602">
        <v>7198</v>
      </c>
      <c r="B3602">
        <f t="shared" si="116"/>
        <v>0.7198</v>
      </c>
      <c r="C3602">
        <v>0.01</v>
      </c>
      <c r="D3602">
        <f t="shared" si="115"/>
        <v>7.1980000000000002E-2</v>
      </c>
    </row>
    <row r="3603" spans="1:4" x14ac:dyDescent="0.2">
      <c r="A3603">
        <v>7200</v>
      </c>
      <c r="B3603">
        <f t="shared" si="116"/>
        <v>0.72000000000000008</v>
      </c>
      <c r="C3603">
        <v>0.01</v>
      </c>
      <c r="D3603">
        <f t="shared" si="115"/>
        <v>7.2000000000000008E-2</v>
      </c>
    </row>
    <row r="3604" spans="1:4" x14ac:dyDescent="0.2">
      <c r="A3604">
        <v>7202</v>
      </c>
      <c r="B3604">
        <f t="shared" si="116"/>
        <v>0.72020000000000006</v>
      </c>
      <c r="C3604">
        <v>0.01</v>
      </c>
      <c r="D3604">
        <f t="shared" si="115"/>
        <v>7.2020000000000001E-2</v>
      </c>
    </row>
    <row r="3605" spans="1:4" x14ac:dyDescent="0.2">
      <c r="A3605">
        <v>7204</v>
      </c>
      <c r="B3605">
        <f t="shared" si="116"/>
        <v>0.72040000000000004</v>
      </c>
      <c r="C3605">
        <v>0.01</v>
      </c>
      <c r="D3605">
        <f t="shared" si="115"/>
        <v>7.2040000000000007E-2</v>
      </c>
    </row>
    <row r="3606" spans="1:4" x14ac:dyDescent="0.2">
      <c r="A3606">
        <v>7206</v>
      </c>
      <c r="B3606">
        <f t="shared" si="116"/>
        <v>0.72060000000000002</v>
      </c>
      <c r="C3606">
        <v>0.01</v>
      </c>
      <c r="D3606">
        <f t="shared" si="115"/>
        <v>7.2059999999999999E-2</v>
      </c>
    </row>
    <row r="3607" spans="1:4" x14ac:dyDescent="0.2">
      <c r="A3607">
        <v>7208</v>
      </c>
      <c r="B3607">
        <f t="shared" si="116"/>
        <v>0.7208</v>
      </c>
      <c r="C3607">
        <v>0.01</v>
      </c>
      <c r="D3607">
        <f t="shared" si="115"/>
        <v>7.2080000000000005E-2</v>
      </c>
    </row>
    <row r="3608" spans="1:4" x14ac:dyDescent="0.2">
      <c r="A3608">
        <v>7210</v>
      </c>
      <c r="B3608">
        <f t="shared" si="116"/>
        <v>0.72100000000000009</v>
      </c>
      <c r="C3608">
        <v>0.01</v>
      </c>
      <c r="D3608">
        <f t="shared" si="115"/>
        <v>7.2100000000000011E-2</v>
      </c>
    </row>
    <row r="3609" spans="1:4" x14ac:dyDescent="0.2">
      <c r="A3609">
        <v>7212</v>
      </c>
      <c r="B3609">
        <f t="shared" si="116"/>
        <v>0.72120000000000006</v>
      </c>
      <c r="C3609">
        <v>0.01</v>
      </c>
      <c r="D3609">
        <f t="shared" si="115"/>
        <v>7.2120000000000004E-2</v>
      </c>
    </row>
    <row r="3610" spans="1:4" x14ac:dyDescent="0.2">
      <c r="A3610">
        <v>7214</v>
      </c>
      <c r="B3610">
        <f t="shared" si="116"/>
        <v>0.72140000000000004</v>
      </c>
      <c r="C3610">
        <v>0.01</v>
      </c>
      <c r="D3610">
        <f t="shared" si="115"/>
        <v>7.214000000000001E-2</v>
      </c>
    </row>
    <row r="3611" spans="1:4" x14ac:dyDescent="0.2">
      <c r="A3611">
        <v>7216</v>
      </c>
      <c r="B3611">
        <f t="shared" si="116"/>
        <v>0.72160000000000002</v>
      </c>
      <c r="C3611">
        <v>0.01</v>
      </c>
      <c r="D3611">
        <f t="shared" si="115"/>
        <v>7.2160000000000002E-2</v>
      </c>
    </row>
    <row r="3612" spans="1:4" x14ac:dyDescent="0.2">
      <c r="A3612">
        <v>7218</v>
      </c>
      <c r="B3612">
        <f t="shared" si="116"/>
        <v>0.7218</v>
      </c>
      <c r="C3612">
        <v>0.01</v>
      </c>
      <c r="D3612">
        <f t="shared" si="115"/>
        <v>7.2180000000000008E-2</v>
      </c>
    </row>
    <row r="3613" spans="1:4" x14ac:dyDescent="0.2">
      <c r="A3613">
        <v>7220</v>
      </c>
      <c r="B3613">
        <f t="shared" si="116"/>
        <v>0.72200000000000009</v>
      </c>
      <c r="C3613">
        <v>0.01</v>
      </c>
      <c r="D3613">
        <f t="shared" si="115"/>
        <v>7.22E-2</v>
      </c>
    </row>
    <row r="3614" spans="1:4" x14ac:dyDescent="0.2">
      <c r="A3614">
        <v>7222</v>
      </c>
      <c r="B3614">
        <f t="shared" si="116"/>
        <v>0.72220000000000006</v>
      </c>
      <c r="C3614">
        <v>0.01</v>
      </c>
      <c r="D3614">
        <f t="shared" si="115"/>
        <v>7.2220000000000006E-2</v>
      </c>
    </row>
    <row r="3615" spans="1:4" x14ac:dyDescent="0.2">
      <c r="A3615">
        <v>7224</v>
      </c>
      <c r="B3615">
        <f t="shared" si="116"/>
        <v>0.72240000000000004</v>
      </c>
      <c r="C3615">
        <v>0.01</v>
      </c>
      <c r="D3615">
        <f t="shared" si="115"/>
        <v>7.2240000000000013E-2</v>
      </c>
    </row>
    <row r="3616" spans="1:4" x14ac:dyDescent="0.2">
      <c r="A3616">
        <v>7226</v>
      </c>
      <c r="B3616">
        <f t="shared" si="116"/>
        <v>0.72260000000000002</v>
      </c>
      <c r="C3616">
        <v>0.01</v>
      </c>
      <c r="D3616">
        <f t="shared" si="115"/>
        <v>7.2260000000000005E-2</v>
      </c>
    </row>
    <row r="3617" spans="1:4" x14ac:dyDescent="0.2">
      <c r="A3617">
        <v>7228</v>
      </c>
      <c r="B3617">
        <f t="shared" si="116"/>
        <v>0.7228</v>
      </c>
      <c r="C3617">
        <v>0.01</v>
      </c>
      <c r="D3617">
        <f t="shared" si="115"/>
        <v>7.2280000000000011E-2</v>
      </c>
    </row>
    <row r="3618" spans="1:4" x14ac:dyDescent="0.2">
      <c r="A3618">
        <v>7230</v>
      </c>
      <c r="B3618">
        <f t="shared" si="116"/>
        <v>0.72300000000000009</v>
      </c>
      <c r="C3618">
        <v>0.01</v>
      </c>
      <c r="D3618">
        <f t="shared" si="115"/>
        <v>7.2300000000000003E-2</v>
      </c>
    </row>
    <row r="3619" spans="1:4" x14ac:dyDescent="0.2">
      <c r="A3619">
        <v>7232</v>
      </c>
      <c r="B3619">
        <f t="shared" si="116"/>
        <v>0.72320000000000007</v>
      </c>
      <c r="C3619">
        <v>0.01</v>
      </c>
      <c r="D3619">
        <f t="shared" si="115"/>
        <v>7.2320000000000009E-2</v>
      </c>
    </row>
    <row r="3620" spans="1:4" x14ac:dyDescent="0.2">
      <c r="A3620">
        <v>7234</v>
      </c>
      <c r="B3620">
        <f t="shared" si="116"/>
        <v>0.72340000000000004</v>
      </c>
      <c r="C3620">
        <v>0.01</v>
      </c>
      <c r="D3620">
        <f t="shared" si="115"/>
        <v>7.2340000000000002E-2</v>
      </c>
    </row>
    <row r="3621" spans="1:4" x14ac:dyDescent="0.2">
      <c r="A3621">
        <v>7236</v>
      </c>
      <c r="B3621">
        <f t="shared" si="116"/>
        <v>0.72360000000000002</v>
      </c>
      <c r="C3621">
        <v>0.01</v>
      </c>
      <c r="D3621">
        <f t="shared" si="115"/>
        <v>7.2360000000000008E-2</v>
      </c>
    </row>
    <row r="3622" spans="1:4" x14ac:dyDescent="0.2">
      <c r="A3622">
        <v>7238</v>
      </c>
      <c r="B3622">
        <f t="shared" si="116"/>
        <v>0.7238</v>
      </c>
      <c r="C3622">
        <v>0.01</v>
      </c>
      <c r="D3622">
        <f t="shared" si="115"/>
        <v>7.238E-2</v>
      </c>
    </row>
    <row r="3623" spans="1:4" x14ac:dyDescent="0.2">
      <c r="A3623">
        <v>7240</v>
      </c>
      <c r="B3623">
        <f t="shared" si="116"/>
        <v>0.72400000000000009</v>
      </c>
      <c r="C3623">
        <v>0.01</v>
      </c>
      <c r="D3623">
        <f t="shared" si="115"/>
        <v>7.2400000000000006E-2</v>
      </c>
    </row>
    <row r="3624" spans="1:4" x14ac:dyDescent="0.2">
      <c r="A3624">
        <v>7242</v>
      </c>
      <c r="B3624">
        <f t="shared" si="116"/>
        <v>0.72420000000000007</v>
      </c>
      <c r="C3624">
        <v>0.01</v>
      </c>
      <c r="D3624">
        <f t="shared" si="115"/>
        <v>7.2420000000000012E-2</v>
      </c>
    </row>
    <row r="3625" spans="1:4" x14ac:dyDescent="0.2">
      <c r="A3625">
        <v>7244</v>
      </c>
      <c r="B3625">
        <f t="shared" si="116"/>
        <v>0.72440000000000004</v>
      </c>
      <c r="C3625">
        <v>0.01</v>
      </c>
      <c r="D3625">
        <f t="shared" si="115"/>
        <v>7.2440000000000004E-2</v>
      </c>
    </row>
    <row r="3626" spans="1:4" x14ac:dyDescent="0.2">
      <c r="A3626">
        <v>7246</v>
      </c>
      <c r="B3626">
        <f t="shared" si="116"/>
        <v>0.72460000000000002</v>
      </c>
      <c r="C3626">
        <v>0.01</v>
      </c>
      <c r="D3626">
        <f t="shared" si="115"/>
        <v>7.2460000000000011E-2</v>
      </c>
    </row>
    <row r="3627" spans="1:4" x14ac:dyDescent="0.2">
      <c r="A3627">
        <v>7248</v>
      </c>
      <c r="B3627">
        <f t="shared" si="116"/>
        <v>0.7248</v>
      </c>
      <c r="C3627">
        <v>0.01</v>
      </c>
      <c r="D3627">
        <f t="shared" si="115"/>
        <v>7.2480000000000003E-2</v>
      </c>
    </row>
    <row r="3628" spans="1:4" x14ac:dyDescent="0.2">
      <c r="A3628">
        <v>7250</v>
      </c>
      <c r="B3628">
        <f t="shared" si="116"/>
        <v>0.72500000000000009</v>
      </c>
      <c r="C3628">
        <v>0.01</v>
      </c>
      <c r="D3628">
        <f t="shared" si="115"/>
        <v>7.2500000000000009E-2</v>
      </c>
    </row>
    <row r="3629" spans="1:4" x14ac:dyDescent="0.2">
      <c r="A3629">
        <v>7252</v>
      </c>
      <c r="B3629">
        <f t="shared" si="116"/>
        <v>0.72520000000000007</v>
      </c>
      <c r="C3629">
        <v>0.01</v>
      </c>
      <c r="D3629">
        <f t="shared" si="115"/>
        <v>7.2520000000000001E-2</v>
      </c>
    </row>
    <row r="3630" spans="1:4" x14ac:dyDescent="0.2">
      <c r="A3630">
        <v>7254</v>
      </c>
      <c r="B3630">
        <f t="shared" si="116"/>
        <v>0.72540000000000004</v>
      </c>
      <c r="C3630">
        <v>0.01</v>
      </c>
      <c r="D3630">
        <f t="shared" si="115"/>
        <v>7.2540000000000007E-2</v>
      </c>
    </row>
    <row r="3631" spans="1:4" x14ac:dyDescent="0.2">
      <c r="A3631">
        <v>7256</v>
      </c>
      <c r="B3631">
        <f t="shared" si="116"/>
        <v>0.72560000000000002</v>
      </c>
      <c r="C3631">
        <v>0.01</v>
      </c>
      <c r="D3631">
        <f t="shared" si="115"/>
        <v>7.2559999999999999E-2</v>
      </c>
    </row>
    <row r="3632" spans="1:4" x14ac:dyDescent="0.2">
      <c r="A3632">
        <v>7258</v>
      </c>
      <c r="B3632">
        <f t="shared" si="116"/>
        <v>0.7258</v>
      </c>
      <c r="C3632">
        <v>0.01</v>
      </c>
      <c r="D3632">
        <f t="shared" si="115"/>
        <v>7.2580000000000006E-2</v>
      </c>
    </row>
    <row r="3633" spans="1:4" x14ac:dyDescent="0.2">
      <c r="A3633">
        <v>7260</v>
      </c>
      <c r="B3633">
        <f t="shared" si="116"/>
        <v>0.72600000000000009</v>
      </c>
      <c r="C3633">
        <v>0.01</v>
      </c>
      <c r="D3633">
        <f t="shared" si="115"/>
        <v>7.2600000000000012E-2</v>
      </c>
    </row>
    <row r="3634" spans="1:4" x14ac:dyDescent="0.2">
      <c r="A3634">
        <v>7262</v>
      </c>
      <c r="B3634">
        <f t="shared" si="116"/>
        <v>0.72620000000000007</v>
      </c>
      <c r="C3634">
        <v>0.01</v>
      </c>
      <c r="D3634">
        <f t="shared" si="115"/>
        <v>7.2620000000000004E-2</v>
      </c>
    </row>
    <row r="3635" spans="1:4" x14ac:dyDescent="0.2">
      <c r="A3635">
        <v>7264</v>
      </c>
      <c r="B3635">
        <f t="shared" si="116"/>
        <v>0.72640000000000005</v>
      </c>
      <c r="C3635">
        <v>0.01</v>
      </c>
      <c r="D3635">
        <f t="shared" si="115"/>
        <v>7.264000000000001E-2</v>
      </c>
    </row>
    <row r="3636" spans="1:4" x14ac:dyDescent="0.2">
      <c r="A3636">
        <v>7266</v>
      </c>
      <c r="B3636">
        <f t="shared" si="116"/>
        <v>0.72660000000000002</v>
      </c>
      <c r="C3636">
        <v>0.01</v>
      </c>
      <c r="D3636">
        <f t="shared" si="115"/>
        <v>7.2660000000000002E-2</v>
      </c>
    </row>
    <row r="3637" spans="1:4" x14ac:dyDescent="0.2">
      <c r="A3637">
        <v>7268</v>
      </c>
      <c r="B3637">
        <f t="shared" si="116"/>
        <v>0.7268</v>
      </c>
      <c r="C3637">
        <v>0.01</v>
      </c>
      <c r="D3637">
        <f t="shared" si="115"/>
        <v>7.2680000000000008E-2</v>
      </c>
    </row>
    <row r="3638" spans="1:4" x14ac:dyDescent="0.2">
      <c r="A3638">
        <v>7270</v>
      </c>
      <c r="B3638">
        <f t="shared" si="116"/>
        <v>0.72699999999999998</v>
      </c>
      <c r="C3638">
        <v>0.01</v>
      </c>
      <c r="D3638">
        <f t="shared" ref="D3638:D3701" si="117">A3638*0.00001</f>
        <v>7.2700000000000001E-2</v>
      </c>
    </row>
    <row r="3639" spans="1:4" x14ac:dyDescent="0.2">
      <c r="A3639">
        <v>7272</v>
      </c>
      <c r="B3639">
        <f t="shared" si="116"/>
        <v>0.72720000000000007</v>
      </c>
      <c r="C3639">
        <v>0.01</v>
      </c>
      <c r="D3639">
        <f t="shared" si="117"/>
        <v>7.2720000000000007E-2</v>
      </c>
    </row>
    <row r="3640" spans="1:4" x14ac:dyDescent="0.2">
      <c r="A3640">
        <v>7274</v>
      </c>
      <c r="B3640">
        <f t="shared" si="116"/>
        <v>0.72740000000000005</v>
      </c>
      <c r="C3640">
        <v>0.01</v>
      </c>
      <c r="D3640">
        <f t="shared" si="117"/>
        <v>7.2739999999999999E-2</v>
      </c>
    </row>
    <row r="3641" spans="1:4" x14ac:dyDescent="0.2">
      <c r="A3641">
        <v>7276</v>
      </c>
      <c r="B3641">
        <f t="shared" si="116"/>
        <v>0.72760000000000002</v>
      </c>
      <c r="C3641">
        <v>0.01</v>
      </c>
      <c r="D3641">
        <f t="shared" si="117"/>
        <v>7.2760000000000005E-2</v>
      </c>
    </row>
    <row r="3642" spans="1:4" x14ac:dyDescent="0.2">
      <c r="A3642">
        <v>7278</v>
      </c>
      <c r="B3642">
        <f t="shared" si="116"/>
        <v>0.7278</v>
      </c>
      <c r="C3642">
        <v>0.01</v>
      </c>
      <c r="D3642">
        <f t="shared" si="117"/>
        <v>7.2780000000000011E-2</v>
      </c>
    </row>
    <row r="3643" spans="1:4" x14ac:dyDescent="0.2">
      <c r="A3643">
        <v>7280</v>
      </c>
      <c r="B3643">
        <f t="shared" si="116"/>
        <v>0.72799999999999998</v>
      </c>
      <c r="C3643">
        <v>0.01</v>
      </c>
      <c r="D3643">
        <f t="shared" si="117"/>
        <v>7.2800000000000004E-2</v>
      </c>
    </row>
    <row r="3644" spans="1:4" x14ac:dyDescent="0.2">
      <c r="A3644">
        <v>7282</v>
      </c>
      <c r="B3644">
        <f t="shared" si="116"/>
        <v>0.72820000000000007</v>
      </c>
      <c r="C3644">
        <v>0.01</v>
      </c>
      <c r="D3644">
        <f t="shared" si="117"/>
        <v>7.282000000000001E-2</v>
      </c>
    </row>
    <row r="3645" spans="1:4" x14ac:dyDescent="0.2">
      <c r="A3645">
        <v>7284</v>
      </c>
      <c r="B3645">
        <f t="shared" si="116"/>
        <v>0.72840000000000005</v>
      </c>
      <c r="C3645">
        <v>0.01</v>
      </c>
      <c r="D3645">
        <f t="shared" si="117"/>
        <v>7.2840000000000002E-2</v>
      </c>
    </row>
    <row r="3646" spans="1:4" x14ac:dyDescent="0.2">
      <c r="A3646">
        <v>7286</v>
      </c>
      <c r="B3646">
        <f t="shared" si="116"/>
        <v>0.72860000000000003</v>
      </c>
      <c r="C3646">
        <v>0.01</v>
      </c>
      <c r="D3646">
        <f t="shared" si="117"/>
        <v>7.2860000000000008E-2</v>
      </c>
    </row>
    <row r="3647" spans="1:4" x14ac:dyDescent="0.2">
      <c r="A3647">
        <v>7288</v>
      </c>
      <c r="B3647">
        <f t="shared" si="116"/>
        <v>0.7288</v>
      </c>
      <c r="C3647">
        <v>0.01</v>
      </c>
      <c r="D3647">
        <f t="shared" si="117"/>
        <v>7.288E-2</v>
      </c>
    </row>
    <row r="3648" spans="1:4" x14ac:dyDescent="0.2">
      <c r="A3648">
        <v>7290</v>
      </c>
      <c r="B3648">
        <f t="shared" si="116"/>
        <v>0.72899999999999998</v>
      </c>
      <c r="C3648">
        <v>0.01</v>
      </c>
      <c r="D3648">
        <f t="shared" si="117"/>
        <v>7.2900000000000006E-2</v>
      </c>
    </row>
    <row r="3649" spans="1:4" x14ac:dyDescent="0.2">
      <c r="A3649">
        <v>7292</v>
      </c>
      <c r="B3649">
        <f t="shared" si="116"/>
        <v>0.72920000000000007</v>
      </c>
      <c r="C3649">
        <v>0.01</v>
      </c>
      <c r="D3649">
        <f t="shared" si="117"/>
        <v>7.2920000000000013E-2</v>
      </c>
    </row>
    <row r="3650" spans="1:4" x14ac:dyDescent="0.2">
      <c r="A3650">
        <v>7294</v>
      </c>
      <c r="B3650">
        <f t="shared" si="116"/>
        <v>0.72940000000000005</v>
      </c>
      <c r="C3650">
        <v>0.01</v>
      </c>
      <c r="D3650">
        <f t="shared" si="117"/>
        <v>7.2940000000000005E-2</v>
      </c>
    </row>
    <row r="3651" spans="1:4" x14ac:dyDescent="0.2">
      <c r="A3651">
        <v>7296</v>
      </c>
      <c r="B3651">
        <f t="shared" si="116"/>
        <v>0.72960000000000003</v>
      </c>
      <c r="C3651">
        <v>0.01</v>
      </c>
      <c r="D3651">
        <f t="shared" si="117"/>
        <v>7.2960000000000011E-2</v>
      </c>
    </row>
    <row r="3652" spans="1:4" x14ac:dyDescent="0.2">
      <c r="A3652">
        <v>7298</v>
      </c>
      <c r="B3652">
        <f t="shared" si="116"/>
        <v>0.7298</v>
      </c>
      <c r="C3652">
        <v>0.01</v>
      </c>
      <c r="D3652">
        <f t="shared" si="117"/>
        <v>7.2980000000000003E-2</v>
      </c>
    </row>
    <row r="3653" spans="1:4" x14ac:dyDescent="0.2">
      <c r="A3653">
        <v>7300</v>
      </c>
      <c r="B3653">
        <f t="shared" si="116"/>
        <v>0.73</v>
      </c>
      <c r="C3653">
        <v>0.01</v>
      </c>
      <c r="D3653">
        <f t="shared" si="117"/>
        <v>7.3000000000000009E-2</v>
      </c>
    </row>
    <row r="3654" spans="1:4" x14ac:dyDescent="0.2">
      <c r="A3654">
        <v>7302</v>
      </c>
      <c r="B3654">
        <f t="shared" si="116"/>
        <v>0.73020000000000007</v>
      </c>
      <c r="C3654">
        <v>0.01</v>
      </c>
      <c r="D3654">
        <f t="shared" si="117"/>
        <v>7.3020000000000002E-2</v>
      </c>
    </row>
    <row r="3655" spans="1:4" x14ac:dyDescent="0.2">
      <c r="A3655">
        <v>7304</v>
      </c>
      <c r="B3655">
        <f t="shared" ref="B3655:B3718" si="118">A3655*0.0001</f>
        <v>0.73040000000000005</v>
      </c>
      <c r="C3655">
        <v>0.01</v>
      </c>
      <c r="D3655">
        <f t="shared" si="117"/>
        <v>7.3040000000000008E-2</v>
      </c>
    </row>
    <row r="3656" spans="1:4" x14ac:dyDescent="0.2">
      <c r="A3656">
        <v>7306</v>
      </c>
      <c r="B3656">
        <f t="shared" si="118"/>
        <v>0.73060000000000003</v>
      </c>
      <c r="C3656">
        <v>0.01</v>
      </c>
      <c r="D3656">
        <f t="shared" si="117"/>
        <v>7.306E-2</v>
      </c>
    </row>
    <row r="3657" spans="1:4" x14ac:dyDescent="0.2">
      <c r="A3657">
        <v>7308</v>
      </c>
      <c r="B3657">
        <f t="shared" si="118"/>
        <v>0.73080000000000001</v>
      </c>
      <c r="C3657">
        <v>0.01</v>
      </c>
      <c r="D3657">
        <f t="shared" si="117"/>
        <v>7.3080000000000006E-2</v>
      </c>
    </row>
    <row r="3658" spans="1:4" x14ac:dyDescent="0.2">
      <c r="A3658">
        <v>7310</v>
      </c>
      <c r="B3658">
        <f t="shared" si="118"/>
        <v>0.73099999999999998</v>
      </c>
      <c r="C3658">
        <v>0.01</v>
      </c>
      <c r="D3658">
        <f t="shared" si="117"/>
        <v>7.3100000000000012E-2</v>
      </c>
    </row>
    <row r="3659" spans="1:4" x14ac:dyDescent="0.2">
      <c r="A3659">
        <v>7312</v>
      </c>
      <c r="B3659">
        <f t="shared" si="118"/>
        <v>0.73120000000000007</v>
      </c>
      <c r="C3659">
        <v>0.01</v>
      </c>
      <c r="D3659">
        <f t="shared" si="117"/>
        <v>7.3120000000000004E-2</v>
      </c>
    </row>
    <row r="3660" spans="1:4" x14ac:dyDescent="0.2">
      <c r="A3660">
        <v>7314</v>
      </c>
      <c r="B3660">
        <f t="shared" si="118"/>
        <v>0.73140000000000005</v>
      </c>
      <c r="C3660">
        <v>0.01</v>
      </c>
      <c r="D3660">
        <f t="shared" si="117"/>
        <v>7.3140000000000011E-2</v>
      </c>
    </row>
    <row r="3661" spans="1:4" x14ac:dyDescent="0.2">
      <c r="A3661">
        <v>7316</v>
      </c>
      <c r="B3661">
        <f t="shared" si="118"/>
        <v>0.73160000000000003</v>
      </c>
      <c r="C3661">
        <v>0.01</v>
      </c>
      <c r="D3661">
        <f t="shared" si="117"/>
        <v>7.3160000000000003E-2</v>
      </c>
    </row>
    <row r="3662" spans="1:4" x14ac:dyDescent="0.2">
      <c r="A3662">
        <v>7318</v>
      </c>
      <c r="B3662">
        <f t="shared" si="118"/>
        <v>0.73180000000000001</v>
      </c>
      <c r="C3662">
        <v>0.01</v>
      </c>
      <c r="D3662">
        <f t="shared" si="117"/>
        <v>7.3180000000000009E-2</v>
      </c>
    </row>
    <row r="3663" spans="1:4" x14ac:dyDescent="0.2">
      <c r="A3663">
        <v>7320</v>
      </c>
      <c r="B3663">
        <f t="shared" si="118"/>
        <v>0.73199999999999998</v>
      </c>
      <c r="C3663">
        <v>0.01</v>
      </c>
      <c r="D3663">
        <f t="shared" si="117"/>
        <v>7.3200000000000001E-2</v>
      </c>
    </row>
    <row r="3664" spans="1:4" x14ac:dyDescent="0.2">
      <c r="A3664">
        <v>7322</v>
      </c>
      <c r="B3664">
        <f t="shared" si="118"/>
        <v>0.73220000000000007</v>
      </c>
      <c r="C3664">
        <v>0.01</v>
      </c>
      <c r="D3664">
        <f t="shared" si="117"/>
        <v>7.3220000000000007E-2</v>
      </c>
    </row>
    <row r="3665" spans="1:4" x14ac:dyDescent="0.2">
      <c r="A3665">
        <v>7324</v>
      </c>
      <c r="B3665">
        <f t="shared" si="118"/>
        <v>0.73240000000000005</v>
      </c>
      <c r="C3665">
        <v>0.01</v>
      </c>
      <c r="D3665">
        <f t="shared" si="117"/>
        <v>7.324E-2</v>
      </c>
    </row>
    <row r="3666" spans="1:4" x14ac:dyDescent="0.2">
      <c r="A3666">
        <v>7326</v>
      </c>
      <c r="B3666">
        <f t="shared" si="118"/>
        <v>0.73260000000000003</v>
      </c>
      <c r="C3666">
        <v>0.01</v>
      </c>
      <c r="D3666">
        <f t="shared" si="117"/>
        <v>7.3260000000000006E-2</v>
      </c>
    </row>
    <row r="3667" spans="1:4" x14ac:dyDescent="0.2">
      <c r="A3667">
        <v>7328</v>
      </c>
      <c r="B3667">
        <f t="shared" si="118"/>
        <v>0.73280000000000001</v>
      </c>
      <c r="C3667">
        <v>0.01</v>
      </c>
      <c r="D3667">
        <f t="shared" si="117"/>
        <v>7.3280000000000012E-2</v>
      </c>
    </row>
    <row r="3668" spans="1:4" x14ac:dyDescent="0.2">
      <c r="A3668">
        <v>7330</v>
      </c>
      <c r="B3668">
        <f t="shared" si="118"/>
        <v>0.73299999999999998</v>
      </c>
      <c r="C3668">
        <v>0.01</v>
      </c>
      <c r="D3668">
        <f t="shared" si="117"/>
        <v>7.3300000000000004E-2</v>
      </c>
    </row>
    <row r="3669" spans="1:4" x14ac:dyDescent="0.2">
      <c r="A3669">
        <v>7332</v>
      </c>
      <c r="B3669">
        <f t="shared" si="118"/>
        <v>0.73320000000000007</v>
      </c>
      <c r="C3669">
        <v>0.01</v>
      </c>
      <c r="D3669">
        <f t="shared" si="117"/>
        <v>7.332000000000001E-2</v>
      </c>
    </row>
    <row r="3670" spans="1:4" x14ac:dyDescent="0.2">
      <c r="A3670">
        <v>7334</v>
      </c>
      <c r="B3670">
        <f t="shared" si="118"/>
        <v>0.73340000000000005</v>
      </c>
      <c r="C3670">
        <v>0.01</v>
      </c>
      <c r="D3670">
        <f t="shared" si="117"/>
        <v>7.3340000000000002E-2</v>
      </c>
    </row>
    <row r="3671" spans="1:4" x14ac:dyDescent="0.2">
      <c r="A3671">
        <v>7336</v>
      </c>
      <c r="B3671">
        <f t="shared" si="118"/>
        <v>0.73360000000000003</v>
      </c>
      <c r="C3671">
        <v>0.01</v>
      </c>
      <c r="D3671">
        <f t="shared" si="117"/>
        <v>7.3360000000000009E-2</v>
      </c>
    </row>
    <row r="3672" spans="1:4" x14ac:dyDescent="0.2">
      <c r="A3672">
        <v>7338</v>
      </c>
      <c r="B3672">
        <f t="shared" si="118"/>
        <v>0.73380000000000001</v>
      </c>
      <c r="C3672">
        <v>0.01</v>
      </c>
      <c r="D3672">
        <f t="shared" si="117"/>
        <v>7.3380000000000001E-2</v>
      </c>
    </row>
    <row r="3673" spans="1:4" x14ac:dyDescent="0.2">
      <c r="A3673">
        <v>7340</v>
      </c>
      <c r="B3673">
        <f t="shared" si="118"/>
        <v>0.73399999999999999</v>
      </c>
      <c r="C3673">
        <v>0.01</v>
      </c>
      <c r="D3673">
        <f t="shared" si="117"/>
        <v>7.3400000000000007E-2</v>
      </c>
    </row>
    <row r="3674" spans="1:4" x14ac:dyDescent="0.2">
      <c r="A3674">
        <v>7342</v>
      </c>
      <c r="B3674">
        <f t="shared" si="118"/>
        <v>0.73420000000000007</v>
      </c>
      <c r="C3674">
        <v>0.01</v>
      </c>
      <c r="D3674">
        <f t="shared" si="117"/>
        <v>7.3419999999999999E-2</v>
      </c>
    </row>
    <row r="3675" spans="1:4" x14ac:dyDescent="0.2">
      <c r="A3675">
        <v>7344</v>
      </c>
      <c r="B3675">
        <f t="shared" si="118"/>
        <v>0.73440000000000005</v>
      </c>
      <c r="C3675">
        <v>0.01</v>
      </c>
      <c r="D3675">
        <f t="shared" si="117"/>
        <v>7.3440000000000005E-2</v>
      </c>
    </row>
    <row r="3676" spans="1:4" x14ac:dyDescent="0.2">
      <c r="A3676">
        <v>7346</v>
      </c>
      <c r="B3676">
        <f t="shared" si="118"/>
        <v>0.73460000000000003</v>
      </c>
      <c r="C3676">
        <v>0.01</v>
      </c>
      <c r="D3676">
        <f t="shared" si="117"/>
        <v>7.3460000000000011E-2</v>
      </c>
    </row>
    <row r="3677" spans="1:4" x14ac:dyDescent="0.2">
      <c r="A3677">
        <v>7348</v>
      </c>
      <c r="B3677">
        <f t="shared" si="118"/>
        <v>0.73480000000000001</v>
      </c>
      <c r="C3677">
        <v>0.01</v>
      </c>
      <c r="D3677">
        <f t="shared" si="117"/>
        <v>7.3480000000000004E-2</v>
      </c>
    </row>
    <row r="3678" spans="1:4" x14ac:dyDescent="0.2">
      <c r="A3678">
        <v>7350</v>
      </c>
      <c r="B3678">
        <f t="shared" si="118"/>
        <v>0.73499999999999999</v>
      </c>
      <c r="C3678">
        <v>0.01</v>
      </c>
      <c r="D3678">
        <f t="shared" si="117"/>
        <v>7.350000000000001E-2</v>
      </c>
    </row>
    <row r="3679" spans="1:4" x14ac:dyDescent="0.2">
      <c r="A3679">
        <v>7352</v>
      </c>
      <c r="B3679">
        <f t="shared" si="118"/>
        <v>0.73520000000000008</v>
      </c>
      <c r="C3679">
        <v>0.01</v>
      </c>
      <c r="D3679">
        <f t="shared" si="117"/>
        <v>7.3520000000000002E-2</v>
      </c>
    </row>
    <row r="3680" spans="1:4" x14ac:dyDescent="0.2">
      <c r="A3680">
        <v>7354</v>
      </c>
      <c r="B3680">
        <f t="shared" si="118"/>
        <v>0.73540000000000005</v>
      </c>
      <c r="C3680">
        <v>0.01</v>
      </c>
      <c r="D3680">
        <f t="shared" si="117"/>
        <v>7.3540000000000008E-2</v>
      </c>
    </row>
    <row r="3681" spans="1:4" x14ac:dyDescent="0.2">
      <c r="A3681">
        <v>7356</v>
      </c>
      <c r="B3681">
        <f t="shared" si="118"/>
        <v>0.73560000000000003</v>
      </c>
      <c r="C3681">
        <v>0.01</v>
      </c>
      <c r="D3681">
        <f t="shared" si="117"/>
        <v>7.356E-2</v>
      </c>
    </row>
    <row r="3682" spans="1:4" x14ac:dyDescent="0.2">
      <c r="A3682">
        <v>7358</v>
      </c>
      <c r="B3682">
        <f t="shared" si="118"/>
        <v>0.73580000000000001</v>
      </c>
      <c r="C3682">
        <v>0.01</v>
      </c>
      <c r="D3682">
        <f t="shared" si="117"/>
        <v>7.3580000000000007E-2</v>
      </c>
    </row>
    <row r="3683" spans="1:4" x14ac:dyDescent="0.2">
      <c r="A3683">
        <v>7360</v>
      </c>
      <c r="B3683">
        <f t="shared" si="118"/>
        <v>0.73599999999999999</v>
      </c>
      <c r="C3683">
        <v>0.01</v>
      </c>
      <c r="D3683">
        <f t="shared" si="117"/>
        <v>7.3600000000000013E-2</v>
      </c>
    </row>
    <row r="3684" spans="1:4" x14ac:dyDescent="0.2">
      <c r="A3684">
        <v>7362</v>
      </c>
      <c r="B3684">
        <f t="shared" si="118"/>
        <v>0.73620000000000008</v>
      </c>
      <c r="C3684">
        <v>0.01</v>
      </c>
      <c r="D3684">
        <f t="shared" si="117"/>
        <v>7.3620000000000005E-2</v>
      </c>
    </row>
    <row r="3685" spans="1:4" x14ac:dyDescent="0.2">
      <c r="A3685">
        <v>7364</v>
      </c>
      <c r="B3685">
        <f t="shared" si="118"/>
        <v>0.73640000000000005</v>
      </c>
      <c r="C3685">
        <v>0.01</v>
      </c>
      <c r="D3685">
        <f t="shared" si="117"/>
        <v>7.3640000000000011E-2</v>
      </c>
    </row>
    <row r="3686" spans="1:4" x14ac:dyDescent="0.2">
      <c r="A3686">
        <v>7366</v>
      </c>
      <c r="B3686">
        <f t="shared" si="118"/>
        <v>0.73660000000000003</v>
      </c>
      <c r="C3686">
        <v>0.01</v>
      </c>
      <c r="D3686">
        <f t="shared" si="117"/>
        <v>7.3660000000000003E-2</v>
      </c>
    </row>
    <row r="3687" spans="1:4" x14ac:dyDescent="0.2">
      <c r="A3687">
        <v>7368</v>
      </c>
      <c r="B3687">
        <f t="shared" si="118"/>
        <v>0.73680000000000001</v>
      </c>
      <c r="C3687">
        <v>0.01</v>
      </c>
      <c r="D3687">
        <f t="shared" si="117"/>
        <v>7.3680000000000009E-2</v>
      </c>
    </row>
    <row r="3688" spans="1:4" x14ac:dyDescent="0.2">
      <c r="A3688">
        <v>7370</v>
      </c>
      <c r="B3688">
        <f t="shared" si="118"/>
        <v>0.73699999999999999</v>
      </c>
      <c r="C3688">
        <v>0.01</v>
      </c>
      <c r="D3688">
        <f t="shared" si="117"/>
        <v>7.3700000000000002E-2</v>
      </c>
    </row>
    <row r="3689" spans="1:4" x14ac:dyDescent="0.2">
      <c r="A3689">
        <v>7372</v>
      </c>
      <c r="B3689">
        <f t="shared" si="118"/>
        <v>0.73720000000000008</v>
      </c>
      <c r="C3689">
        <v>0.01</v>
      </c>
      <c r="D3689">
        <f t="shared" si="117"/>
        <v>7.3720000000000008E-2</v>
      </c>
    </row>
    <row r="3690" spans="1:4" x14ac:dyDescent="0.2">
      <c r="A3690">
        <v>7374</v>
      </c>
      <c r="B3690">
        <f t="shared" si="118"/>
        <v>0.73740000000000006</v>
      </c>
      <c r="C3690">
        <v>0.01</v>
      </c>
      <c r="D3690">
        <f t="shared" si="117"/>
        <v>7.374E-2</v>
      </c>
    </row>
    <row r="3691" spans="1:4" x14ac:dyDescent="0.2">
      <c r="A3691">
        <v>7376</v>
      </c>
      <c r="B3691">
        <f t="shared" si="118"/>
        <v>0.73760000000000003</v>
      </c>
      <c r="C3691">
        <v>0.01</v>
      </c>
      <c r="D3691">
        <f t="shared" si="117"/>
        <v>7.3760000000000006E-2</v>
      </c>
    </row>
    <row r="3692" spans="1:4" x14ac:dyDescent="0.2">
      <c r="A3692">
        <v>7378</v>
      </c>
      <c r="B3692">
        <f t="shared" si="118"/>
        <v>0.73780000000000001</v>
      </c>
      <c r="C3692">
        <v>0.01</v>
      </c>
      <c r="D3692">
        <f t="shared" si="117"/>
        <v>7.3780000000000012E-2</v>
      </c>
    </row>
    <row r="3693" spans="1:4" x14ac:dyDescent="0.2">
      <c r="A3693">
        <v>7380</v>
      </c>
      <c r="B3693">
        <f t="shared" si="118"/>
        <v>0.73799999999999999</v>
      </c>
      <c r="C3693">
        <v>0.01</v>
      </c>
      <c r="D3693">
        <f t="shared" si="117"/>
        <v>7.3800000000000004E-2</v>
      </c>
    </row>
    <row r="3694" spans="1:4" x14ac:dyDescent="0.2">
      <c r="A3694">
        <v>7382</v>
      </c>
      <c r="B3694">
        <f t="shared" si="118"/>
        <v>0.73820000000000008</v>
      </c>
      <c r="C3694">
        <v>0.01</v>
      </c>
      <c r="D3694">
        <f t="shared" si="117"/>
        <v>7.3820000000000011E-2</v>
      </c>
    </row>
    <row r="3695" spans="1:4" x14ac:dyDescent="0.2">
      <c r="A3695">
        <v>7384</v>
      </c>
      <c r="B3695">
        <f t="shared" si="118"/>
        <v>0.73840000000000006</v>
      </c>
      <c r="C3695">
        <v>0.01</v>
      </c>
      <c r="D3695">
        <f t="shared" si="117"/>
        <v>7.3840000000000003E-2</v>
      </c>
    </row>
    <row r="3696" spans="1:4" x14ac:dyDescent="0.2">
      <c r="A3696">
        <v>7386</v>
      </c>
      <c r="B3696">
        <f t="shared" si="118"/>
        <v>0.73860000000000003</v>
      </c>
      <c r="C3696">
        <v>0.01</v>
      </c>
      <c r="D3696">
        <f t="shared" si="117"/>
        <v>7.3860000000000009E-2</v>
      </c>
    </row>
    <row r="3697" spans="1:4" x14ac:dyDescent="0.2">
      <c r="A3697">
        <v>7388</v>
      </c>
      <c r="B3697">
        <f t="shared" si="118"/>
        <v>0.73880000000000001</v>
      </c>
      <c r="C3697">
        <v>0.01</v>
      </c>
      <c r="D3697">
        <f t="shared" si="117"/>
        <v>7.3880000000000001E-2</v>
      </c>
    </row>
    <row r="3698" spans="1:4" x14ac:dyDescent="0.2">
      <c r="A3698">
        <v>7390</v>
      </c>
      <c r="B3698">
        <f t="shared" si="118"/>
        <v>0.73899999999999999</v>
      </c>
      <c r="C3698">
        <v>0.01</v>
      </c>
      <c r="D3698">
        <f t="shared" si="117"/>
        <v>7.3900000000000007E-2</v>
      </c>
    </row>
    <row r="3699" spans="1:4" x14ac:dyDescent="0.2">
      <c r="A3699">
        <v>7392</v>
      </c>
      <c r="B3699">
        <f t="shared" si="118"/>
        <v>0.73920000000000008</v>
      </c>
      <c r="C3699">
        <v>0.01</v>
      </c>
      <c r="D3699">
        <f t="shared" si="117"/>
        <v>7.392E-2</v>
      </c>
    </row>
    <row r="3700" spans="1:4" x14ac:dyDescent="0.2">
      <c r="A3700">
        <v>7394</v>
      </c>
      <c r="B3700">
        <f t="shared" si="118"/>
        <v>0.73940000000000006</v>
      </c>
      <c r="C3700">
        <v>0.01</v>
      </c>
      <c r="D3700">
        <f t="shared" si="117"/>
        <v>7.3940000000000006E-2</v>
      </c>
    </row>
    <row r="3701" spans="1:4" x14ac:dyDescent="0.2">
      <c r="A3701">
        <v>7396</v>
      </c>
      <c r="B3701">
        <f t="shared" si="118"/>
        <v>0.73960000000000004</v>
      </c>
      <c r="C3701">
        <v>0.01</v>
      </c>
      <c r="D3701">
        <f t="shared" si="117"/>
        <v>7.3960000000000012E-2</v>
      </c>
    </row>
    <row r="3702" spans="1:4" x14ac:dyDescent="0.2">
      <c r="A3702">
        <v>7398</v>
      </c>
      <c r="B3702">
        <f t="shared" si="118"/>
        <v>0.73980000000000001</v>
      </c>
      <c r="C3702">
        <v>0.01</v>
      </c>
      <c r="D3702">
        <f t="shared" ref="D3702:D3765" si="119">A3702*0.00001</f>
        <v>7.3980000000000004E-2</v>
      </c>
    </row>
    <row r="3703" spans="1:4" x14ac:dyDescent="0.2">
      <c r="A3703">
        <v>7400</v>
      </c>
      <c r="B3703">
        <f t="shared" si="118"/>
        <v>0.74</v>
      </c>
      <c r="C3703">
        <v>0.01</v>
      </c>
      <c r="D3703">
        <f t="shared" si="119"/>
        <v>7.400000000000001E-2</v>
      </c>
    </row>
    <row r="3704" spans="1:4" x14ac:dyDescent="0.2">
      <c r="A3704">
        <v>7402</v>
      </c>
      <c r="B3704">
        <f t="shared" si="118"/>
        <v>0.74020000000000008</v>
      </c>
      <c r="C3704">
        <v>0.01</v>
      </c>
      <c r="D3704">
        <f t="shared" si="119"/>
        <v>7.4020000000000002E-2</v>
      </c>
    </row>
    <row r="3705" spans="1:4" x14ac:dyDescent="0.2">
      <c r="A3705">
        <v>7404</v>
      </c>
      <c r="B3705">
        <f t="shared" si="118"/>
        <v>0.74040000000000006</v>
      </c>
      <c r="C3705">
        <v>0.01</v>
      </c>
      <c r="D3705">
        <f t="shared" si="119"/>
        <v>7.4040000000000009E-2</v>
      </c>
    </row>
    <row r="3706" spans="1:4" x14ac:dyDescent="0.2">
      <c r="A3706">
        <v>7406</v>
      </c>
      <c r="B3706">
        <f t="shared" si="118"/>
        <v>0.74060000000000004</v>
      </c>
      <c r="C3706">
        <v>0.01</v>
      </c>
      <c r="D3706">
        <f t="shared" si="119"/>
        <v>7.4060000000000001E-2</v>
      </c>
    </row>
    <row r="3707" spans="1:4" x14ac:dyDescent="0.2">
      <c r="A3707">
        <v>7408</v>
      </c>
      <c r="B3707">
        <f t="shared" si="118"/>
        <v>0.74080000000000001</v>
      </c>
      <c r="C3707">
        <v>0.01</v>
      </c>
      <c r="D3707">
        <f t="shared" si="119"/>
        <v>7.4080000000000007E-2</v>
      </c>
    </row>
    <row r="3708" spans="1:4" x14ac:dyDescent="0.2">
      <c r="A3708">
        <v>7410</v>
      </c>
      <c r="B3708">
        <f t="shared" si="118"/>
        <v>0.74099999999999999</v>
      </c>
      <c r="C3708">
        <v>0.01</v>
      </c>
      <c r="D3708">
        <f t="shared" si="119"/>
        <v>7.4099999999999999E-2</v>
      </c>
    </row>
    <row r="3709" spans="1:4" x14ac:dyDescent="0.2">
      <c r="A3709">
        <v>7412</v>
      </c>
      <c r="B3709">
        <f t="shared" si="118"/>
        <v>0.74120000000000008</v>
      </c>
      <c r="C3709">
        <v>0.01</v>
      </c>
      <c r="D3709">
        <f t="shared" si="119"/>
        <v>7.4120000000000005E-2</v>
      </c>
    </row>
    <row r="3710" spans="1:4" x14ac:dyDescent="0.2">
      <c r="A3710">
        <v>7414</v>
      </c>
      <c r="B3710">
        <f t="shared" si="118"/>
        <v>0.74140000000000006</v>
      </c>
      <c r="C3710">
        <v>0.01</v>
      </c>
      <c r="D3710">
        <f t="shared" si="119"/>
        <v>7.4140000000000011E-2</v>
      </c>
    </row>
    <row r="3711" spans="1:4" x14ac:dyDescent="0.2">
      <c r="A3711">
        <v>7416</v>
      </c>
      <c r="B3711">
        <f t="shared" si="118"/>
        <v>0.74160000000000004</v>
      </c>
      <c r="C3711">
        <v>0.01</v>
      </c>
      <c r="D3711">
        <f t="shared" si="119"/>
        <v>7.4160000000000004E-2</v>
      </c>
    </row>
    <row r="3712" spans="1:4" x14ac:dyDescent="0.2">
      <c r="A3712">
        <v>7418</v>
      </c>
      <c r="B3712">
        <f t="shared" si="118"/>
        <v>0.74180000000000001</v>
      </c>
      <c r="C3712">
        <v>0.01</v>
      </c>
      <c r="D3712">
        <f t="shared" si="119"/>
        <v>7.418000000000001E-2</v>
      </c>
    </row>
    <row r="3713" spans="1:4" x14ac:dyDescent="0.2">
      <c r="A3713">
        <v>7420</v>
      </c>
      <c r="B3713">
        <f t="shared" si="118"/>
        <v>0.74199999999999999</v>
      </c>
      <c r="C3713">
        <v>0.01</v>
      </c>
      <c r="D3713">
        <f t="shared" si="119"/>
        <v>7.4200000000000002E-2</v>
      </c>
    </row>
    <row r="3714" spans="1:4" x14ac:dyDescent="0.2">
      <c r="A3714">
        <v>7422</v>
      </c>
      <c r="B3714">
        <f t="shared" si="118"/>
        <v>0.74220000000000008</v>
      </c>
      <c r="C3714">
        <v>0.01</v>
      </c>
      <c r="D3714">
        <f t="shared" si="119"/>
        <v>7.4220000000000008E-2</v>
      </c>
    </row>
    <row r="3715" spans="1:4" x14ac:dyDescent="0.2">
      <c r="A3715">
        <v>7424</v>
      </c>
      <c r="B3715">
        <f t="shared" si="118"/>
        <v>0.74240000000000006</v>
      </c>
      <c r="C3715">
        <v>0.01</v>
      </c>
      <c r="D3715">
        <f t="shared" si="119"/>
        <v>7.424E-2</v>
      </c>
    </row>
    <row r="3716" spans="1:4" x14ac:dyDescent="0.2">
      <c r="A3716">
        <v>7426</v>
      </c>
      <c r="B3716">
        <f t="shared" si="118"/>
        <v>0.74260000000000004</v>
      </c>
      <c r="C3716">
        <v>0.01</v>
      </c>
      <c r="D3716">
        <f t="shared" si="119"/>
        <v>7.4260000000000007E-2</v>
      </c>
    </row>
    <row r="3717" spans="1:4" x14ac:dyDescent="0.2">
      <c r="A3717">
        <v>7428</v>
      </c>
      <c r="B3717">
        <f t="shared" si="118"/>
        <v>0.74280000000000002</v>
      </c>
      <c r="C3717">
        <v>0.01</v>
      </c>
      <c r="D3717">
        <f t="shared" si="119"/>
        <v>7.4280000000000013E-2</v>
      </c>
    </row>
    <row r="3718" spans="1:4" x14ac:dyDescent="0.2">
      <c r="A3718">
        <v>7430</v>
      </c>
      <c r="B3718">
        <f t="shared" si="118"/>
        <v>0.74299999999999999</v>
      </c>
      <c r="C3718">
        <v>0.01</v>
      </c>
      <c r="D3718">
        <f t="shared" si="119"/>
        <v>7.4300000000000005E-2</v>
      </c>
    </row>
    <row r="3719" spans="1:4" x14ac:dyDescent="0.2">
      <c r="A3719">
        <v>7432</v>
      </c>
      <c r="B3719">
        <f t="shared" ref="B3719:B3782" si="120">A3719*0.0001</f>
        <v>0.74320000000000008</v>
      </c>
      <c r="C3719">
        <v>0.01</v>
      </c>
      <c r="D3719">
        <f t="shared" si="119"/>
        <v>7.4320000000000011E-2</v>
      </c>
    </row>
    <row r="3720" spans="1:4" x14ac:dyDescent="0.2">
      <c r="A3720">
        <v>7434</v>
      </c>
      <c r="B3720">
        <f t="shared" si="120"/>
        <v>0.74340000000000006</v>
      </c>
      <c r="C3720">
        <v>0.01</v>
      </c>
      <c r="D3720">
        <f t="shared" si="119"/>
        <v>7.4340000000000003E-2</v>
      </c>
    </row>
    <row r="3721" spans="1:4" x14ac:dyDescent="0.2">
      <c r="A3721">
        <v>7436</v>
      </c>
      <c r="B3721">
        <f t="shared" si="120"/>
        <v>0.74360000000000004</v>
      </c>
      <c r="C3721">
        <v>0.01</v>
      </c>
      <c r="D3721">
        <f t="shared" si="119"/>
        <v>7.4360000000000009E-2</v>
      </c>
    </row>
    <row r="3722" spans="1:4" x14ac:dyDescent="0.2">
      <c r="A3722">
        <v>7438</v>
      </c>
      <c r="B3722">
        <f t="shared" si="120"/>
        <v>0.74380000000000002</v>
      </c>
      <c r="C3722">
        <v>0.01</v>
      </c>
      <c r="D3722">
        <f t="shared" si="119"/>
        <v>7.4380000000000002E-2</v>
      </c>
    </row>
    <row r="3723" spans="1:4" x14ac:dyDescent="0.2">
      <c r="A3723">
        <v>7440</v>
      </c>
      <c r="B3723">
        <f t="shared" si="120"/>
        <v>0.74399999999999999</v>
      </c>
      <c r="C3723">
        <v>0.01</v>
      </c>
      <c r="D3723">
        <f t="shared" si="119"/>
        <v>7.4400000000000008E-2</v>
      </c>
    </row>
    <row r="3724" spans="1:4" x14ac:dyDescent="0.2">
      <c r="A3724">
        <v>7442</v>
      </c>
      <c r="B3724">
        <f t="shared" si="120"/>
        <v>0.74420000000000008</v>
      </c>
      <c r="C3724">
        <v>0.01</v>
      </c>
      <c r="D3724">
        <f t="shared" si="119"/>
        <v>7.442E-2</v>
      </c>
    </row>
    <row r="3725" spans="1:4" x14ac:dyDescent="0.2">
      <c r="A3725">
        <v>7444</v>
      </c>
      <c r="B3725">
        <f t="shared" si="120"/>
        <v>0.74440000000000006</v>
      </c>
      <c r="C3725">
        <v>0.01</v>
      </c>
      <c r="D3725">
        <f t="shared" si="119"/>
        <v>7.4440000000000006E-2</v>
      </c>
    </row>
    <row r="3726" spans="1:4" x14ac:dyDescent="0.2">
      <c r="A3726">
        <v>7446</v>
      </c>
      <c r="B3726">
        <f t="shared" si="120"/>
        <v>0.74460000000000004</v>
      </c>
      <c r="C3726">
        <v>0.01</v>
      </c>
      <c r="D3726">
        <f t="shared" si="119"/>
        <v>7.4460000000000012E-2</v>
      </c>
    </row>
    <row r="3727" spans="1:4" x14ac:dyDescent="0.2">
      <c r="A3727">
        <v>7448</v>
      </c>
      <c r="B3727">
        <f t="shared" si="120"/>
        <v>0.74480000000000002</v>
      </c>
      <c r="C3727">
        <v>0.01</v>
      </c>
      <c r="D3727">
        <f t="shared" si="119"/>
        <v>7.4480000000000005E-2</v>
      </c>
    </row>
    <row r="3728" spans="1:4" x14ac:dyDescent="0.2">
      <c r="A3728">
        <v>7450</v>
      </c>
      <c r="B3728">
        <f t="shared" si="120"/>
        <v>0.745</v>
      </c>
      <c r="C3728">
        <v>0.01</v>
      </c>
      <c r="D3728">
        <f t="shared" si="119"/>
        <v>7.4500000000000011E-2</v>
      </c>
    </row>
    <row r="3729" spans="1:4" x14ac:dyDescent="0.2">
      <c r="A3729">
        <v>7452</v>
      </c>
      <c r="B3729">
        <f t="shared" si="120"/>
        <v>0.74520000000000008</v>
      </c>
      <c r="C3729">
        <v>0.01</v>
      </c>
      <c r="D3729">
        <f t="shared" si="119"/>
        <v>7.4520000000000003E-2</v>
      </c>
    </row>
    <row r="3730" spans="1:4" x14ac:dyDescent="0.2">
      <c r="A3730">
        <v>7454</v>
      </c>
      <c r="B3730">
        <f t="shared" si="120"/>
        <v>0.74540000000000006</v>
      </c>
      <c r="C3730">
        <v>0.01</v>
      </c>
      <c r="D3730">
        <f t="shared" si="119"/>
        <v>7.4540000000000009E-2</v>
      </c>
    </row>
    <row r="3731" spans="1:4" x14ac:dyDescent="0.2">
      <c r="A3731">
        <v>7456</v>
      </c>
      <c r="B3731">
        <f t="shared" si="120"/>
        <v>0.74560000000000004</v>
      </c>
      <c r="C3731">
        <v>0.01</v>
      </c>
      <c r="D3731">
        <f t="shared" si="119"/>
        <v>7.4560000000000001E-2</v>
      </c>
    </row>
    <row r="3732" spans="1:4" x14ac:dyDescent="0.2">
      <c r="A3732">
        <v>7458</v>
      </c>
      <c r="B3732">
        <f t="shared" si="120"/>
        <v>0.74580000000000002</v>
      </c>
      <c r="C3732">
        <v>0.01</v>
      </c>
      <c r="D3732">
        <f t="shared" si="119"/>
        <v>7.4580000000000007E-2</v>
      </c>
    </row>
    <row r="3733" spans="1:4" x14ac:dyDescent="0.2">
      <c r="A3733">
        <v>7460</v>
      </c>
      <c r="B3733">
        <f t="shared" si="120"/>
        <v>0.746</v>
      </c>
      <c r="C3733">
        <v>0.01</v>
      </c>
      <c r="D3733">
        <f t="shared" si="119"/>
        <v>7.46E-2</v>
      </c>
    </row>
    <row r="3734" spans="1:4" x14ac:dyDescent="0.2">
      <c r="A3734">
        <v>7462</v>
      </c>
      <c r="B3734">
        <f t="shared" si="120"/>
        <v>0.74620000000000009</v>
      </c>
      <c r="C3734">
        <v>0.01</v>
      </c>
      <c r="D3734">
        <f t="shared" si="119"/>
        <v>7.4620000000000006E-2</v>
      </c>
    </row>
    <row r="3735" spans="1:4" x14ac:dyDescent="0.2">
      <c r="A3735">
        <v>7464</v>
      </c>
      <c r="B3735">
        <f t="shared" si="120"/>
        <v>0.74640000000000006</v>
      </c>
      <c r="C3735">
        <v>0.01</v>
      </c>
      <c r="D3735">
        <f t="shared" si="119"/>
        <v>7.4640000000000012E-2</v>
      </c>
    </row>
    <row r="3736" spans="1:4" x14ac:dyDescent="0.2">
      <c r="A3736">
        <v>7466</v>
      </c>
      <c r="B3736">
        <f t="shared" si="120"/>
        <v>0.74660000000000004</v>
      </c>
      <c r="C3736">
        <v>0.01</v>
      </c>
      <c r="D3736">
        <f t="shared" si="119"/>
        <v>7.4660000000000004E-2</v>
      </c>
    </row>
    <row r="3737" spans="1:4" x14ac:dyDescent="0.2">
      <c r="A3737">
        <v>7468</v>
      </c>
      <c r="B3737">
        <f t="shared" si="120"/>
        <v>0.74680000000000002</v>
      </c>
      <c r="C3737">
        <v>0.01</v>
      </c>
      <c r="D3737">
        <f t="shared" si="119"/>
        <v>7.468000000000001E-2</v>
      </c>
    </row>
    <row r="3738" spans="1:4" x14ac:dyDescent="0.2">
      <c r="A3738">
        <v>7470</v>
      </c>
      <c r="B3738">
        <f t="shared" si="120"/>
        <v>0.747</v>
      </c>
      <c r="C3738">
        <v>0.01</v>
      </c>
      <c r="D3738">
        <f t="shared" si="119"/>
        <v>7.4700000000000003E-2</v>
      </c>
    </row>
    <row r="3739" spans="1:4" x14ac:dyDescent="0.2">
      <c r="A3739">
        <v>7472</v>
      </c>
      <c r="B3739">
        <f t="shared" si="120"/>
        <v>0.74720000000000009</v>
      </c>
      <c r="C3739">
        <v>0.01</v>
      </c>
      <c r="D3739">
        <f t="shared" si="119"/>
        <v>7.4720000000000009E-2</v>
      </c>
    </row>
    <row r="3740" spans="1:4" x14ac:dyDescent="0.2">
      <c r="A3740">
        <v>7474</v>
      </c>
      <c r="B3740">
        <f t="shared" si="120"/>
        <v>0.74740000000000006</v>
      </c>
      <c r="C3740">
        <v>0.01</v>
      </c>
      <c r="D3740">
        <f t="shared" si="119"/>
        <v>7.4740000000000001E-2</v>
      </c>
    </row>
    <row r="3741" spans="1:4" x14ac:dyDescent="0.2">
      <c r="A3741">
        <v>7476</v>
      </c>
      <c r="B3741">
        <f t="shared" si="120"/>
        <v>0.74760000000000004</v>
      </c>
      <c r="C3741">
        <v>0.01</v>
      </c>
      <c r="D3741">
        <f t="shared" si="119"/>
        <v>7.4760000000000007E-2</v>
      </c>
    </row>
    <row r="3742" spans="1:4" x14ac:dyDescent="0.2">
      <c r="A3742">
        <v>7478</v>
      </c>
      <c r="B3742">
        <f t="shared" si="120"/>
        <v>0.74780000000000002</v>
      </c>
      <c r="C3742">
        <v>0.01</v>
      </c>
      <c r="D3742">
        <f t="shared" si="119"/>
        <v>7.4779999999999999E-2</v>
      </c>
    </row>
    <row r="3743" spans="1:4" x14ac:dyDescent="0.2">
      <c r="A3743">
        <v>7480</v>
      </c>
      <c r="B3743">
        <f t="shared" si="120"/>
        <v>0.748</v>
      </c>
      <c r="C3743">
        <v>0.01</v>
      </c>
      <c r="D3743">
        <f t="shared" si="119"/>
        <v>7.4800000000000005E-2</v>
      </c>
    </row>
    <row r="3744" spans="1:4" x14ac:dyDescent="0.2">
      <c r="A3744">
        <v>7482</v>
      </c>
      <c r="B3744">
        <f t="shared" si="120"/>
        <v>0.74820000000000009</v>
      </c>
      <c r="C3744">
        <v>0.01</v>
      </c>
      <c r="D3744">
        <f t="shared" si="119"/>
        <v>7.4820000000000011E-2</v>
      </c>
    </row>
    <row r="3745" spans="1:4" x14ac:dyDescent="0.2">
      <c r="A3745">
        <v>7484</v>
      </c>
      <c r="B3745">
        <f t="shared" si="120"/>
        <v>0.74840000000000007</v>
      </c>
      <c r="C3745">
        <v>0.01</v>
      </c>
      <c r="D3745">
        <f t="shared" si="119"/>
        <v>7.4840000000000004E-2</v>
      </c>
    </row>
    <row r="3746" spans="1:4" x14ac:dyDescent="0.2">
      <c r="A3746">
        <v>7486</v>
      </c>
      <c r="B3746">
        <f t="shared" si="120"/>
        <v>0.74860000000000004</v>
      </c>
      <c r="C3746">
        <v>0.01</v>
      </c>
      <c r="D3746">
        <f t="shared" si="119"/>
        <v>7.486000000000001E-2</v>
      </c>
    </row>
    <row r="3747" spans="1:4" x14ac:dyDescent="0.2">
      <c r="A3747">
        <v>7488</v>
      </c>
      <c r="B3747">
        <f t="shared" si="120"/>
        <v>0.74880000000000002</v>
      </c>
      <c r="C3747">
        <v>0.01</v>
      </c>
      <c r="D3747">
        <f t="shared" si="119"/>
        <v>7.4880000000000002E-2</v>
      </c>
    </row>
    <row r="3748" spans="1:4" x14ac:dyDescent="0.2">
      <c r="A3748">
        <v>7490</v>
      </c>
      <c r="B3748">
        <f t="shared" si="120"/>
        <v>0.749</v>
      </c>
      <c r="C3748">
        <v>0.01</v>
      </c>
      <c r="D3748">
        <f t="shared" si="119"/>
        <v>7.4900000000000008E-2</v>
      </c>
    </row>
    <row r="3749" spans="1:4" x14ac:dyDescent="0.2">
      <c r="A3749">
        <v>7492</v>
      </c>
      <c r="B3749">
        <f t="shared" si="120"/>
        <v>0.74920000000000009</v>
      </c>
      <c r="C3749">
        <v>0.01</v>
      </c>
      <c r="D3749">
        <f t="shared" si="119"/>
        <v>7.492E-2</v>
      </c>
    </row>
    <row r="3750" spans="1:4" x14ac:dyDescent="0.2">
      <c r="A3750">
        <v>7494</v>
      </c>
      <c r="B3750">
        <f t="shared" si="120"/>
        <v>0.74940000000000007</v>
      </c>
      <c r="C3750">
        <v>0.01</v>
      </c>
      <c r="D3750">
        <f t="shared" si="119"/>
        <v>7.4940000000000007E-2</v>
      </c>
    </row>
    <row r="3751" spans="1:4" x14ac:dyDescent="0.2">
      <c r="A3751">
        <v>7496</v>
      </c>
      <c r="B3751">
        <f t="shared" si="120"/>
        <v>0.74960000000000004</v>
      </c>
      <c r="C3751">
        <v>0.01</v>
      </c>
      <c r="D3751">
        <f t="shared" si="119"/>
        <v>7.4960000000000013E-2</v>
      </c>
    </row>
    <row r="3752" spans="1:4" x14ac:dyDescent="0.2">
      <c r="A3752">
        <v>7498</v>
      </c>
      <c r="B3752">
        <f t="shared" si="120"/>
        <v>0.74980000000000002</v>
      </c>
      <c r="C3752">
        <v>0.01</v>
      </c>
      <c r="D3752">
        <f t="shared" si="119"/>
        <v>7.4980000000000005E-2</v>
      </c>
    </row>
    <row r="3753" spans="1:4" x14ac:dyDescent="0.2">
      <c r="A3753">
        <v>7500</v>
      </c>
      <c r="B3753">
        <f t="shared" si="120"/>
        <v>0.75</v>
      </c>
      <c r="C3753">
        <v>0.01</v>
      </c>
      <c r="D3753">
        <f t="shared" si="119"/>
        <v>7.5000000000000011E-2</v>
      </c>
    </row>
    <row r="3754" spans="1:4" x14ac:dyDescent="0.2">
      <c r="A3754">
        <v>7502</v>
      </c>
      <c r="B3754">
        <f t="shared" si="120"/>
        <v>0.75020000000000009</v>
      </c>
      <c r="C3754">
        <v>0.01</v>
      </c>
      <c r="D3754">
        <f t="shared" si="119"/>
        <v>7.5020000000000003E-2</v>
      </c>
    </row>
    <row r="3755" spans="1:4" x14ac:dyDescent="0.2">
      <c r="A3755">
        <v>7504</v>
      </c>
      <c r="B3755">
        <f t="shared" si="120"/>
        <v>0.75040000000000007</v>
      </c>
      <c r="C3755">
        <v>0.01</v>
      </c>
      <c r="D3755">
        <f t="shared" si="119"/>
        <v>7.5040000000000009E-2</v>
      </c>
    </row>
    <row r="3756" spans="1:4" x14ac:dyDescent="0.2">
      <c r="A3756">
        <v>7506</v>
      </c>
      <c r="B3756">
        <f t="shared" si="120"/>
        <v>0.75060000000000004</v>
      </c>
      <c r="C3756">
        <v>0.01</v>
      </c>
      <c r="D3756">
        <f t="shared" si="119"/>
        <v>7.5060000000000002E-2</v>
      </c>
    </row>
    <row r="3757" spans="1:4" x14ac:dyDescent="0.2">
      <c r="A3757">
        <v>7508</v>
      </c>
      <c r="B3757">
        <f t="shared" si="120"/>
        <v>0.75080000000000002</v>
      </c>
      <c r="C3757">
        <v>0.01</v>
      </c>
      <c r="D3757">
        <f t="shared" si="119"/>
        <v>7.5080000000000008E-2</v>
      </c>
    </row>
    <row r="3758" spans="1:4" x14ac:dyDescent="0.2">
      <c r="A3758">
        <v>7510</v>
      </c>
      <c r="B3758">
        <f t="shared" si="120"/>
        <v>0.751</v>
      </c>
      <c r="C3758">
        <v>0.01</v>
      </c>
      <c r="D3758">
        <f t="shared" si="119"/>
        <v>7.51E-2</v>
      </c>
    </row>
    <row r="3759" spans="1:4" x14ac:dyDescent="0.2">
      <c r="A3759">
        <v>7512</v>
      </c>
      <c r="B3759">
        <f t="shared" si="120"/>
        <v>0.75120000000000009</v>
      </c>
      <c r="C3759">
        <v>0.01</v>
      </c>
      <c r="D3759">
        <f t="shared" si="119"/>
        <v>7.5120000000000006E-2</v>
      </c>
    </row>
    <row r="3760" spans="1:4" x14ac:dyDescent="0.2">
      <c r="A3760">
        <v>7514</v>
      </c>
      <c r="B3760">
        <f t="shared" si="120"/>
        <v>0.75140000000000007</v>
      </c>
      <c r="C3760">
        <v>0.01</v>
      </c>
      <c r="D3760">
        <f t="shared" si="119"/>
        <v>7.5140000000000012E-2</v>
      </c>
    </row>
    <row r="3761" spans="1:4" x14ac:dyDescent="0.2">
      <c r="A3761">
        <v>7516</v>
      </c>
      <c r="B3761">
        <f t="shared" si="120"/>
        <v>0.75160000000000005</v>
      </c>
      <c r="C3761">
        <v>0.01</v>
      </c>
      <c r="D3761">
        <f t="shared" si="119"/>
        <v>7.5160000000000005E-2</v>
      </c>
    </row>
    <row r="3762" spans="1:4" x14ac:dyDescent="0.2">
      <c r="A3762">
        <v>7518</v>
      </c>
      <c r="B3762">
        <f t="shared" si="120"/>
        <v>0.75180000000000002</v>
      </c>
      <c r="C3762">
        <v>0.01</v>
      </c>
      <c r="D3762">
        <f t="shared" si="119"/>
        <v>7.5180000000000011E-2</v>
      </c>
    </row>
    <row r="3763" spans="1:4" x14ac:dyDescent="0.2">
      <c r="A3763">
        <v>7520</v>
      </c>
      <c r="B3763">
        <f t="shared" si="120"/>
        <v>0.752</v>
      </c>
      <c r="C3763">
        <v>0.01</v>
      </c>
      <c r="D3763">
        <f t="shared" si="119"/>
        <v>7.5200000000000003E-2</v>
      </c>
    </row>
    <row r="3764" spans="1:4" x14ac:dyDescent="0.2">
      <c r="A3764">
        <v>7522</v>
      </c>
      <c r="B3764">
        <f t="shared" si="120"/>
        <v>0.75220000000000009</v>
      </c>
      <c r="C3764">
        <v>0.01</v>
      </c>
      <c r="D3764">
        <f t="shared" si="119"/>
        <v>7.5220000000000009E-2</v>
      </c>
    </row>
    <row r="3765" spans="1:4" x14ac:dyDescent="0.2">
      <c r="A3765">
        <v>7524</v>
      </c>
      <c r="B3765">
        <f t="shared" si="120"/>
        <v>0.75240000000000007</v>
      </c>
      <c r="C3765">
        <v>0.01</v>
      </c>
      <c r="D3765">
        <f t="shared" si="119"/>
        <v>7.5240000000000001E-2</v>
      </c>
    </row>
    <row r="3766" spans="1:4" x14ac:dyDescent="0.2">
      <c r="A3766">
        <v>7526</v>
      </c>
      <c r="B3766">
        <f t="shared" si="120"/>
        <v>0.75260000000000005</v>
      </c>
      <c r="C3766">
        <v>0.01</v>
      </c>
      <c r="D3766">
        <f t="shared" ref="D3766:D3829" si="121">A3766*0.00001</f>
        <v>7.5260000000000007E-2</v>
      </c>
    </row>
    <row r="3767" spans="1:4" x14ac:dyDescent="0.2">
      <c r="A3767">
        <v>7528</v>
      </c>
      <c r="B3767">
        <f t="shared" si="120"/>
        <v>0.75280000000000002</v>
      </c>
      <c r="C3767">
        <v>0.01</v>
      </c>
      <c r="D3767">
        <f t="shared" si="121"/>
        <v>7.528E-2</v>
      </c>
    </row>
    <row r="3768" spans="1:4" x14ac:dyDescent="0.2">
      <c r="A3768">
        <v>7530</v>
      </c>
      <c r="B3768">
        <f t="shared" si="120"/>
        <v>0.753</v>
      </c>
      <c r="C3768">
        <v>0.01</v>
      </c>
      <c r="D3768">
        <f t="shared" si="121"/>
        <v>7.5300000000000006E-2</v>
      </c>
    </row>
    <row r="3769" spans="1:4" x14ac:dyDescent="0.2">
      <c r="A3769">
        <v>7532</v>
      </c>
      <c r="B3769">
        <f t="shared" si="120"/>
        <v>0.75319999999999998</v>
      </c>
      <c r="C3769">
        <v>0.01</v>
      </c>
      <c r="D3769">
        <f t="shared" si="121"/>
        <v>7.5320000000000012E-2</v>
      </c>
    </row>
    <row r="3770" spans="1:4" x14ac:dyDescent="0.2">
      <c r="A3770">
        <v>7534</v>
      </c>
      <c r="B3770">
        <f t="shared" si="120"/>
        <v>0.75340000000000007</v>
      </c>
      <c r="C3770">
        <v>0.01</v>
      </c>
      <c r="D3770">
        <f t="shared" si="121"/>
        <v>7.5340000000000004E-2</v>
      </c>
    </row>
    <row r="3771" spans="1:4" x14ac:dyDescent="0.2">
      <c r="A3771">
        <v>7536</v>
      </c>
      <c r="B3771">
        <f t="shared" si="120"/>
        <v>0.75360000000000005</v>
      </c>
      <c r="C3771">
        <v>0.01</v>
      </c>
      <c r="D3771">
        <f t="shared" si="121"/>
        <v>7.536000000000001E-2</v>
      </c>
    </row>
    <row r="3772" spans="1:4" x14ac:dyDescent="0.2">
      <c r="A3772">
        <v>7538</v>
      </c>
      <c r="B3772">
        <f t="shared" si="120"/>
        <v>0.75380000000000003</v>
      </c>
      <c r="C3772">
        <v>0.01</v>
      </c>
      <c r="D3772">
        <f t="shared" si="121"/>
        <v>7.5380000000000003E-2</v>
      </c>
    </row>
    <row r="3773" spans="1:4" x14ac:dyDescent="0.2">
      <c r="A3773">
        <v>7540</v>
      </c>
      <c r="B3773">
        <f t="shared" si="120"/>
        <v>0.754</v>
      </c>
      <c r="C3773">
        <v>0.01</v>
      </c>
      <c r="D3773">
        <f t="shared" si="121"/>
        <v>7.5400000000000009E-2</v>
      </c>
    </row>
    <row r="3774" spans="1:4" x14ac:dyDescent="0.2">
      <c r="A3774">
        <v>7542</v>
      </c>
      <c r="B3774">
        <f t="shared" si="120"/>
        <v>0.75419999999999998</v>
      </c>
      <c r="C3774">
        <v>0.01</v>
      </c>
      <c r="D3774">
        <f t="shared" si="121"/>
        <v>7.5420000000000001E-2</v>
      </c>
    </row>
    <row r="3775" spans="1:4" x14ac:dyDescent="0.2">
      <c r="A3775">
        <v>7544</v>
      </c>
      <c r="B3775">
        <f t="shared" si="120"/>
        <v>0.75440000000000007</v>
      </c>
      <c r="C3775">
        <v>0.01</v>
      </c>
      <c r="D3775">
        <f t="shared" si="121"/>
        <v>7.5440000000000007E-2</v>
      </c>
    </row>
    <row r="3776" spans="1:4" x14ac:dyDescent="0.2">
      <c r="A3776">
        <v>7546</v>
      </c>
      <c r="B3776">
        <f t="shared" si="120"/>
        <v>0.75460000000000005</v>
      </c>
      <c r="C3776">
        <v>0.01</v>
      </c>
      <c r="D3776">
        <f t="shared" si="121"/>
        <v>7.5459999999999999E-2</v>
      </c>
    </row>
    <row r="3777" spans="1:4" x14ac:dyDescent="0.2">
      <c r="A3777">
        <v>7548</v>
      </c>
      <c r="B3777">
        <f t="shared" si="120"/>
        <v>0.75480000000000003</v>
      </c>
      <c r="C3777">
        <v>0.01</v>
      </c>
      <c r="D3777">
        <f t="shared" si="121"/>
        <v>7.5480000000000005E-2</v>
      </c>
    </row>
    <row r="3778" spans="1:4" x14ac:dyDescent="0.2">
      <c r="A3778">
        <v>7550</v>
      </c>
      <c r="B3778">
        <f t="shared" si="120"/>
        <v>0.755</v>
      </c>
      <c r="C3778">
        <v>0.01</v>
      </c>
      <c r="D3778">
        <f t="shared" si="121"/>
        <v>7.5500000000000012E-2</v>
      </c>
    </row>
    <row r="3779" spans="1:4" x14ac:dyDescent="0.2">
      <c r="A3779">
        <v>7552</v>
      </c>
      <c r="B3779">
        <f t="shared" si="120"/>
        <v>0.75519999999999998</v>
      </c>
      <c r="C3779">
        <v>0.01</v>
      </c>
      <c r="D3779">
        <f t="shared" si="121"/>
        <v>7.5520000000000004E-2</v>
      </c>
    </row>
    <row r="3780" spans="1:4" x14ac:dyDescent="0.2">
      <c r="A3780">
        <v>7554</v>
      </c>
      <c r="B3780">
        <f t="shared" si="120"/>
        <v>0.75540000000000007</v>
      </c>
      <c r="C3780">
        <v>0.01</v>
      </c>
      <c r="D3780">
        <f t="shared" si="121"/>
        <v>7.554000000000001E-2</v>
      </c>
    </row>
    <row r="3781" spans="1:4" x14ac:dyDescent="0.2">
      <c r="A3781">
        <v>7556</v>
      </c>
      <c r="B3781">
        <f t="shared" si="120"/>
        <v>0.75560000000000005</v>
      </c>
      <c r="C3781">
        <v>0.01</v>
      </c>
      <c r="D3781">
        <f t="shared" si="121"/>
        <v>7.5560000000000002E-2</v>
      </c>
    </row>
    <row r="3782" spans="1:4" x14ac:dyDescent="0.2">
      <c r="A3782">
        <v>7558</v>
      </c>
      <c r="B3782">
        <f t="shared" si="120"/>
        <v>0.75580000000000003</v>
      </c>
      <c r="C3782">
        <v>0.01</v>
      </c>
      <c r="D3782">
        <f t="shared" si="121"/>
        <v>7.5580000000000008E-2</v>
      </c>
    </row>
    <row r="3783" spans="1:4" x14ac:dyDescent="0.2">
      <c r="A3783">
        <v>7560</v>
      </c>
      <c r="B3783">
        <f t="shared" ref="B3783:B3846" si="122">A3783*0.0001</f>
        <v>0.75600000000000001</v>
      </c>
      <c r="C3783">
        <v>0.01</v>
      </c>
      <c r="D3783">
        <f t="shared" si="121"/>
        <v>7.5600000000000001E-2</v>
      </c>
    </row>
    <row r="3784" spans="1:4" x14ac:dyDescent="0.2">
      <c r="A3784">
        <v>7562</v>
      </c>
      <c r="B3784">
        <f t="shared" si="122"/>
        <v>0.75619999999999998</v>
      </c>
      <c r="C3784">
        <v>0.01</v>
      </c>
      <c r="D3784">
        <f t="shared" si="121"/>
        <v>7.5620000000000007E-2</v>
      </c>
    </row>
    <row r="3785" spans="1:4" x14ac:dyDescent="0.2">
      <c r="A3785">
        <v>7564</v>
      </c>
      <c r="B3785">
        <f t="shared" si="122"/>
        <v>0.75640000000000007</v>
      </c>
      <c r="C3785">
        <v>0.01</v>
      </c>
      <c r="D3785">
        <f t="shared" si="121"/>
        <v>7.5640000000000013E-2</v>
      </c>
    </row>
    <row r="3786" spans="1:4" x14ac:dyDescent="0.2">
      <c r="A3786">
        <v>7566</v>
      </c>
      <c r="B3786">
        <f t="shared" si="122"/>
        <v>0.75660000000000005</v>
      </c>
      <c r="C3786">
        <v>0.01</v>
      </c>
      <c r="D3786">
        <f t="shared" si="121"/>
        <v>7.5660000000000005E-2</v>
      </c>
    </row>
    <row r="3787" spans="1:4" x14ac:dyDescent="0.2">
      <c r="A3787">
        <v>7568</v>
      </c>
      <c r="B3787">
        <f t="shared" si="122"/>
        <v>0.75680000000000003</v>
      </c>
      <c r="C3787">
        <v>0.01</v>
      </c>
      <c r="D3787">
        <f t="shared" si="121"/>
        <v>7.5680000000000011E-2</v>
      </c>
    </row>
    <row r="3788" spans="1:4" x14ac:dyDescent="0.2">
      <c r="A3788">
        <v>7570</v>
      </c>
      <c r="B3788">
        <f t="shared" si="122"/>
        <v>0.75700000000000001</v>
      </c>
      <c r="C3788">
        <v>0.01</v>
      </c>
      <c r="D3788">
        <f t="shared" si="121"/>
        <v>7.5700000000000003E-2</v>
      </c>
    </row>
    <row r="3789" spans="1:4" x14ac:dyDescent="0.2">
      <c r="A3789">
        <v>7572</v>
      </c>
      <c r="B3789">
        <f t="shared" si="122"/>
        <v>0.75719999999999998</v>
      </c>
      <c r="C3789">
        <v>0.01</v>
      </c>
      <c r="D3789">
        <f t="shared" si="121"/>
        <v>7.572000000000001E-2</v>
      </c>
    </row>
    <row r="3790" spans="1:4" x14ac:dyDescent="0.2">
      <c r="A3790">
        <v>7574</v>
      </c>
      <c r="B3790">
        <f t="shared" si="122"/>
        <v>0.75740000000000007</v>
      </c>
      <c r="C3790">
        <v>0.01</v>
      </c>
      <c r="D3790">
        <f t="shared" si="121"/>
        <v>7.5740000000000002E-2</v>
      </c>
    </row>
    <row r="3791" spans="1:4" x14ac:dyDescent="0.2">
      <c r="A3791">
        <v>7576</v>
      </c>
      <c r="B3791">
        <f t="shared" si="122"/>
        <v>0.75760000000000005</v>
      </c>
      <c r="C3791">
        <v>0.01</v>
      </c>
      <c r="D3791">
        <f t="shared" si="121"/>
        <v>7.5760000000000008E-2</v>
      </c>
    </row>
    <row r="3792" spans="1:4" x14ac:dyDescent="0.2">
      <c r="A3792">
        <v>7578</v>
      </c>
      <c r="B3792">
        <f t="shared" si="122"/>
        <v>0.75780000000000003</v>
      </c>
      <c r="C3792">
        <v>0.01</v>
      </c>
      <c r="D3792">
        <f t="shared" si="121"/>
        <v>7.578E-2</v>
      </c>
    </row>
    <row r="3793" spans="1:4" x14ac:dyDescent="0.2">
      <c r="A3793">
        <v>7580</v>
      </c>
      <c r="B3793">
        <f t="shared" si="122"/>
        <v>0.75800000000000001</v>
      </c>
      <c r="C3793">
        <v>0.01</v>
      </c>
      <c r="D3793">
        <f t="shared" si="121"/>
        <v>7.5800000000000006E-2</v>
      </c>
    </row>
    <row r="3794" spans="1:4" x14ac:dyDescent="0.2">
      <c r="A3794">
        <v>7582</v>
      </c>
      <c r="B3794">
        <f t="shared" si="122"/>
        <v>0.75819999999999999</v>
      </c>
      <c r="C3794">
        <v>0.01</v>
      </c>
      <c r="D3794">
        <f t="shared" si="121"/>
        <v>7.5820000000000012E-2</v>
      </c>
    </row>
    <row r="3795" spans="1:4" x14ac:dyDescent="0.2">
      <c r="A3795">
        <v>7584</v>
      </c>
      <c r="B3795">
        <f t="shared" si="122"/>
        <v>0.75840000000000007</v>
      </c>
      <c r="C3795">
        <v>0.01</v>
      </c>
      <c r="D3795">
        <f t="shared" si="121"/>
        <v>7.5840000000000005E-2</v>
      </c>
    </row>
    <row r="3796" spans="1:4" x14ac:dyDescent="0.2">
      <c r="A3796">
        <v>7586</v>
      </c>
      <c r="B3796">
        <f t="shared" si="122"/>
        <v>0.75860000000000005</v>
      </c>
      <c r="C3796">
        <v>0.01</v>
      </c>
      <c r="D3796">
        <f t="shared" si="121"/>
        <v>7.5860000000000011E-2</v>
      </c>
    </row>
    <row r="3797" spans="1:4" x14ac:dyDescent="0.2">
      <c r="A3797">
        <v>7588</v>
      </c>
      <c r="B3797">
        <f t="shared" si="122"/>
        <v>0.75880000000000003</v>
      </c>
      <c r="C3797">
        <v>0.01</v>
      </c>
      <c r="D3797">
        <f t="shared" si="121"/>
        <v>7.5880000000000003E-2</v>
      </c>
    </row>
    <row r="3798" spans="1:4" x14ac:dyDescent="0.2">
      <c r="A3798">
        <v>7590</v>
      </c>
      <c r="B3798">
        <f t="shared" si="122"/>
        <v>0.75900000000000001</v>
      </c>
      <c r="C3798">
        <v>0.01</v>
      </c>
      <c r="D3798">
        <f t="shared" si="121"/>
        <v>7.5900000000000009E-2</v>
      </c>
    </row>
    <row r="3799" spans="1:4" x14ac:dyDescent="0.2">
      <c r="A3799">
        <v>7592</v>
      </c>
      <c r="B3799">
        <f t="shared" si="122"/>
        <v>0.75919999999999999</v>
      </c>
      <c r="C3799">
        <v>0.01</v>
      </c>
      <c r="D3799">
        <f t="shared" si="121"/>
        <v>7.5920000000000001E-2</v>
      </c>
    </row>
    <row r="3800" spans="1:4" x14ac:dyDescent="0.2">
      <c r="A3800">
        <v>7594</v>
      </c>
      <c r="B3800">
        <f t="shared" si="122"/>
        <v>0.75940000000000007</v>
      </c>
      <c r="C3800">
        <v>0.01</v>
      </c>
      <c r="D3800">
        <f t="shared" si="121"/>
        <v>7.5940000000000007E-2</v>
      </c>
    </row>
    <row r="3801" spans="1:4" x14ac:dyDescent="0.2">
      <c r="A3801">
        <v>7596</v>
      </c>
      <c r="B3801">
        <f t="shared" si="122"/>
        <v>0.75960000000000005</v>
      </c>
      <c r="C3801">
        <v>0.01</v>
      </c>
      <c r="D3801">
        <f t="shared" si="121"/>
        <v>7.596E-2</v>
      </c>
    </row>
    <row r="3802" spans="1:4" x14ac:dyDescent="0.2">
      <c r="A3802">
        <v>7598</v>
      </c>
      <c r="B3802">
        <f t="shared" si="122"/>
        <v>0.75980000000000003</v>
      </c>
      <c r="C3802">
        <v>0.01</v>
      </c>
      <c r="D3802">
        <f t="shared" si="121"/>
        <v>7.5980000000000006E-2</v>
      </c>
    </row>
    <row r="3803" spans="1:4" x14ac:dyDescent="0.2">
      <c r="A3803">
        <v>7600</v>
      </c>
      <c r="B3803">
        <f t="shared" si="122"/>
        <v>0.76</v>
      </c>
      <c r="C3803">
        <v>0.01</v>
      </c>
      <c r="D3803">
        <f t="shared" si="121"/>
        <v>7.6000000000000012E-2</v>
      </c>
    </row>
    <row r="3804" spans="1:4" x14ac:dyDescent="0.2">
      <c r="A3804">
        <v>7602</v>
      </c>
      <c r="B3804">
        <f t="shared" si="122"/>
        <v>0.76019999999999999</v>
      </c>
      <c r="C3804">
        <v>0.01</v>
      </c>
      <c r="D3804">
        <f t="shared" si="121"/>
        <v>7.6020000000000004E-2</v>
      </c>
    </row>
    <row r="3805" spans="1:4" x14ac:dyDescent="0.2">
      <c r="A3805">
        <v>7604</v>
      </c>
      <c r="B3805">
        <f t="shared" si="122"/>
        <v>0.76040000000000008</v>
      </c>
      <c r="C3805">
        <v>0.01</v>
      </c>
      <c r="D3805">
        <f t="shared" si="121"/>
        <v>7.604000000000001E-2</v>
      </c>
    </row>
    <row r="3806" spans="1:4" x14ac:dyDescent="0.2">
      <c r="A3806">
        <v>7606</v>
      </c>
      <c r="B3806">
        <f t="shared" si="122"/>
        <v>0.76060000000000005</v>
      </c>
      <c r="C3806">
        <v>0.01</v>
      </c>
      <c r="D3806">
        <f t="shared" si="121"/>
        <v>7.6060000000000003E-2</v>
      </c>
    </row>
    <row r="3807" spans="1:4" x14ac:dyDescent="0.2">
      <c r="A3807">
        <v>7608</v>
      </c>
      <c r="B3807">
        <f t="shared" si="122"/>
        <v>0.76080000000000003</v>
      </c>
      <c r="C3807">
        <v>0.01</v>
      </c>
      <c r="D3807">
        <f t="shared" si="121"/>
        <v>7.6080000000000009E-2</v>
      </c>
    </row>
    <row r="3808" spans="1:4" x14ac:dyDescent="0.2">
      <c r="A3808">
        <v>7610</v>
      </c>
      <c r="B3808">
        <f t="shared" si="122"/>
        <v>0.76100000000000001</v>
      </c>
      <c r="C3808">
        <v>0.01</v>
      </c>
      <c r="D3808">
        <f t="shared" si="121"/>
        <v>7.6100000000000001E-2</v>
      </c>
    </row>
    <row r="3809" spans="1:4" x14ac:dyDescent="0.2">
      <c r="A3809">
        <v>7612</v>
      </c>
      <c r="B3809">
        <f t="shared" si="122"/>
        <v>0.76119999999999999</v>
      </c>
      <c r="C3809">
        <v>0.01</v>
      </c>
      <c r="D3809">
        <f t="shared" si="121"/>
        <v>7.6120000000000007E-2</v>
      </c>
    </row>
    <row r="3810" spans="1:4" x14ac:dyDescent="0.2">
      <c r="A3810">
        <v>7614</v>
      </c>
      <c r="B3810">
        <f t="shared" si="122"/>
        <v>0.76140000000000008</v>
      </c>
      <c r="C3810">
        <v>0.01</v>
      </c>
      <c r="D3810">
        <f t="shared" si="121"/>
        <v>7.6139999999999999E-2</v>
      </c>
    </row>
    <row r="3811" spans="1:4" x14ac:dyDescent="0.2">
      <c r="A3811">
        <v>7616</v>
      </c>
      <c r="B3811">
        <f t="shared" si="122"/>
        <v>0.76160000000000005</v>
      </c>
      <c r="C3811">
        <v>0.01</v>
      </c>
      <c r="D3811">
        <f t="shared" si="121"/>
        <v>7.6160000000000005E-2</v>
      </c>
    </row>
    <row r="3812" spans="1:4" x14ac:dyDescent="0.2">
      <c r="A3812">
        <v>7618</v>
      </c>
      <c r="B3812">
        <f t="shared" si="122"/>
        <v>0.76180000000000003</v>
      </c>
      <c r="C3812">
        <v>0.01</v>
      </c>
      <c r="D3812">
        <f t="shared" si="121"/>
        <v>7.6180000000000012E-2</v>
      </c>
    </row>
    <row r="3813" spans="1:4" x14ac:dyDescent="0.2">
      <c r="A3813">
        <v>7620</v>
      </c>
      <c r="B3813">
        <f t="shared" si="122"/>
        <v>0.76200000000000001</v>
      </c>
      <c r="C3813">
        <v>0.01</v>
      </c>
      <c r="D3813">
        <f t="shared" si="121"/>
        <v>7.6200000000000004E-2</v>
      </c>
    </row>
    <row r="3814" spans="1:4" x14ac:dyDescent="0.2">
      <c r="A3814">
        <v>7622</v>
      </c>
      <c r="B3814">
        <f t="shared" si="122"/>
        <v>0.76219999999999999</v>
      </c>
      <c r="C3814">
        <v>0.01</v>
      </c>
      <c r="D3814">
        <f t="shared" si="121"/>
        <v>7.622000000000001E-2</v>
      </c>
    </row>
    <row r="3815" spans="1:4" x14ac:dyDescent="0.2">
      <c r="A3815">
        <v>7624</v>
      </c>
      <c r="B3815">
        <f t="shared" si="122"/>
        <v>0.76240000000000008</v>
      </c>
      <c r="C3815">
        <v>0.01</v>
      </c>
      <c r="D3815">
        <f t="shared" si="121"/>
        <v>7.6240000000000002E-2</v>
      </c>
    </row>
    <row r="3816" spans="1:4" x14ac:dyDescent="0.2">
      <c r="A3816">
        <v>7626</v>
      </c>
      <c r="B3816">
        <f t="shared" si="122"/>
        <v>0.76260000000000006</v>
      </c>
      <c r="C3816">
        <v>0.01</v>
      </c>
      <c r="D3816">
        <f t="shared" si="121"/>
        <v>7.6260000000000008E-2</v>
      </c>
    </row>
    <row r="3817" spans="1:4" x14ac:dyDescent="0.2">
      <c r="A3817">
        <v>7628</v>
      </c>
      <c r="B3817">
        <f t="shared" si="122"/>
        <v>0.76280000000000003</v>
      </c>
      <c r="C3817">
        <v>0.01</v>
      </c>
      <c r="D3817">
        <f t="shared" si="121"/>
        <v>7.6280000000000001E-2</v>
      </c>
    </row>
    <row r="3818" spans="1:4" x14ac:dyDescent="0.2">
      <c r="A3818">
        <v>7630</v>
      </c>
      <c r="B3818">
        <f t="shared" si="122"/>
        <v>0.76300000000000001</v>
      </c>
      <c r="C3818">
        <v>0.01</v>
      </c>
      <c r="D3818">
        <f t="shared" si="121"/>
        <v>7.6300000000000007E-2</v>
      </c>
    </row>
    <row r="3819" spans="1:4" x14ac:dyDescent="0.2">
      <c r="A3819">
        <v>7632</v>
      </c>
      <c r="B3819">
        <f t="shared" si="122"/>
        <v>0.76319999999999999</v>
      </c>
      <c r="C3819">
        <v>0.01</v>
      </c>
      <c r="D3819">
        <f t="shared" si="121"/>
        <v>7.6320000000000013E-2</v>
      </c>
    </row>
    <row r="3820" spans="1:4" x14ac:dyDescent="0.2">
      <c r="A3820">
        <v>7634</v>
      </c>
      <c r="B3820">
        <f t="shared" si="122"/>
        <v>0.76340000000000008</v>
      </c>
      <c r="C3820">
        <v>0.01</v>
      </c>
      <c r="D3820">
        <f t="shared" si="121"/>
        <v>7.6340000000000005E-2</v>
      </c>
    </row>
    <row r="3821" spans="1:4" x14ac:dyDescent="0.2">
      <c r="A3821">
        <v>7636</v>
      </c>
      <c r="B3821">
        <f t="shared" si="122"/>
        <v>0.76360000000000006</v>
      </c>
      <c r="C3821">
        <v>0.01</v>
      </c>
      <c r="D3821">
        <f t="shared" si="121"/>
        <v>7.6360000000000011E-2</v>
      </c>
    </row>
    <row r="3822" spans="1:4" x14ac:dyDescent="0.2">
      <c r="A3822">
        <v>7638</v>
      </c>
      <c r="B3822">
        <f t="shared" si="122"/>
        <v>0.76380000000000003</v>
      </c>
      <c r="C3822">
        <v>0.01</v>
      </c>
      <c r="D3822">
        <f t="shared" si="121"/>
        <v>7.6380000000000003E-2</v>
      </c>
    </row>
    <row r="3823" spans="1:4" x14ac:dyDescent="0.2">
      <c r="A3823">
        <v>7640</v>
      </c>
      <c r="B3823">
        <f t="shared" si="122"/>
        <v>0.76400000000000001</v>
      </c>
      <c r="C3823">
        <v>0.01</v>
      </c>
      <c r="D3823">
        <f t="shared" si="121"/>
        <v>7.640000000000001E-2</v>
      </c>
    </row>
    <row r="3824" spans="1:4" x14ac:dyDescent="0.2">
      <c r="A3824">
        <v>7642</v>
      </c>
      <c r="B3824">
        <f t="shared" si="122"/>
        <v>0.76419999999999999</v>
      </c>
      <c r="C3824">
        <v>0.01</v>
      </c>
      <c r="D3824">
        <f t="shared" si="121"/>
        <v>7.6420000000000002E-2</v>
      </c>
    </row>
    <row r="3825" spans="1:4" x14ac:dyDescent="0.2">
      <c r="A3825">
        <v>7644</v>
      </c>
      <c r="B3825">
        <f t="shared" si="122"/>
        <v>0.76440000000000008</v>
      </c>
      <c r="C3825">
        <v>0.01</v>
      </c>
      <c r="D3825">
        <f t="shared" si="121"/>
        <v>7.6440000000000008E-2</v>
      </c>
    </row>
    <row r="3826" spans="1:4" x14ac:dyDescent="0.2">
      <c r="A3826">
        <v>7646</v>
      </c>
      <c r="B3826">
        <f t="shared" si="122"/>
        <v>0.76460000000000006</v>
      </c>
      <c r="C3826">
        <v>0.01</v>
      </c>
      <c r="D3826">
        <f t="shared" si="121"/>
        <v>7.646E-2</v>
      </c>
    </row>
    <row r="3827" spans="1:4" x14ac:dyDescent="0.2">
      <c r="A3827">
        <v>7648</v>
      </c>
      <c r="B3827">
        <f t="shared" si="122"/>
        <v>0.76480000000000004</v>
      </c>
      <c r="C3827">
        <v>0.01</v>
      </c>
      <c r="D3827">
        <f t="shared" si="121"/>
        <v>7.6480000000000006E-2</v>
      </c>
    </row>
    <row r="3828" spans="1:4" x14ac:dyDescent="0.2">
      <c r="A3828">
        <v>7650</v>
      </c>
      <c r="B3828">
        <f t="shared" si="122"/>
        <v>0.76500000000000001</v>
      </c>
      <c r="C3828">
        <v>0.01</v>
      </c>
      <c r="D3828">
        <f t="shared" si="121"/>
        <v>7.6500000000000012E-2</v>
      </c>
    </row>
    <row r="3829" spans="1:4" x14ac:dyDescent="0.2">
      <c r="A3829">
        <v>7652</v>
      </c>
      <c r="B3829">
        <f t="shared" si="122"/>
        <v>0.76519999999999999</v>
      </c>
      <c r="C3829">
        <v>0.01</v>
      </c>
      <c r="D3829">
        <f t="shared" si="121"/>
        <v>7.6520000000000005E-2</v>
      </c>
    </row>
    <row r="3830" spans="1:4" x14ac:dyDescent="0.2">
      <c r="A3830">
        <v>7654</v>
      </c>
      <c r="B3830">
        <f t="shared" si="122"/>
        <v>0.76540000000000008</v>
      </c>
      <c r="C3830">
        <v>0.01</v>
      </c>
      <c r="D3830">
        <f t="shared" ref="D3830:D3893" si="123">A3830*0.00001</f>
        <v>7.6540000000000011E-2</v>
      </c>
    </row>
    <row r="3831" spans="1:4" x14ac:dyDescent="0.2">
      <c r="A3831">
        <v>7656</v>
      </c>
      <c r="B3831">
        <f t="shared" si="122"/>
        <v>0.76560000000000006</v>
      </c>
      <c r="C3831">
        <v>0.01</v>
      </c>
      <c r="D3831">
        <f t="shared" si="123"/>
        <v>7.6560000000000003E-2</v>
      </c>
    </row>
    <row r="3832" spans="1:4" x14ac:dyDescent="0.2">
      <c r="A3832">
        <v>7658</v>
      </c>
      <c r="B3832">
        <f t="shared" si="122"/>
        <v>0.76580000000000004</v>
      </c>
      <c r="C3832">
        <v>0.01</v>
      </c>
      <c r="D3832">
        <f t="shared" si="123"/>
        <v>7.6580000000000009E-2</v>
      </c>
    </row>
    <row r="3833" spans="1:4" x14ac:dyDescent="0.2">
      <c r="A3833">
        <v>7660</v>
      </c>
      <c r="B3833">
        <f t="shared" si="122"/>
        <v>0.76600000000000001</v>
      </c>
      <c r="C3833">
        <v>0.01</v>
      </c>
      <c r="D3833">
        <f t="shared" si="123"/>
        <v>7.6600000000000001E-2</v>
      </c>
    </row>
    <row r="3834" spans="1:4" x14ac:dyDescent="0.2">
      <c r="A3834">
        <v>7662</v>
      </c>
      <c r="B3834">
        <f t="shared" si="122"/>
        <v>0.76619999999999999</v>
      </c>
      <c r="C3834">
        <v>0.01</v>
      </c>
      <c r="D3834">
        <f t="shared" si="123"/>
        <v>7.6620000000000008E-2</v>
      </c>
    </row>
    <row r="3835" spans="1:4" x14ac:dyDescent="0.2">
      <c r="A3835">
        <v>7664</v>
      </c>
      <c r="B3835">
        <f t="shared" si="122"/>
        <v>0.76640000000000008</v>
      </c>
      <c r="C3835">
        <v>0.01</v>
      </c>
      <c r="D3835">
        <f t="shared" si="123"/>
        <v>7.664E-2</v>
      </c>
    </row>
    <row r="3836" spans="1:4" x14ac:dyDescent="0.2">
      <c r="A3836">
        <v>7666</v>
      </c>
      <c r="B3836">
        <f t="shared" si="122"/>
        <v>0.76660000000000006</v>
      </c>
      <c r="C3836">
        <v>0.01</v>
      </c>
      <c r="D3836">
        <f t="shared" si="123"/>
        <v>7.6660000000000006E-2</v>
      </c>
    </row>
    <row r="3837" spans="1:4" x14ac:dyDescent="0.2">
      <c r="A3837">
        <v>7668</v>
      </c>
      <c r="B3837">
        <f t="shared" si="122"/>
        <v>0.76680000000000004</v>
      </c>
      <c r="C3837">
        <v>0.01</v>
      </c>
      <c r="D3837">
        <f t="shared" si="123"/>
        <v>7.6680000000000012E-2</v>
      </c>
    </row>
    <row r="3838" spans="1:4" x14ac:dyDescent="0.2">
      <c r="A3838">
        <v>7670</v>
      </c>
      <c r="B3838">
        <f t="shared" si="122"/>
        <v>0.76700000000000002</v>
      </c>
      <c r="C3838">
        <v>0.01</v>
      </c>
      <c r="D3838">
        <f t="shared" si="123"/>
        <v>7.6700000000000004E-2</v>
      </c>
    </row>
    <row r="3839" spans="1:4" x14ac:dyDescent="0.2">
      <c r="A3839">
        <v>7672</v>
      </c>
      <c r="B3839">
        <f t="shared" si="122"/>
        <v>0.76719999999999999</v>
      </c>
      <c r="C3839">
        <v>0.01</v>
      </c>
      <c r="D3839">
        <f t="shared" si="123"/>
        <v>7.672000000000001E-2</v>
      </c>
    </row>
    <row r="3840" spans="1:4" x14ac:dyDescent="0.2">
      <c r="A3840">
        <v>7674</v>
      </c>
      <c r="B3840">
        <f t="shared" si="122"/>
        <v>0.76740000000000008</v>
      </c>
      <c r="C3840">
        <v>0.01</v>
      </c>
      <c r="D3840">
        <f t="shared" si="123"/>
        <v>7.6740000000000003E-2</v>
      </c>
    </row>
    <row r="3841" spans="1:4" x14ac:dyDescent="0.2">
      <c r="A3841">
        <v>7676</v>
      </c>
      <c r="B3841">
        <f t="shared" si="122"/>
        <v>0.76760000000000006</v>
      </c>
      <c r="C3841">
        <v>0.01</v>
      </c>
      <c r="D3841">
        <f t="shared" si="123"/>
        <v>7.6760000000000009E-2</v>
      </c>
    </row>
    <row r="3842" spans="1:4" x14ac:dyDescent="0.2">
      <c r="A3842">
        <v>7678</v>
      </c>
      <c r="B3842">
        <f t="shared" si="122"/>
        <v>0.76780000000000004</v>
      </c>
      <c r="C3842">
        <v>0.01</v>
      </c>
      <c r="D3842">
        <f t="shared" si="123"/>
        <v>7.6780000000000001E-2</v>
      </c>
    </row>
    <row r="3843" spans="1:4" x14ac:dyDescent="0.2">
      <c r="A3843">
        <v>7680</v>
      </c>
      <c r="B3843">
        <f t="shared" si="122"/>
        <v>0.76800000000000002</v>
      </c>
      <c r="C3843">
        <v>0.01</v>
      </c>
      <c r="D3843">
        <f t="shared" si="123"/>
        <v>7.6800000000000007E-2</v>
      </c>
    </row>
    <row r="3844" spans="1:4" x14ac:dyDescent="0.2">
      <c r="A3844">
        <v>7682</v>
      </c>
      <c r="B3844">
        <f t="shared" si="122"/>
        <v>0.76819999999999999</v>
      </c>
      <c r="C3844">
        <v>0.01</v>
      </c>
      <c r="D3844">
        <f t="shared" si="123"/>
        <v>7.6819999999999999E-2</v>
      </c>
    </row>
    <row r="3845" spans="1:4" x14ac:dyDescent="0.2">
      <c r="A3845">
        <v>7684</v>
      </c>
      <c r="B3845">
        <f t="shared" si="122"/>
        <v>0.76840000000000008</v>
      </c>
      <c r="C3845">
        <v>0.01</v>
      </c>
      <c r="D3845">
        <f t="shared" si="123"/>
        <v>7.6840000000000006E-2</v>
      </c>
    </row>
    <row r="3846" spans="1:4" x14ac:dyDescent="0.2">
      <c r="A3846">
        <v>7686</v>
      </c>
      <c r="B3846">
        <f t="shared" si="122"/>
        <v>0.76860000000000006</v>
      </c>
      <c r="C3846">
        <v>0.01</v>
      </c>
      <c r="D3846">
        <f t="shared" si="123"/>
        <v>7.6860000000000012E-2</v>
      </c>
    </row>
    <row r="3847" spans="1:4" x14ac:dyDescent="0.2">
      <c r="A3847">
        <v>7688</v>
      </c>
      <c r="B3847">
        <f t="shared" ref="B3847:B3910" si="124">A3847*0.0001</f>
        <v>0.76880000000000004</v>
      </c>
      <c r="C3847">
        <v>0.01</v>
      </c>
      <c r="D3847">
        <f t="shared" si="123"/>
        <v>7.6880000000000004E-2</v>
      </c>
    </row>
    <row r="3848" spans="1:4" x14ac:dyDescent="0.2">
      <c r="A3848">
        <v>7690</v>
      </c>
      <c r="B3848">
        <f t="shared" si="124"/>
        <v>0.76900000000000002</v>
      </c>
      <c r="C3848">
        <v>0.01</v>
      </c>
      <c r="D3848">
        <f t="shared" si="123"/>
        <v>7.690000000000001E-2</v>
      </c>
    </row>
    <row r="3849" spans="1:4" x14ac:dyDescent="0.2">
      <c r="A3849">
        <v>7692</v>
      </c>
      <c r="B3849">
        <f t="shared" si="124"/>
        <v>0.76919999999999999</v>
      </c>
      <c r="C3849">
        <v>0.01</v>
      </c>
      <c r="D3849">
        <f t="shared" si="123"/>
        <v>7.6920000000000002E-2</v>
      </c>
    </row>
    <row r="3850" spans="1:4" x14ac:dyDescent="0.2">
      <c r="A3850">
        <v>7694</v>
      </c>
      <c r="B3850">
        <f t="shared" si="124"/>
        <v>0.76940000000000008</v>
      </c>
      <c r="C3850">
        <v>0.01</v>
      </c>
      <c r="D3850">
        <f t="shared" si="123"/>
        <v>7.6940000000000008E-2</v>
      </c>
    </row>
    <row r="3851" spans="1:4" x14ac:dyDescent="0.2">
      <c r="A3851">
        <v>7696</v>
      </c>
      <c r="B3851">
        <f t="shared" si="124"/>
        <v>0.76960000000000006</v>
      </c>
      <c r="C3851">
        <v>0.01</v>
      </c>
      <c r="D3851">
        <f t="shared" si="123"/>
        <v>7.6960000000000001E-2</v>
      </c>
    </row>
    <row r="3852" spans="1:4" x14ac:dyDescent="0.2">
      <c r="A3852">
        <v>7698</v>
      </c>
      <c r="B3852">
        <f t="shared" si="124"/>
        <v>0.76980000000000004</v>
      </c>
      <c r="C3852">
        <v>0.01</v>
      </c>
      <c r="D3852">
        <f t="shared" si="123"/>
        <v>7.6980000000000007E-2</v>
      </c>
    </row>
    <row r="3853" spans="1:4" x14ac:dyDescent="0.2">
      <c r="A3853">
        <v>7700</v>
      </c>
      <c r="B3853">
        <f t="shared" si="124"/>
        <v>0.77</v>
      </c>
      <c r="C3853">
        <v>0.01</v>
      </c>
      <c r="D3853">
        <f t="shared" si="123"/>
        <v>7.7000000000000013E-2</v>
      </c>
    </row>
    <row r="3854" spans="1:4" x14ac:dyDescent="0.2">
      <c r="A3854">
        <v>7702</v>
      </c>
      <c r="B3854">
        <f t="shared" si="124"/>
        <v>0.7702</v>
      </c>
      <c r="C3854">
        <v>0.01</v>
      </c>
      <c r="D3854">
        <f t="shared" si="123"/>
        <v>7.7020000000000005E-2</v>
      </c>
    </row>
    <row r="3855" spans="1:4" x14ac:dyDescent="0.2">
      <c r="A3855">
        <v>7704</v>
      </c>
      <c r="B3855">
        <f t="shared" si="124"/>
        <v>0.77040000000000008</v>
      </c>
      <c r="C3855">
        <v>0.01</v>
      </c>
      <c r="D3855">
        <f t="shared" si="123"/>
        <v>7.7040000000000011E-2</v>
      </c>
    </row>
    <row r="3856" spans="1:4" x14ac:dyDescent="0.2">
      <c r="A3856">
        <v>7706</v>
      </c>
      <c r="B3856">
        <f t="shared" si="124"/>
        <v>0.77060000000000006</v>
      </c>
      <c r="C3856">
        <v>0.01</v>
      </c>
      <c r="D3856">
        <f t="shared" si="123"/>
        <v>7.7060000000000003E-2</v>
      </c>
    </row>
    <row r="3857" spans="1:4" x14ac:dyDescent="0.2">
      <c r="A3857">
        <v>7708</v>
      </c>
      <c r="B3857">
        <f t="shared" si="124"/>
        <v>0.77080000000000004</v>
      </c>
      <c r="C3857">
        <v>0.01</v>
      </c>
      <c r="D3857">
        <f t="shared" si="123"/>
        <v>7.708000000000001E-2</v>
      </c>
    </row>
    <row r="3858" spans="1:4" x14ac:dyDescent="0.2">
      <c r="A3858">
        <v>7710</v>
      </c>
      <c r="B3858">
        <f t="shared" si="124"/>
        <v>0.77100000000000002</v>
      </c>
      <c r="C3858">
        <v>0.01</v>
      </c>
      <c r="D3858">
        <f t="shared" si="123"/>
        <v>7.7100000000000002E-2</v>
      </c>
    </row>
    <row r="3859" spans="1:4" x14ac:dyDescent="0.2">
      <c r="A3859">
        <v>7712</v>
      </c>
      <c r="B3859">
        <f t="shared" si="124"/>
        <v>0.7712</v>
      </c>
      <c r="C3859">
        <v>0.01</v>
      </c>
      <c r="D3859">
        <f t="shared" si="123"/>
        <v>7.7120000000000008E-2</v>
      </c>
    </row>
    <row r="3860" spans="1:4" x14ac:dyDescent="0.2">
      <c r="A3860">
        <v>7714</v>
      </c>
      <c r="B3860">
        <f t="shared" si="124"/>
        <v>0.77140000000000009</v>
      </c>
      <c r="C3860">
        <v>0.01</v>
      </c>
      <c r="D3860">
        <f t="shared" si="123"/>
        <v>7.714E-2</v>
      </c>
    </row>
    <row r="3861" spans="1:4" x14ac:dyDescent="0.2">
      <c r="A3861">
        <v>7716</v>
      </c>
      <c r="B3861">
        <f t="shared" si="124"/>
        <v>0.77160000000000006</v>
      </c>
      <c r="C3861">
        <v>0.01</v>
      </c>
      <c r="D3861">
        <f t="shared" si="123"/>
        <v>7.7160000000000006E-2</v>
      </c>
    </row>
    <row r="3862" spans="1:4" x14ac:dyDescent="0.2">
      <c r="A3862">
        <v>7718</v>
      </c>
      <c r="B3862">
        <f t="shared" si="124"/>
        <v>0.77180000000000004</v>
      </c>
      <c r="C3862">
        <v>0.01</v>
      </c>
      <c r="D3862">
        <f t="shared" si="123"/>
        <v>7.7180000000000012E-2</v>
      </c>
    </row>
    <row r="3863" spans="1:4" x14ac:dyDescent="0.2">
      <c r="A3863">
        <v>7720</v>
      </c>
      <c r="B3863">
        <f t="shared" si="124"/>
        <v>0.77200000000000002</v>
      </c>
      <c r="C3863">
        <v>0.01</v>
      </c>
      <c r="D3863">
        <f t="shared" si="123"/>
        <v>7.7200000000000005E-2</v>
      </c>
    </row>
    <row r="3864" spans="1:4" x14ac:dyDescent="0.2">
      <c r="A3864">
        <v>7722</v>
      </c>
      <c r="B3864">
        <f t="shared" si="124"/>
        <v>0.7722</v>
      </c>
      <c r="C3864">
        <v>0.01</v>
      </c>
      <c r="D3864">
        <f t="shared" si="123"/>
        <v>7.7220000000000011E-2</v>
      </c>
    </row>
    <row r="3865" spans="1:4" x14ac:dyDescent="0.2">
      <c r="A3865">
        <v>7724</v>
      </c>
      <c r="B3865">
        <f t="shared" si="124"/>
        <v>0.77240000000000009</v>
      </c>
      <c r="C3865">
        <v>0.01</v>
      </c>
      <c r="D3865">
        <f t="shared" si="123"/>
        <v>7.7240000000000003E-2</v>
      </c>
    </row>
    <row r="3866" spans="1:4" x14ac:dyDescent="0.2">
      <c r="A3866">
        <v>7726</v>
      </c>
      <c r="B3866">
        <f t="shared" si="124"/>
        <v>0.77260000000000006</v>
      </c>
      <c r="C3866">
        <v>0.01</v>
      </c>
      <c r="D3866">
        <f t="shared" si="123"/>
        <v>7.7260000000000009E-2</v>
      </c>
    </row>
    <row r="3867" spans="1:4" x14ac:dyDescent="0.2">
      <c r="A3867">
        <v>7728</v>
      </c>
      <c r="B3867">
        <f t="shared" si="124"/>
        <v>0.77280000000000004</v>
      </c>
      <c r="C3867">
        <v>0.01</v>
      </c>
      <c r="D3867">
        <f t="shared" si="123"/>
        <v>7.7280000000000001E-2</v>
      </c>
    </row>
    <row r="3868" spans="1:4" x14ac:dyDescent="0.2">
      <c r="A3868">
        <v>7730</v>
      </c>
      <c r="B3868">
        <f t="shared" si="124"/>
        <v>0.77300000000000002</v>
      </c>
      <c r="C3868">
        <v>0.01</v>
      </c>
      <c r="D3868">
        <f t="shared" si="123"/>
        <v>7.7300000000000008E-2</v>
      </c>
    </row>
    <row r="3869" spans="1:4" x14ac:dyDescent="0.2">
      <c r="A3869">
        <v>7732</v>
      </c>
      <c r="B3869">
        <f t="shared" si="124"/>
        <v>0.7732</v>
      </c>
      <c r="C3869">
        <v>0.01</v>
      </c>
      <c r="D3869">
        <f t="shared" si="123"/>
        <v>7.732E-2</v>
      </c>
    </row>
    <row r="3870" spans="1:4" x14ac:dyDescent="0.2">
      <c r="A3870">
        <v>7734</v>
      </c>
      <c r="B3870">
        <f t="shared" si="124"/>
        <v>0.77340000000000009</v>
      </c>
      <c r="C3870">
        <v>0.01</v>
      </c>
      <c r="D3870">
        <f t="shared" si="123"/>
        <v>7.7340000000000006E-2</v>
      </c>
    </row>
    <row r="3871" spans="1:4" x14ac:dyDescent="0.2">
      <c r="A3871">
        <v>7736</v>
      </c>
      <c r="B3871">
        <f t="shared" si="124"/>
        <v>0.77360000000000007</v>
      </c>
      <c r="C3871">
        <v>0.01</v>
      </c>
      <c r="D3871">
        <f t="shared" si="123"/>
        <v>7.7360000000000012E-2</v>
      </c>
    </row>
    <row r="3872" spans="1:4" x14ac:dyDescent="0.2">
      <c r="A3872">
        <v>7738</v>
      </c>
      <c r="B3872">
        <f t="shared" si="124"/>
        <v>0.77380000000000004</v>
      </c>
      <c r="C3872">
        <v>0.01</v>
      </c>
      <c r="D3872">
        <f t="shared" si="123"/>
        <v>7.7380000000000004E-2</v>
      </c>
    </row>
    <row r="3873" spans="1:4" x14ac:dyDescent="0.2">
      <c r="A3873">
        <v>7740</v>
      </c>
      <c r="B3873">
        <f t="shared" si="124"/>
        <v>0.77400000000000002</v>
      </c>
      <c r="C3873">
        <v>0.01</v>
      </c>
      <c r="D3873">
        <f t="shared" si="123"/>
        <v>7.740000000000001E-2</v>
      </c>
    </row>
    <row r="3874" spans="1:4" x14ac:dyDescent="0.2">
      <c r="A3874">
        <v>7742</v>
      </c>
      <c r="B3874">
        <f t="shared" si="124"/>
        <v>0.7742</v>
      </c>
      <c r="C3874">
        <v>0.01</v>
      </c>
      <c r="D3874">
        <f t="shared" si="123"/>
        <v>7.7420000000000003E-2</v>
      </c>
    </row>
    <row r="3875" spans="1:4" x14ac:dyDescent="0.2">
      <c r="A3875">
        <v>7744</v>
      </c>
      <c r="B3875">
        <f t="shared" si="124"/>
        <v>0.77440000000000009</v>
      </c>
      <c r="C3875">
        <v>0.01</v>
      </c>
      <c r="D3875">
        <f t="shared" si="123"/>
        <v>7.7440000000000009E-2</v>
      </c>
    </row>
    <row r="3876" spans="1:4" x14ac:dyDescent="0.2">
      <c r="A3876">
        <v>7746</v>
      </c>
      <c r="B3876">
        <f t="shared" si="124"/>
        <v>0.77460000000000007</v>
      </c>
      <c r="C3876">
        <v>0.01</v>
      </c>
      <c r="D3876">
        <f t="shared" si="123"/>
        <v>7.7460000000000001E-2</v>
      </c>
    </row>
    <row r="3877" spans="1:4" x14ac:dyDescent="0.2">
      <c r="A3877">
        <v>7748</v>
      </c>
      <c r="B3877">
        <f t="shared" si="124"/>
        <v>0.77480000000000004</v>
      </c>
      <c r="C3877">
        <v>0.01</v>
      </c>
      <c r="D3877">
        <f t="shared" si="123"/>
        <v>7.7480000000000007E-2</v>
      </c>
    </row>
    <row r="3878" spans="1:4" x14ac:dyDescent="0.2">
      <c r="A3878">
        <v>7750</v>
      </c>
      <c r="B3878">
        <f t="shared" si="124"/>
        <v>0.77500000000000002</v>
      </c>
      <c r="C3878">
        <v>0.01</v>
      </c>
      <c r="D3878">
        <f t="shared" si="123"/>
        <v>7.7499999999999999E-2</v>
      </c>
    </row>
    <row r="3879" spans="1:4" x14ac:dyDescent="0.2">
      <c r="A3879">
        <v>7752</v>
      </c>
      <c r="B3879">
        <f t="shared" si="124"/>
        <v>0.7752</v>
      </c>
      <c r="C3879">
        <v>0.01</v>
      </c>
      <c r="D3879">
        <f t="shared" si="123"/>
        <v>7.7520000000000006E-2</v>
      </c>
    </row>
    <row r="3880" spans="1:4" x14ac:dyDescent="0.2">
      <c r="A3880">
        <v>7754</v>
      </c>
      <c r="B3880">
        <f t="shared" si="124"/>
        <v>0.77540000000000009</v>
      </c>
      <c r="C3880">
        <v>0.01</v>
      </c>
      <c r="D3880">
        <f t="shared" si="123"/>
        <v>7.7540000000000012E-2</v>
      </c>
    </row>
    <row r="3881" spans="1:4" x14ac:dyDescent="0.2">
      <c r="A3881">
        <v>7756</v>
      </c>
      <c r="B3881">
        <f t="shared" si="124"/>
        <v>0.77560000000000007</v>
      </c>
      <c r="C3881">
        <v>0.01</v>
      </c>
      <c r="D3881">
        <f t="shared" si="123"/>
        <v>7.7560000000000004E-2</v>
      </c>
    </row>
    <row r="3882" spans="1:4" x14ac:dyDescent="0.2">
      <c r="A3882">
        <v>7758</v>
      </c>
      <c r="B3882">
        <f t="shared" si="124"/>
        <v>0.77580000000000005</v>
      </c>
      <c r="C3882">
        <v>0.01</v>
      </c>
      <c r="D3882">
        <f t="shared" si="123"/>
        <v>7.758000000000001E-2</v>
      </c>
    </row>
    <row r="3883" spans="1:4" x14ac:dyDescent="0.2">
      <c r="A3883">
        <v>7760</v>
      </c>
      <c r="B3883">
        <f t="shared" si="124"/>
        <v>0.77600000000000002</v>
      </c>
      <c r="C3883">
        <v>0.01</v>
      </c>
      <c r="D3883">
        <f t="shared" si="123"/>
        <v>7.7600000000000002E-2</v>
      </c>
    </row>
    <row r="3884" spans="1:4" x14ac:dyDescent="0.2">
      <c r="A3884">
        <v>7762</v>
      </c>
      <c r="B3884">
        <f t="shared" si="124"/>
        <v>0.7762</v>
      </c>
      <c r="C3884">
        <v>0.01</v>
      </c>
      <c r="D3884">
        <f t="shared" si="123"/>
        <v>7.7620000000000008E-2</v>
      </c>
    </row>
    <row r="3885" spans="1:4" x14ac:dyDescent="0.2">
      <c r="A3885">
        <v>7764</v>
      </c>
      <c r="B3885">
        <f t="shared" si="124"/>
        <v>0.77640000000000009</v>
      </c>
      <c r="C3885">
        <v>0.01</v>
      </c>
      <c r="D3885">
        <f t="shared" si="123"/>
        <v>7.7640000000000001E-2</v>
      </c>
    </row>
    <row r="3886" spans="1:4" x14ac:dyDescent="0.2">
      <c r="A3886">
        <v>7766</v>
      </c>
      <c r="B3886">
        <f t="shared" si="124"/>
        <v>0.77660000000000007</v>
      </c>
      <c r="C3886">
        <v>0.01</v>
      </c>
      <c r="D3886">
        <f t="shared" si="123"/>
        <v>7.7660000000000007E-2</v>
      </c>
    </row>
    <row r="3887" spans="1:4" x14ac:dyDescent="0.2">
      <c r="A3887">
        <v>7768</v>
      </c>
      <c r="B3887">
        <f t="shared" si="124"/>
        <v>0.77680000000000005</v>
      </c>
      <c r="C3887">
        <v>0.01</v>
      </c>
      <c r="D3887">
        <f t="shared" si="123"/>
        <v>7.7680000000000013E-2</v>
      </c>
    </row>
    <row r="3888" spans="1:4" x14ac:dyDescent="0.2">
      <c r="A3888">
        <v>7770</v>
      </c>
      <c r="B3888">
        <f t="shared" si="124"/>
        <v>0.77700000000000002</v>
      </c>
      <c r="C3888">
        <v>0.01</v>
      </c>
      <c r="D3888">
        <f t="shared" si="123"/>
        <v>7.7700000000000005E-2</v>
      </c>
    </row>
    <row r="3889" spans="1:4" x14ac:dyDescent="0.2">
      <c r="A3889">
        <v>7772</v>
      </c>
      <c r="B3889">
        <f t="shared" si="124"/>
        <v>0.7772</v>
      </c>
      <c r="C3889">
        <v>0.01</v>
      </c>
      <c r="D3889">
        <f t="shared" si="123"/>
        <v>7.7720000000000011E-2</v>
      </c>
    </row>
    <row r="3890" spans="1:4" x14ac:dyDescent="0.2">
      <c r="A3890">
        <v>7774</v>
      </c>
      <c r="B3890">
        <f t="shared" si="124"/>
        <v>0.77740000000000009</v>
      </c>
      <c r="C3890">
        <v>0.01</v>
      </c>
      <c r="D3890">
        <f t="shared" si="123"/>
        <v>7.7740000000000004E-2</v>
      </c>
    </row>
    <row r="3891" spans="1:4" x14ac:dyDescent="0.2">
      <c r="A3891">
        <v>7776</v>
      </c>
      <c r="B3891">
        <f t="shared" si="124"/>
        <v>0.77760000000000007</v>
      </c>
      <c r="C3891">
        <v>0.01</v>
      </c>
      <c r="D3891">
        <f t="shared" si="123"/>
        <v>7.776000000000001E-2</v>
      </c>
    </row>
    <row r="3892" spans="1:4" x14ac:dyDescent="0.2">
      <c r="A3892">
        <v>7778</v>
      </c>
      <c r="B3892">
        <f t="shared" si="124"/>
        <v>0.77780000000000005</v>
      </c>
      <c r="C3892">
        <v>0.01</v>
      </c>
      <c r="D3892">
        <f t="shared" si="123"/>
        <v>7.7780000000000002E-2</v>
      </c>
    </row>
    <row r="3893" spans="1:4" x14ac:dyDescent="0.2">
      <c r="A3893">
        <v>7780</v>
      </c>
      <c r="B3893">
        <f t="shared" si="124"/>
        <v>0.77800000000000002</v>
      </c>
      <c r="C3893">
        <v>0.01</v>
      </c>
      <c r="D3893">
        <f t="shared" si="123"/>
        <v>7.7800000000000008E-2</v>
      </c>
    </row>
    <row r="3894" spans="1:4" x14ac:dyDescent="0.2">
      <c r="A3894">
        <v>7782</v>
      </c>
      <c r="B3894">
        <f t="shared" si="124"/>
        <v>0.7782</v>
      </c>
      <c r="C3894">
        <v>0.01</v>
      </c>
      <c r="D3894">
        <f t="shared" ref="D3894:D3957" si="125">A3894*0.00001</f>
        <v>7.782E-2</v>
      </c>
    </row>
    <row r="3895" spans="1:4" x14ac:dyDescent="0.2">
      <c r="A3895">
        <v>7784</v>
      </c>
      <c r="B3895">
        <f t="shared" si="124"/>
        <v>0.77840000000000009</v>
      </c>
      <c r="C3895">
        <v>0.01</v>
      </c>
      <c r="D3895">
        <f t="shared" si="125"/>
        <v>7.7840000000000006E-2</v>
      </c>
    </row>
    <row r="3896" spans="1:4" x14ac:dyDescent="0.2">
      <c r="A3896">
        <v>7786</v>
      </c>
      <c r="B3896">
        <f t="shared" si="124"/>
        <v>0.77860000000000007</v>
      </c>
      <c r="C3896">
        <v>0.01</v>
      </c>
      <c r="D3896">
        <f t="shared" si="125"/>
        <v>7.7860000000000013E-2</v>
      </c>
    </row>
    <row r="3897" spans="1:4" x14ac:dyDescent="0.2">
      <c r="A3897">
        <v>7788</v>
      </c>
      <c r="B3897">
        <f t="shared" si="124"/>
        <v>0.77880000000000005</v>
      </c>
      <c r="C3897">
        <v>0.01</v>
      </c>
      <c r="D3897">
        <f t="shared" si="125"/>
        <v>7.7880000000000005E-2</v>
      </c>
    </row>
    <row r="3898" spans="1:4" x14ac:dyDescent="0.2">
      <c r="A3898">
        <v>7790</v>
      </c>
      <c r="B3898">
        <f t="shared" si="124"/>
        <v>0.77900000000000003</v>
      </c>
      <c r="C3898">
        <v>0.01</v>
      </c>
      <c r="D3898">
        <f t="shared" si="125"/>
        <v>7.7900000000000011E-2</v>
      </c>
    </row>
    <row r="3899" spans="1:4" x14ac:dyDescent="0.2">
      <c r="A3899">
        <v>7792</v>
      </c>
      <c r="B3899">
        <f t="shared" si="124"/>
        <v>0.7792</v>
      </c>
      <c r="C3899">
        <v>0.01</v>
      </c>
      <c r="D3899">
        <f t="shared" si="125"/>
        <v>7.7920000000000003E-2</v>
      </c>
    </row>
    <row r="3900" spans="1:4" x14ac:dyDescent="0.2">
      <c r="A3900">
        <v>7794</v>
      </c>
      <c r="B3900">
        <f t="shared" si="124"/>
        <v>0.77940000000000009</v>
      </c>
      <c r="C3900">
        <v>0.01</v>
      </c>
      <c r="D3900">
        <f t="shared" si="125"/>
        <v>7.7940000000000009E-2</v>
      </c>
    </row>
    <row r="3901" spans="1:4" x14ac:dyDescent="0.2">
      <c r="A3901">
        <v>7796</v>
      </c>
      <c r="B3901">
        <f t="shared" si="124"/>
        <v>0.77960000000000007</v>
      </c>
      <c r="C3901">
        <v>0.01</v>
      </c>
      <c r="D3901">
        <f t="shared" si="125"/>
        <v>7.7960000000000002E-2</v>
      </c>
    </row>
    <row r="3902" spans="1:4" x14ac:dyDescent="0.2">
      <c r="A3902">
        <v>7798</v>
      </c>
      <c r="B3902">
        <f t="shared" si="124"/>
        <v>0.77980000000000005</v>
      </c>
      <c r="C3902">
        <v>0.01</v>
      </c>
      <c r="D3902">
        <f t="shared" si="125"/>
        <v>7.7980000000000008E-2</v>
      </c>
    </row>
    <row r="3903" spans="1:4" x14ac:dyDescent="0.2">
      <c r="A3903">
        <v>7800</v>
      </c>
      <c r="B3903">
        <f t="shared" si="124"/>
        <v>0.78</v>
      </c>
      <c r="C3903">
        <v>0.01</v>
      </c>
      <c r="D3903">
        <f t="shared" si="125"/>
        <v>7.8E-2</v>
      </c>
    </row>
    <row r="3904" spans="1:4" x14ac:dyDescent="0.2">
      <c r="A3904">
        <v>7802</v>
      </c>
      <c r="B3904">
        <f t="shared" si="124"/>
        <v>0.7802</v>
      </c>
      <c r="C3904">
        <v>0.01</v>
      </c>
      <c r="D3904">
        <f t="shared" si="125"/>
        <v>7.8020000000000006E-2</v>
      </c>
    </row>
    <row r="3905" spans="1:4" x14ac:dyDescent="0.2">
      <c r="A3905">
        <v>7804</v>
      </c>
      <c r="B3905">
        <f t="shared" si="124"/>
        <v>0.78039999999999998</v>
      </c>
      <c r="C3905">
        <v>0.01</v>
      </c>
      <c r="D3905">
        <f t="shared" si="125"/>
        <v>7.8040000000000012E-2</v>
      </c>
    </row>
    <row r="3906" spans="1:4" x14ac:dyDescent="0.2">
      <c r="A3906">
        <v>7806</v>
      </c>
      <c r="B3906">
        <f t="shared" si="124"/>
        <v>0.78060000000000007</v>
      </c>
      <c r="C3906">
        <v>0.01</v>
      </c>
      <c r="D3906">
        <f t="shared" si="125"/>
        <v>7.8060000000000004E-2</v>
      </c>
    </row>
    <row r="3907" spans="1:4" x14ac:dyDescent="0.2">
      <c r="A3907">
        <v>7808</v>
      </c>
      <c r="B3907">
        <f t="shared" si="124"/>
        <v>0.78080000000000005</v>
      </c>
      <c r="C3907">
        <v>0.01</v>
      </c>
      <c r="D3907">
        <f t="shared" si="125"/>
        <v>7.8080000000000011E-2</v>
      </c>
    </row>
    <row r="3908" spans="1:4" x14ac:dyDescent="0.2">
      <c r="A3908">
        <v>7810</v>
      </c>
      <c r="B3908">
        <f t="shared" si="124"/>
        <v>0.78100000000000003</v>
      </c>
      <c r="C3908">
        <v>0.01</v>
      </c>
      <c r="D3908">
        <f t="shared" si="125"/>
        <v>7.8100000000000003E-2</v>
      </c>
    </row>
    <row r="3909" spans="1:4" x14ac:dyDescent="0.2">
      <c r="A3909">
        <v>7812</v>
      </c>
      <c r="B3909">
        <f t="shared" si="124"/>
        <v>0.78120000000000001</v>
      </c>
      <c r="C3909">
        <v>0.01</v>
      </c>
      <c r="D3909">
        <f t="shared" si="125"/>
        <v>7.8120000000000009E-2</v>
      </c>
    </row>
    <row r="3910" spans="1:4" x14ac:dyDescent="0.2">
      <c r="A3910">
        <v>7814</v>
      </c>
      <c r="B3910">
        <f t="shared" si="124"/>
        <v>0.78139999999999998</v>
      </c>
      <c r="C3910">
        <v>0.01</v>
      </c>
      <c r="D3910">
        <f t="shared" si="125"/>
        <v>7.8140000000000001E-2</v>
      </c>
    </row>
    <row r="3911" spans="1:4" x14ac:dyDescent="0.2">
      <c r="A3911">
        <v>7816</v>
      </c>
      <c r="B3911">
        <f t="shared" ref="B3911:B3974" si="126">A3911*0.0001</f>
        <v>0.78160000000000007</v>
      </c>
      <c r="C3911">
        <v>0.01</v>
      </c>
      <c r="D3911">
        <f t="shared" si="125"/>
        <v>7.8160000000000007E-2</v>
      </c>
    </row>
    <row r="3912" spans="1:4" x14ac:dyDescent="0.2">
      <c r="A3912">
        <v>7818</v>
      </c>
      <c r="B3912">
        <f t="shared" si="126"/>
        <v>0.78180000000000005</v>
      </c>
      <c r="C3912">
        <v>0.01</v>
      </c>
      <c r="D3912">
        <f t="shared" si="125"/>
        <v>7.8179999999999999E-2</v>
      </c>
    </row>
    <row r="3913" spans="1:4" x14ac:dyDescent="0.2">
      <c r="A3913">
        <v>7820</v>
      </c>
      <c r="B3913">
        <f t="shared" si="126"/>
        <v>0.78200000000000003</v>
      </c>
      <c r="C3913">
        <v>0.01</v>
      </c>
      <c r="D3913">
        <f t="shared" si="125"/>
        <v>7.8200000000000006E-2</v>
      </c>
    </row>
    <row r="3914" spans="1:4" x14ac:dyDescent="0.2">
      <c r="A3914">
        <v>7822</v>
      </c>
      <c r="B3914">
        <f t="shared" si="126"/>
        <v>0.78220000000000001</v>
      </c>
      <c r="C3914">
        <v>0.01</v>
      </c>
      <c r="D3914">
        <f t="shared" si="125"/>
        <v>7.8220000000000012E-2</v>
      </c>
    </row>
    <row r="3915" spans="1:4" x14ac:dyDescent="0.2">
      <c r="A3915">
        <v>7824</v>
      </c>
      <c r="B3915">
        <f t="shared" si="126"/>
        <v>0.78239999999999998</v>
      </c>
      <c r="C3915">
        <v>0.01</v>
      </c>
      <c r="D3915">
        <f t="shared" si="125"/>
        <v>7.8240000000000004E-2</v>
      </c>
    </row>
    <row r="3916" spans="1:4" x14ac:dyDescent="0.2">
      <c r="A3916">
        <v>7826</v>
      </c>
      <c r="B3916">
        <f t="shared" si="126"/>
        <v>0.78260000000000007</v>
      </c>
      <c r="C3916">
        <v>0.01</v>
      </c>
      <c r="D3916">
        <f t="shared" si="125"/>
        <v>7.826000000000001E-2</v>
      </c>
    </row>
    <row r="3917" spans="1:4" x14ac:dyDescent="0.2">
      <c r="A3917">
        <v>7828</v>
      </c>
      <c r="B3917">
        <f t="shared" si="126"/>
        <v>0.78280000000000005</v>
      </c>
      <c r="C3917">
        <v>0.01</v>
      </c>
      <c r="D3917">
        <f t="shared" si="125"/>
        <v>7.8280000000000002E-2</v>
      </c>
    </row>
    <row r="3918" spans="1:4" x14ac:dyDescent="0.2">
      <c r="A3918">
        <v>7830</v>
      </c>
      <c r="B3918">
        <f t="shared" si="126"/>
        <v>0.78300000000000003</v>
      </c>
      <c r="C3918">
        <v>0.01</v>
      </c>
      <c r="D3918">
        <f t="shared" si="125"/>
        <v>7.8300000000000008E-2</v>
      </c>
    </row>
    <row r="3919" spans="1:4" x14ac:dyDescent="0.2">
      <c r="A3919">
        <v>7832</v>
      </c>
      <c r="B3919">
        <f t="shared" si="126"/>
        <v>0.78320000000000001</v>
      </c>
      <c r="C3919">
        <v>0.01</v>
      </c>
      <c r="D3919">
        <f t="shared" si="125"/>
        <v>7.8320000000000001E-2</v>
      </c>
    </row>
    <row r="3920" spans="1:4" x14ac:dyDescent="0.2">
      <c r="A3920">
        <v>7834</v>
      </c>
      <c r="B3920">
        <f t="shared" si="126"/>
        <v>0.78339999999999999</v>
      </c>
      <c r="C3920">
        <v>0.01</v>
      </c>
      <c r="D3920">
        <f t="shared" si="125"/>
        <v>7.8340000000000007E-2</v>
      </c>
    </row>
    <row r="3921" spans="1:4" x14ac:dyDescent="0.2">
      <c r="A3921">
        <v>7836</v>
      </c>
      <c r="B3921">
        <f t="shared" si="126"/>
        <v>0.78360000000000007</v>
      </c>
      <c r="C3921">
        <v>0.01</v>
      </c>
      <c r="D3921">
        <f t="shared" si="125"/>
        <v>7.8360000000000013E-2</v>
      </c>
    </row>
    <row r="3922" spans="1:4" x14ac:dyDescent="0.2">
      <c r="A3922">
        <v>7838</v>
      </c>
      <c r="B3922">
        <f t="shared" si="126"/>
        <v>0.78380000000000005</v>
      </c>
      <c r="C3922">
        <v>0.01</v>
      </c>
      <c r="D3922">
        <f t="shared" si="125"/>
        <v>7.8380000000000005E-2</v>
      </c>
    </row>
    <row r="3923" spans="1:4" x14ac:dyDescent="0.2">
      <c r="A3923">
        <v>7840</v>
      </c>
      <c r="B3923">
        <f t="shared" si="126"/>
        <v>0.78400000000000003</v>
      </c>
      <c r="C3923">
        <v>0.01</v>
      </c>
      <c r="D3923">
        <f t="shared" si="125"/>
        <v>7.8400000000000011E-2</v>
      </c>
    </row>
    <row r="3924" spans="1:4" x14ac:dyDescent="0.2">
      <c r="A3924">
        <v>7842</v>
      </c>
      <c r="B3924">
        <f t="shared" si="126"/>
        <v>0.78420000000000001</v>
      </c>
      <c r="C3924">
        <v>0.01</v>
      </c>
      <c r="D3924">
        <f t="shared" si="125"/>
        <v>7.8420000000000004E-2</v>
      </c>
    </row>
    <row r="3925" spans="1:4" x14ac:dyDescent="0.2">
      <c r="A3925">
        <v>7844</v>
      </c>
      <c r="B3925">
        <f t="shared" si="126"/>
        <v>0.78439999999999999</v>
      </c>
      <c r="C3925">
        <v>0.01</v>
      </c>
      <c r="D3925">
        <f t="shared" si="125"/>
        <v>7.844000000000001E-2</v>
      </c>
    </row>
    <row r="3926" spans="1:4" x14ac:dyDescent="0.2">
      <c r="A3926">
        <v>7846</v>
      </c>
      <c r="B3926">
        <f t="shared" si="126"/>
        <v>0.78460000000000008</v>
      </c>
      <c r="C3926">
        <v>0.01</v>
      </c>
      <c r="D3926">
        <f t="shared" si="125"/>
        <v>7.8460000000000002E-2</v>
      </c>
    </row>
    <row r="3927" spans="1:4" x14ac:dyDescent="0.2">
      <c r="A3927">
        <v>7848</v>
      </c>
      <c r="B3927">
        <f t="shared" si="126"/>
        <v>0.78480000000000005</v>
      </c>
      <c r="C3927">
        <v>0.01</v>
      </c>
      <c r="D3927">
        <f t="shared" si="125"/>
        <v>7.8480000000000008E-2</v>
      </c>
    </row>
    <row r="3928" spans="1:4" x14ac:dyDescent="0.2">
      <c r="A3928">
        <v>7850</v>
      </c>
      <c r="B3928">
        <f t="shared" si="126"/>
        <v>0.78500000000000003</v>
      </c>
      <c r="C3928">
        <v>0.01</v>
      </c>
      <c r="D3928">
        <f t="shared" si="125"/>
        <v>7.85E-2</v>
      </c>
    </row>
    <row r="3929" spans="1:4" x14ac:dyDescent="0.2">
      <c r="A3929">
        <v>7852</v>
      </c>
      <c r="B3929">
        <f t="shared" si="126"/>
        <v>0.78520000000000001</v>
      </c>
      <c r="C3929">
        <v>0.01</v>
      </c>
      <c r="D3929">
        <f t="shared" si="125"/>
        <v>7.8520000000000006E-2</v>
      </c>
    </row>
    <row r="3930" spans="1:4" x14ac:dyDescent="0.2">
      <c r="A3930">
        <v>7854</v>
      </c>
      <c r="B3930">
        <f t="shared" si="126"/>
        <v>0.78539999999999999</v>
      </c>
      <c r="C3930">
        <v>0.01</v>
      </c>
      <c r="D3930">
        <f t="shared" si="125"/>
        <v>7.8540000000000013E-2</v>
      </c>
    </row>
    <row r="3931" spans="1:4" x14ac:dyDescent="0.2">
      <c r="A3931">
        <v>7856</v>
      </c>
      <c r="B3931">
        <f t="shared" si="126"/>
        <v>0.78560000000000008</v>
      </c>
      <c r="C3931">
        <v>0.01</v>
      </c>
      <c r="D3931">
        <f t="shared" si="125"/>
        <v>7.8560000000000005E-2</v>
      </c>
    </row>
    <row r="3932" spans="1:4" x14ac:dyDescent="0.2">
      <c r="A3932">
        <v>7858</v>
      </c>
      <c r="B3932">
        <f t="shared" si="126"/>
        <v>0.78580000000000005</v>
      </c>
      <c r="C3932">
        <v>0.01</v>
      </c>
      <c r="D3932">
        <f t="shared" si="125"/>
        <v>7.8580000000000011E-2</v>
      </c>
    </row>
    <row r="3933" spans="1:4" x14ac:dyDescent="0.2">
      <c r="A3933">
        <v>7860</v>
      </c>
      <c r="B3933">
        <f t="shared" si="126"/>
        <v>0.78600000000000003</v>
      </c>
      <c r="C3933">
        <v>0.01</v>
      </c>
      <c r="D3933">
        <f t="shared" si="125"/>
        <v>7.8600000000000003E-2</v>
      </c>
    </row>
    <row r="3934" spans="1:4" x14ac:dyDescent="0.2">
      <c r="A3934">
        <v>7862</v>
      </c>
      <c r="B3934">
        <f t="shared" si="126"/>
        <v>0.78620000000000001</v>
      </c>
      <c r="C3934">
        <v>0.01</v>
      </c>
      <c r="D3934">
        <f t="shared" si="125"/>
        <v>7.8620000000000009E-2</v>
      </c>
    </row>
    <row r="3935" spans="1:4" x14ac:dyDescent="0.2">
      <c r="A3935">
        <v>7864</v>
      </c>
      <c r="B3935">
        <f t="shared" si="126"/>
        <v>0.78639999999999999</v>
      </c>
      <c r="C3935">
        <v>0.01</v>
      </c>
      <c r="D3935">
        <f t="shared" si="125"/>
        <v>7.8640000000000002E-2</v>
      </c>
    </row>
    <row r="3936" spans="1:4" x14ac:dyDescent="0.2">
      <c r="A3936">
        <v>7866</v>
      </c>
      <c r="B3936">
        <f t="shared" si="126"/>
        <v>0.78660000000000008</v>
      </c>
      <c r="C3936">
        <v>0.01</v>
      </c>
      <c r="D3936">
        <f t="shared" si="125"/>
        <v>7.8660000000000008E-2</v>
      </c>
    </row>
    <row r="3937" spans="1:4" x14ac:dyDescent="0.2">
      <c r="A3937">
        <v>7868</v>
      </c>
      <c r="B3937">
        <f t="shared" si="126"/>
        <v>0.78680000000000005</v>
      </c>
      <c r="C3937">
        <v>0.01</v>
      </c>
      <c r="D3937">
        <f t="shared" si="125"/>
        <v>7.868E-2</v>
      </c>
    </row>
    <row r="3938" spans="1:4" x14ac:dyDescent="0.2">
      <c r="A3938">
        <v>7870</v>
      </c>
      <c r="B3938">
        <f t="shared" si="126"/>
        <v>0.78700000000000003</v>
      </c>
      <c r="C3938">
        <v>0.01</v>
      </c>
      <c r="D3938">
        <f t="shared" si="125"/>
        <v>7.8700000000000006E-2</v>
      </c>
    </row>
    <row r="3939" spans="1:4" x14ac:dyDescent="0.2">
      <c r="A3939">
        <v>7872</v>
      </c>
      <c r="B3939">
        <f t="shared" si="126"/>
        <v>0.78720000000000001</v>
      </c>
      <c r="C3939">
        <v>0.01</v>
      </c>
      <c r="D3939">
        <f t="shared" si="125"/>
        <v>7.8720000000000012E-2</v>
      </c>
    </row>
    <row r="3940" spans="1:4" x14ac:dyDescent="0.2">
      <c r="A3940">
        <v>7874</v>
      </c>
      <c r="B3940">
        <f t="shared" si="126"/>
        <v>0.78739999999999999</v>
      </c>
      <c r="C3940">
        <v>0.01</v>
      </c>
      <c r="D3940">
        <f t="shared" si="125"/>
        <v>7.8740000000000004E-2</v>
      </c>
    </row>
    <row r="3941" spans="1:4" x14ac:dyDescent="0.2">
      <c r="A3941">
        <v>7876</v>
      </c>
      <c r="B3941">
        <f t="shared" si="126"/>
        <v>0.78760000000000008</v>
      </c>
      <c r="C3941">
        <v>0.01</v>
      </c>
      <c r="D3941">
        <f t="shared" si="125"/>
        <v>7.8760000000000011E-2</v>
      </c>
    </row>
    <row r="3942" spans="1:4" x14ac:dyDescent="0.2">
      <c r="A3942">
        <v>7878</v>
      </c>
      <c r="B3942">
        <f t="shared" si="126"/>
        <v>0.78780000000000006</v>
      </c>
      <c r="C3942">
        <v>0.01</v>
      </c>
      <c r="D3942">
        <f t="shared" si="125"/>
        <v>7.8780000000000003E-2</v>
      </c>
    </row>
    <row r="3943" spans="1:4" x14ac:dyDescent="0.2">
      <c r="A3943">
        <v>7880</v>
      </c>
      <c r="B3943">
        <f t="shared" si="126"/>
        <v>0.78800000000000003</v>
      </c>
      <c r="C3943">
        <v>0.01</v>
      </c>
      <c r="D3943">
        <f t="shared" si="125"/>
        <v>7.8800000000000009E-2</v>
      </c>
    </row>
    <row r="3944" spans="1:4" x14ac:dyDescent="0.2">
      <c r="A3944">
        <v>7882</v>
      </c>
      <c r="B3944">
        <f t="shared" si="126"/>
        <v>0.78820000000000001</v>
      </c>
      <c r="C3944">
        <v>0.01</v>
      </c>
      <c r="D3944">
        <f t="shared" si="125"/>
        <v>7.8820000000000001E-2</v>
      </c>
    </row>
    <row r="3945" spans="1:4" x14ac:dyDescent="0.2">
      <c r="A3945">
        <v>7884</v>
      </c>
      <c r="B3945">
        <f t="shared" si="126"/>
        <v>0.78839999999999999</v>
      </c>
      <c r="C3945">
        <v>0.01</v>
      </c>
      <c r="D3945">
        <f t="shared" si="125"/>
        <v>7.8840000000000007E-2</v>
      </c>
    </row>
    <row r="3946" spans="1:4" x14ac:dyDescent="0.2">
      <c r="A3946">
        <v>7886</v>
      </c>
      <c r="B3946">
        <f t="shared" si="126"/>
        <v>0.78860000000000008</v>
      </c>
      <c r="C3946">
        <v>0.01</v>
      </c>
      <c r="D3946">
        <f t="shared" si="125"/>
        <v>7.886E-2</v>
      </c>
    </row>
    <row r="3947" spans="1:4" x14ac:dyDescent="0.2">
      <c r="A3947">
        <v>7888</v>
      </c>
      <c r="B3947">
        <f t="shared" si="126"/>
        <v>0.78880000000000006</v>
      </c>
      <c r="C3947">
        <v>0.01</v>
      </c>
      <c r="D3947">
        <f t="shared" si="125"/>
        <v>7.8880000000000006E-2</v>
      </c>
    </row>
    <row r="3948" spans="1:4" x14ac:dyDescent="0.2">
      <c r="A3948">
        <v>7890</v>
      </c>
      <c r="B3948">
        <f t="shared" si="126"/>
        <v>0.78900000000000003</v>
      </c>
      <c r="C3948">
        <v>0.01</v>
      </c>
      <c r="D3948">
        <f t="shared" si="125"/>
        <v>7.8900000000000012E-2</v>
      </c>
    </row>
    <row r="3949" spans="1:4" x14ac:dyDescent="0.2">
      <c r="A3949">
        <v>7892</v>
      </c>
      <c r="B3949">
        <f t="shared" si="126"/>
        <v>0.78920000000000001</v>
      </c>
      <c r="C3949">
        <v>0.01</v>
      </c>
      <c r="D3949">
        <f t="shared" si="125"/>
        <v>7.8920000000000004E-2</v>
      </c>
    </row>
    <row r="3950" spans="1:4" x14ac:dyDescent="0.2">
      <c r="A3950">
        <v>7894</v>
      </c>
      <c r="B3950">
        <f t="shared" si="126"/>
        <v>0.78939999999999999</v>
      </c>
      <c r="C3950">
        <v>0.01</v>
      </c>
      <c r="D3950">
        <f t="shared" si="125"/>
        <v>7.894000000000001E-2</v>
      </c>
    </row>
    <row r="3951" spans="1:4" x14ac:dyDescent="0.2">
      <c r="A3951">
        <v>7896</v>
      </c>
      <c r="B3951">
        <f t="shared" si="126"/>
        <v>0.78960000000000008</v>
      </c>
      <c r="C3951">
        <v>0.01</v>
      </c>
      <c r="D3951">
        <f t="shared" si="125"/>
        <v>7.8960000000000002E-2</v>
      </c>
    </row>
    <row r="3952" spans="1:4" x14ac:dyDescent="0.2">
      <c r="A3952">
        <v>7898</v>
      </c>
      <c r="B3952">
        <f t="shared" si="126"/>
        <v>0.78980000000000006</v>
      </c>
      <c r="C3952">
        <v>0.01</v>
      </c>
      <c r="D3952">
        <f t="shared" si="125"/>
        <v>7.8980000000000009E-2</v>
      </c>
    </row>
    <row r="3953" spans="1:4" x14ac:dyDescent="0.2">
      <c r="A3953">
        <v>7900</v>
      </c>
      <c r="B3953">
        <f t="shared" si="126"/>
        <v>0.79</v>
      </c>
      <c r="C3953">
        <v>0.01</v>
      </c>
      <c r="D3953">
        <f t="shared" si="125"/>
        <v>7.9000000000000001E-2</v>
      </c>
    </row>
    <row r="3954" spans="1:4" x14ac:dyDescent="0.2">
      <c r="A3954">
        <v>7902</v>
      </c>
      <c r="B3954">
        <f t="shared" si="126"/>
        <v>0.79020000000000001</v>
      </c>
      <c r="C3954">
        <v>0.01</v>
      </c>
      <c r="D3954">
        <f t="shared" si="125"/>
        <v>7.9020000000000007E-2</v>
      </c>
    </row>
    <row r="3955" spans="1:4" x14ac:dyDescent="0.2">
      <c r="A3955">
        <v>7904</v>
      </c>
      <c r="B3955">
        <f t="shared" si="126"/>
        <v>0.79039999999999999</v>
      </c>
      <c r="C3955">
        <v>0.01</v>
      </c>
      <c r="D3955">
        <f t="shared" si="125"/>
        <v>7.9040000000000013E-2</v>
      </c>
    </row>
    <row r="3956" spans="1:4" x14ac:dyDescent="0.2">
      <c r="A3956">
        <v>7906</v>
      </c>
      <c r="B3956">
        <f t="shared" si="126"/>
        <v>0.79060000000000008</v>
      </c>
      <c r="C3956">
        <v>0.01</v>
      </c>
      <c r="D3956">
        <f t="shared" si="125"/>
        <v>7.9060000000000005E-2</v>
      </c>
    </row>
    <row r="3957" spans="1:4" x14ac:dyDescent="0.2">
      <c r="A3957">
        <v>7908</v>
      </c>
      <c r="B3957">
        <f t="shared" si="126"/>
        <v>0.79080000000000006</v>
      </c>
      <c r="C3957">
        <v>0.01</v>
      </c>
      <c r="D3957">
        <f t="shared" si="125"/>
        <v>7.9080000000000011E-2</v>
      </c>
    </row>
    <row r="3958" spans="1:4" x14ac:dyDescent="0.2">
      <c r="A3958">
        <v>7910</v>
      </c>
      <c r="B3958">
        <f t="shared" si="126"/>
        <v>0.79100000000000004</v>
      </c>
      <c r="C3958">
        <v>0.01</v>
      </c>
      <c r="D3958">
        <f t="shared" ref="D3958:D4021" si="127">A3958*0.00001</f>
        <v>7.9100000000000004E-2</v>
      </c>
    </row>
    <row r="3959" spans="1:4" x14ac:dyDescent="0.2">
      <c r="A3959">
        <v>7912</v>
      </c>
      <c r="B3959">
        <f t="shared" si="126"/>
        <v>0.79120000000000001</v>
      </c>
      <c r="C3959">
        <v>0.01</v>
      </c>
      <c r="D3959">
        <f t="shared" si="127"/>
        <v>7.912000000000001E-2</v>
      </c>
    </row>
    <row r="3960" spans="1:4" x14ac:dyDescent="0.2">
      <c r="A3960">
        <v>7914</v>
      </c>
      <c r="B3960">
        <f t="shared" si="126"/>
        <v>0.79139999999999999</v>
      </c>
      <c r="C3960">
        <v>0.01</v>
      </c>
      <c r="D3960">
        <f t="shared" si="127"/>
        <v>7.9140000000000002E-2</v>
      </c>
    </row>
    <row r="3961" spans="1:4" x14ac:dyDescent="0.2">
      <c r="A3961">
        <v>7916</v>
      </c>
      <c r="B3961">
        <f t="shared" si="126"/>
        <v>0.79160000000000008</v>
      </c>
      <c r="C3961">
        <v>0.01</v>
      </c>
      <c r="D3961">
        <f t="shared" si="127"/>
        <v>7.9160000000000008E-2</v>
      </c>
    </row>
    <row r="3962" spans="1:4" x14ac:dyDescent="0.2">
      <c r="A3962">
        <v>7918</v>
      </c>
      <c r="B3962">
        <f t="shared" si="126"/>
        <v>0.79180000000000006</v>
      </c>
      <c r="C3962">
        <v>0.01</v>
      </c>
      <c r="D3962">
        <f t="shared" si="127"/>
        <v>7.918E-2</v>
      </c>
    </row>
    <row r="3963" spans="1:4" x14ac:dyDescent="0.2">
      <c r="A3963">
        <v>7920</v>
      </c>
      <c r="B3963">
        <f t="shared" si="126"/>
        <v>0.79200000000000004</v>
      </c>
      <c r="C3963">
        <v>0.01</v>
      </c>
      <c r="D3963">
        <f t="shared" si="127"/>
        <v>7.9200000000000007E-2</v>
      </c>
    </row>
    <row r="3964" spans="1:4" x14ac:dyDescent="0.2">
      <c r="A3964">
        <v>7922</v>
      </c>
      <c r="B3964">
        <f t="shared" si="126"/>
        <v>0.79220000000000002</v>
      </c>
      <c r="C3964">
        <v>0.01</v>
      </c>
      <c r="D3964">
        <f t="shared" si="127"/>
        <v>7.9220000000000013E-2</v>
      </c>
    </row>
    <row r="3965" spans="1:4" x14ac:dyDescent="0.2">
      <c r="A3965">
        <v>7924</v>
      </c>
      <c r="B3965">
        <f t="shared" si="126"/>
        <v>0.79239999999999999</v>
      </c>
      <c r="C3965">
        <v>0.01</v>
      </c>
      <c r="D3965">
        <f t="shared" si="127"/>
        <v>7.9240000000000005E-2</v>
      </c>
    </row>
    <row r="3966" spans="1:4" x14ac:dyDescent="0.2">
      <c r="A3966">
        <v>7926</v>
      </c>
      <c r="B3966">
        <f t="shared" si="126"/>
        <v>0.79260000000000008</v>
      </c>
      <c r="C3966">
        <v>0.01</v>
      </c>
      <c r="D3966">
        <f t="shared" si="127"/>
        <v>7.9260000000000011E-2</v>
      </c>
    </row>
    <row r="3967" spans="1:4" x14ac:dyDescent="0.2">
      <c r="A3967">
        <v>7928</v>
      </c>
      <c r="B3967">
        <f t="shared" si="126"/>
        <v>0.79280000000000006</v>
      </c>
      <c r="C3967">
        <v>0.01</v>
      </c>
      <c r="D3967">
        <f t="shared" si="127"/>
        <v>7.9280000000000003E-2</v>
      </c>
    </row>
    <row r="3968" spans="1:4" x14ac:dyDescent="0.2">
      <c r="A3968">
        <v>7930</v>
      </c>
      <c r="B3968">
        <f t="shared" si="126"/>
        <v>0.79300000000000004</v>
      </c>
      <c r="C3968">
        <v>0.01</v>
      </c>
      <c r="D3968">
        <f t="shared" si="127"/>
        <v>7.9300000000000009E-2</v>
      </c>
    </row>
    <row r="3969" spans="1:4" x14ac:dyDescent="0.2">
      <c r="A3969">
        <v>7932</v>
      </c>
      <c r="B3969">
        <f t="shared" si="126"/>
        <v>0.79320000000000002</v>
      </c>
      <c r="C3969">
        <v>0.01</v>
      </c>
      <c r="D3969">
        <f t="shared" si="127"/>
        <v>7.9320000000000002E-2</v>
      </c>
    </row>
    <row r="3970" spans="1:4" x14ac:dyDescent="0.2">
      <c r="A3970">
        <v>7934</v>
      </c>
      <c r="B3970">
        <f t="shared" si="126"/>
        <v>0.79339999999999999</v>
      </c>
      <c r="C3970">
        <v>0.01</v>
      </c>
      <c r="D3970">
        <f t="shared" si="127"/>
        <v>7.9340000000000008E-2</v>
      </c>
    </row>
    <row r="3971" spans="1:4" x14ac:dyDescent="0.2">
      <c r="A3971">
        <v>7936</v>
      </c>
      <c r="B3971">
        <f t="shared" si="126"/>
        <v>0.79360000000000008</v>
      </c>
      <c r="C3971">
        <v>0.01</v>
      </c>
      <c r="D3971">
        <f t="shared" si="127"/>
        <v>7.936E-2</v>
      </c>
    </row>
    <row r="3972" spans="1:4" x14ac:dyDescent="0.2">
      <c r="A3972">
        <v>7938</v>
      </c>
      <c r="B3972">
        <f t="shared" si="126"/>
        <v>0.79380000000000006</v>
      </c>
      <c r="C3972">
        <v>0.01</v>
      </c>
      <c r="D3972">
        <f t="shared" si="127"/>
        <v>7.9380000000000006E-2</v>
      </c>
    </row>
    <row r="3973" spans="1:4" x14ac:dyDescent="0.2">
      <c r="A3973">
        <v>7940</v>
      </c>
      <c r="B3973">
        <f t="shared" si="126"/>
        <v>0.79400000000000004</v>
      </c>
      <c r="C3973">
        <v>0.01</v>
      </c>
      <c r="D3973">
        <f t="shared" si="127"/>
        <v>7.9400000000000012E-2</v>
      </c>
    </row>
    <row r="3974" spans="1:4" x14ac:dyDescent="0.2">
      <c r="A3974">
        <v>7942</v>
      </c>
      <c r="B3974">
        <f t="shared" si="126"/>
        <v>0.79420000000000002</v>
      </c>
      <c r="C3974">
        <v>0.01</v>
      </c>
      <c r="D3974">
        <f t="shared" si="127"/>
        <v>7.9420000000000004E-2</v>
      </c>
    </row>
    <row r="3975" spans="1:4" x14ac:dyDescent="0.2">
      <c r="A3975">
        <v>7944</v>
      </c>
      <c r="B3975">
        <f t="shared" ref="B3975:B4038" si="128">A3975*0.0001</f>
        <v>0.7944</v>
      </c>
      <c r="C3975">
        <v>0.01</v>
      </c>
      <c r="D3975">
        <f t="shared" si="127"/>
        <v>7.9440000000000011E-2</v>
      </c>
    </row>
    <row r="3976" spans="1:4" x14ac:dyDescent="0.2">
      <c r="A3976">
        <v>7946</v>
      </c>
      <c r="B3976">
        <f t="shared" si="128"/>
        <v>0.79460000000000008</v>
      </c>
      <c r="C3976">
        <v>0.01</v>
      </c>
      <c r="D3976">
        <f t="shared" si="127"/>
        <v>7.9460000000000003E-2</v>
      </c>
    </row>
    <row r="3977" spans="1:4" x14ac:dyDescent="0.2">
      <c r="A3977">
        <v>7948</v>
      </c>
      <c r="B3977">
        <f t="shared" si="128"/>
        <v>0.79480000000000006</v>
      </c>
      <c r="C3977">
        <v>0.01</v>
      </c>
      <c r="D3977">
        <f t="shared" si="127"/>
        <v>7.9480000000000009E-2</v>
      </c>
    </row>
    <row r="3978" spans="1:4" x14ac:dyDescent="0.2">
      <c r="A3978">
        <v>7950</v>
      </c>
      <c r="B3978">
        <f t="shared" si="128"/>
        <v>0.79500000000000004</v>
      </c>
      <c r="C3978">
        <v>0.01</v>
      </c>
      <c r="D3978">
        <f t="shared" si="127"/>
        <v>7.9500000000000001E-2</v>
      </c>
    </row>
    <row r="3979" spans="1:4" x14ac:dyDescent="0.2">
      <c r="A3979">
        <v>7952</v>
      </c>
      <c r="B3979">
        <f t="shared" si="128"/>
        <v>0.79520000000000002</v>
      </c>
      <c r="C3979">
        <v>0.01</v>
      </c>
      <c r="D3979">
        <f t="shared" si="127"/>
        <v>7.9520000000000007E-2</v>
      </c>
    </row>
    <row r="3980" spans="1:4" x14ac:dyDescent="0.2">
      <c r="A3980">
        <v>7954</v>
      </c>
      <c r="B3980">
        <f t="shared" si="128"/>
        <v>0.7954</v>
      </c>
      <c r="C3980">
        <v>0.01</v>
      </c>
      <c r="D3980">
        <f t="shared" si="127"/>
        <v>7.954E-2</v>
      </c>
    </row>
    <row r="3981" spans="1:4" x14ac:dyDescent="0.2">
      <c r="A3981">
        <v>7956</v>
      </c>
      <c r="B3981">
        <f t="shared" si="128"/>
        <v>0.79560000000000008</v>
      </c>
      <c r="C3981">
        <v>0.01</v>
      </c>
      <c r="D3981">
        <f t="shared" si="127"/>
        <v>7.9560000000000006E-2</v>
      </c>
    </row>
    <row r="3982" spans="1:4" x14ac:dyDescent="0.2">
      <c r="A3982">
        <v>7958</v>
      </c>
      <c r="B3982">
        <f t="shared" si="128"/>
        <v>0.79580000000000006</v>
      </c>
      <c r="C3982">
        <v>0.01</v>
      </c>
      <c r="D3982">
        <f t="shared" si="127"/>
        <v>7.9580000000000012E-2</v>
      </c>
    </row>
    <row r="3983" spans="1:4" x14ac:dyDescent="0.2">
      <c r="A3983">
        <v>7960</v>
      </c>
      <c r="B3983">
        <f t="shared" si="128"/>
        <v>0.79600000000000004</v>
      </c>
      <c r="C3983">
        <v>0.01</v>
      </c>
      <c r="D3983">
        <f t="shared" si="127"/>
        <v>7.9600000000000004E-2</v>
      </c>
    </row>
    <row r="3984" spans="1:4" x14ac:dyDescent="0.2">
      <c r="A3984">
        <v>7962</v>
      </c>
      <c r="B3984">
        <f t="shared" si="128"/>
        <v>0.79620000000000002</v>
      </c>
      <c r="C3984">
        <v>0.01</v>
      </c>
      <c r="D3984">
        <f t="shared" si="127"/>
        <v>7.962000000000001E-2</v>
      </c>
    </row>
    <row r="3985" spans="1:4" x14ac:dyDescent="0.2">
      <c r="A3985">
        <v>7964</v>
      </c>
      <c r="B3985">
        <f t="shared" si="128"/>
        <v>0.7964</v>
      </c>
      <c r="C3985">
        <v>0.01</v>
      </c>
      <c r="D3985">
        <f t="shared" si="127"/>
        <v>7.9640000000000002E-2</v>
      </c>
    </row>
    <row r="3986" spans="1:4" x14ac:dyDescent="0.2">
      <c r="A3986">
        <v>7966</v>
      </c>
      <c r="B3986">
        <f t="shared" si="128"/>
        <v>0.79660000000000009</v>
      </c>
      <c r="C3986">
        <v>0.01</v>
      </c>
      <c r="D3986">
        <f t="shared" si="127"/>
        <v>7.9660000000000009E-2</v>
      </c>
    </row>
    <row r="3987" spans="1:4" x14ac:dyDescent="0.2">
      <c r="A3987">
        <v>7968</v>
      </c>
      <c r="B3987">
        <f t="shared" si="128"/>
        <v>0.79680000000000006</v>
      </c>
      <c r="C3987">
        <v>0.01</v>
      </c>
      <c r="D3987">
        <f t="shared" si="127"/>
        <v>7.9680000000000001E-2</v>
      </c>
    </row>
    <row r="3988" spans="1:4" x14ac:dyDescent="0.2">
      <c r="A3988">
        <v>7970</v>
      </c>
      <c r="B3988">
        <f t="shared" si="128"/>
        <v>0.79700000000000004</v>
      </c>
      <c r="C3988">
        <v>0.01</v>
      </c>
      <c r="D3988">
        <f t="shared" si="127"/>
        <v>7.9700000000000007E-2</v>
      </c>
    </row>
    <row r="3989" spans="1:4" x14ac:dyDescent="0.2">
      <c r="A3989">
        <v>7972</v>
      </c>
      <c r="B3989">
        <f t="shared" si="128"/>
        <v>0.79720000000000002</v>
      </c>
      <c r="C3989">
        <v>0.01</v>
      </c>
      <c r="D3989">
        <f t="shared" si="127"/>
        <v>7.9720000000000013E-2</v>
      </c>
    </row>
    <row r="3990" spans="1:4" x14ac:dyDescent="0.2">
      <c r="A3990">
        <v>7974</v>
      </c>
      <c r="B3990">
        <f t="shared" si="128"/>
        <v>0.7974</v>
      </c>
      <c r="C3990">
        <v>0.01</v>
      </c>
      <c r="D3990">
        <f t="shared" si="127"/>
        <v>7.9740000000000005E-2</v>
      </c>
    </row>
    <row r="3991" spans="1:4" x14ac:dyDescent="0.2">
      <c r="A3991">
        <v>7976</v>
      </c>
      <c r="B3991">
        <f t="shared" si="128"/>
        <v>0.79760000000000009</v>
      </c>
      <c r="C3991">
        <v>0.01</v>
      </c>
      <c r="D3991">
        <f t="shared" si="127"/>
        <v>7.9760000000000011E-2</v>
      </c>
    </row>
    <row r="3992" spans="1:4" x14ac:dyDescent="0.2">
      <c r="A3992">
        <v>7978</v>
      </c>
      <c r="B3992">
        <f t="shared" si="128"/>
        <v>0.79780000000000006</v>
      </c>
      <c r="C3992">
        <v>0.01</v>
      </c>
      <c r="D3992">
        <f t="shared" si="127"/>
        <v>7.9780000000000004E-2</v>
      </c>
    </row>
    <row r="3993" spans="1:4" x14ac:dyDescent="0.2">
      <c r="A3993">
        <v>7980</v>
      </c>
      <c r="B3993">
        <f t="shared" si="128"/>
        <v>0.79800000000000004</v>
      </c>
      <c r="C3993">
        <v>0.01</v>
      </c>
      <c r="D3993">
        <f t="shared" si="127"/>
        <v>7.980000000000001E-2</v>
      </c>
    </row>
    <row r="3994" spans="1:4" x14ac:dyDescent="0.2">
      <c r="A3994">
        <v>7982</v>
      </c>
      <c r="B3994">
        <f t="shared" si="128"/>
        <v>0.79820000000000002</v>
      </c>
      <c r="C3994">
        <v>0.01</v>
      </c>
      <c r="D3994">
        <f t="shared" si="127"/>
        <v>7.9820000000000002E-2</v>
      </c>
    </row>
    <row r="3995" spans="1:4" x14ac:dyDescent="0.2">
      <c r="A3995">
        <v>7984</v>
      </c>
      <c r="B3995">
        <f t="shared" si="128"/>
        <v>0.7984</v>
      </c>
      <c r="C3995">
        <v>0.01</v>
      </c>
      <c r="D3995">
        <f t="shared" si="127"/>
        <v>7.9840000000000008E-2</v>
      </c>
    </row>
    <row r="3996" spans="1:4" x14ac:dyDescent="0.2">
      <c r="A3996">
        <v>7986</v>
      </c>
      <c r="B3996">
        <f t="shared" si="128"/>
        <v>0.79860000000000009</v>
      </c>
      <c r="C3996">
        <v>0.01</v>
      </c>
      <c r="D3996">
        <f t="shared" si="127"/>
        <v>7.986E-2</v>
      </c>
    </row>
    <row r="3997" spans="1:4" x14ac:dyDescent="0.2">
      <c r="A3997">
        <v>7988</v>
      </c>
      <c r="B3997">
        <f t="shared" si="128"/>
        <v>0.79880000000000007</v>
      </c>
      <c r="C3997">
        <v>0.01</v>
      </c>
      <c r="D3997">
        <f t="shared" si="127"/>
        <v>7.9880000000000007E-2</v>
      </c>
    </row>
    <row r="3998" spans="1:4" x14ac:dyDescent="0.2">
      <c r="A3998">
        <v>7990</v>
      </c>
      <c r="B3998">
        <f t="shared" si="128"/>
        <v>0.79900000000000004</v>
      </c>
      <c r="C3998">
        <v>0.01</v>
      </c>
      <c r="D3998">
        <f t="shared" si="127"/>
        <v>7.9900000000000013E-2</v>
      </c>
    </row>
    <row r="3999" spans="1:4" x14ac:dyDescent="0.2">
      <c r="A3999">
        <v>7992</v>
      </c>
      <c r="B3999">
        <f t="shared" si="128"/>
        <v>0.79920000000000002</v>
      </c>
      <c r="C3999">
        <v>0.01</v>
      </c>
      <c r="D3999">
        <f t="shared" si="127"/>
        <v>7.9920000000000005E-2</v>
      </c>
    </row>
    <row r="4000" spans="1:4" x14ac:dyDescent="0.2">
      <c r="A4000">
        <v>7994</v>
      </c>
      <c r="B4000">
        <f t="shared" si="128"/>
        <v>0.7994</v>
      </c>
      <c r="C4000">
        <v>0.01</v>
      </c>
      <c r="D4000">
        <f t="shared" si="127"/>
        <v>7.9940000000000011E-2</v>
      </c>
    </row>
    <row r="4001" spans="1:4" x14ac:dyDescent="0.2">
      <c r="A4001">
        <v>7996</v>
      </c>
      <c r="B4001">
        <f t="shared" si="128"/>
        <v>0.79960000000000009</v>
      </c>
      <c r="C4001">
        <v>0.01</v>
      </c>
      <c r="D4001">
        <f t="shared" si="127"/>
        <v>7.9960000000000003E-2</v>
      </c>
    </row>
    <row r="4002" spans="1:4" x14ac:dyDescent="0.2">
      <c r="A4002">
        <v>7998</v>
      </c>
      <c r="B4002">
        <f t="shared" si="128"/>
        <v>0.79980000000000007</v>
      </c>
      <c r="C4002">
        <v>0.01</v>
      </c>
      <c r="D4002">
        <f t="shared" si="127"/>
        <v>7.9980000000000009E-2</v>
      </c>
    </row>
    <row r="4003" spans="1:4" x14ac:dyDescent="0.2">
      <c r="A4003">
        <v>8000</v>
      </c>
      <c r="B4003">
        <f t="shared" si="128"/>
        <v>0.8</v>
      </c>
      <c r="C4003">
        <v>0.01</v>
      </c>
      <c r="D4003">
        <f t="shared" si="127"/>
        <v>0.08</v>
      </c>
    </row>
    <row r="4004" spans="1:4" x14ac:dyDescent="0.2">
      <c r="A4004">
        <v>8002</v>
      </c>
      <c r="B4004">
        <f t="shared" si="128"/>
        <v>0.80020000000000002</v>
      </c>
      <c r="C4004">
        <v>0.01</v>
      </c>
      <c r="D4004">
        <f t="shared" si="127"/>
        <v>8.0020000000000008E-2</v>
      </c>
    </row>
    <row r="4005" spans="1:4" x14ac:dyDescent="0.2">
      <c r="A4005">
        <v>8004</v>
      </c>
      <c r="B4005">
        <f t="shared" si="128"/>
        <v>0.8004</v>
      </c>
      <c r="C4005">
        <v>0.01</v>
      </c>
      <c r="D4005">
        <f t="shared" si="127"/>
        <v>8.004E-2</v>
      </c>
    </row>
    <row r="4006" spans="1:4" x14ac:dyDescent="0.2">
      <c r="A4006">
        <v>8006</v>
      </c>
      <c r="B4006">
        <f t="shared" si="128"/>
        <v>0.80060000000000009</v>
      </c>
      <c r="C4006">
        <v>0.01</v>
      </c>
      <c r="D4006">
        <f t="shared" si="127"/>
        <v>8.0060000000000006E-2</v>
      </c>
    </row>
    <row r="4007" spans="1:4" x14ac:dyDescent="0.2">
      <c r="A4007">
        <v>8008</v>
      </c>
      <c r="B4007">
        <f t="shared" si="128"/>
        <v>0.80080000000000007</v>
      </c>
      <c r="C4007">
        <v>0.01</v>
      </c>
      <c r="D4007">
        <f t="shared" si="127"/>
        <v>8.0080000000000012E-2</v>
      </c>
    </row>
    <row r="4008" spans="1:4" x14ac:dyDescent="0.2">
      <c r="A4008">
        <v>8010</v>
      </c>
      <c r="B4008">
        <f t="shared" si="128"/>
        <v>0.80100000000000005</v>
      </c>
      <c r="C4008">
        <v>0.01</v>
      </c>
      <c r="D4008">
        <f t="shared" si="127"/>
        <v>8.0100000000000005E-2</v>
      </c>
    </row>
    <row r="4009" spans="1:4" x14ac:dyDescent="0.2">
      <c r="A4009">
        <v>8012</v>
      </c>
      <c r="B4009">
        <f t="shared" si="128"/>
        <v>0.80120000000000002</v>
      </c>
      <c r="C4009">
        <v>0.01</v>
      </c>
      <c r="D4009">
        <f t="shared" si="127"/>
        <v>8.0120000000000011E-2</v>
      </c>
    </row>
    <row r="4010" spans="1:4" x14ac:dyDescent="0.2">
      <c r="A4010">
        <v>8014</v>
      </c>
      <c r="B4010">
        <f t="shared" si="128"/>
        <v>0.8014</v>
      </c>
      <c r="C4010">
        <v>0.01</v>
      </c>
      <c r="D4010">
        <f t="shared" si="127"/>
        <v>8.0140000000000003E-2</v>
      </c>
    </row>
    <row r="4011" spans="1:4" x14ac:dyDescent="0.2">
      <c r="A4011">
        <v>8016</v>
      </c>
      <c r="B4011">
        <f t="shared" si="128"/>
        <v>0.80160000000000009</v>
      </c>
      <c r="C4011">
        <v>0.01</v>
      </c>
      <c r="D4011">
        <f t="shared" si="127"/>
        <v>8.0160000000000009E-2</v>
      </c>
    </row>
    <row r="4012" spans="1:4" x14ac:dyDescent="0.2">
      <c r="A4012">
        <v>8018</v>
      </c>
      <c r="B4012">
        <f t="shared" si="128"/>
        <v>0.80180000000000007</v>
      </c>
      <c r="C4012">
        <v>0.01</v>
      </c>
      <c r="D4012">
        <f t="shared" si="127"/>
        <v>8.0180000000000001E-2</v>
      </c>
    </row>
    <row r="4013" spans="1:4" x14ac:dyDescent="0.2">
      <c r="A4013">
        <v>8020</v>
      </c>
      <c r="B4013">
        <f t="shared" si="128"/>
        <v>0.80200000000000005</v>
      </c>
      <c r="C4013">
        <v>0.01</v>
      </c>
      <c r="D4013">
        <f t="shared" si="127"/>
        <v>8.0200000000000007E-2</v>
      </c>
    </row>
    <row r="4014" spans="1:4" x14ac:dyDescent="0.2">
      <c r="A4014">
        <v>8022</v>
      </c>
      <c r="B4014">
        <f t="shared" si="128"/>
        <v>0.80220000000000002</v>
      </c>
      <c r="C4014">
        <v>0.01</v>
      </c>
      <c r="D4014">
        <f t="shared" si="127"/>
        <v>8.022E-2</v>
      </c>
    </row>
    <row r="4015" spans="1:4" x14ac:dyDescent="0.2">
      <c r="A4015">
        <v>8024</v>
      </c>
      <c r="B4015">
        <f t="shared" si="128"/>
        <v>0.8024</v>
      </c>
      <c r="C4015">
        <v>0.01</v>
      </c>
      <c r="D4015">
        <f t="shared" si="127"/>
        <v>8.0240000000000006E-2</v>
      </c>
    </row>
    <row r="4016" spans="1:4" x14ac:dyDescent="0.2">
      <c r="A4016">
        <v>8026</v>
      </c>
      <c r="B4016">
        <f t="shared" si="128"/>
        <v>0.80260000000000009</v>
      </c>
      <c r="C4016">
        <v>0.01</v>
      </c>
      <c r="D4016">
        <f t="shared" si="127"/>
        <v>8.0260000000000012E-2</v>
      </c>
    </row>
    <row r="4017" spans="1:4" x14ac:dyDescent="0.2">
      <c r="A4017">
        <v>8028</v>
      </c>
      <c r="B4017">
        <f t="shared" si="128"/>
        <v>0.80280000000000007</v>
      </c>
      <c r="C4017">
        <v>0.01</v>
      </c>
      <c r="D4017">
        <f t="shared" si="127"/>
        <v>8.0280000000000004E-2</v>
      </c>
    </row>
    <row r="4018" spans="1:4" x14ac:dyDescent="0.2">
      <c r="A4018">
        <v>8030</v>
      </c>
      <c r="B4018">
        <f t="shared" si="128"/>
        <v>0.80300000000000005</v>
      </c>
      <c r="C4018">
        <v>0.01</v>
      </c>
      <c r="D4018">
        <f t="shared" si="127"/>
        <v>8.030000000000001E-2</v>
      </c>
    </row>
    <row r="4019" spans="1:4" x14ac:dyDescent="0.2">
      <c r="A4019">
        <v>8032</v>
      </c>
      <c r="B4019">
        <f t="shared" si="128"/>
        <v>0.80320000000000003</v>
      </c>
      <c r="C4019">
        <v>0.01</v>
      </c>
      <c r="D4019">
        <f t="shared" si="127"/>
        <v>8.0320000000000003E-2</v>
      </c>
    </row>
    <row r="4020" spans="1:4" x14ac:dyDescent="0.2">
      <c r="A4020">
        <v>8034</v>
      </c>
      <c r="B4020">
        <f t="shared" si="128"/>
        <v>0.8034</v>
      </c>
      <c r="C4020">
        <v>0.01</v>
      </c>
      <c r="D4020">
        <f t="shared" si="127"/>
        <v>8.0340000000000009E-2</v>
      </c>
    </row>
    <row r="4021" spans="1:4" x14ac:dyDescent="0.2">
      <c r="A4021">
        <v>8036</v>
      </c>
      <c r="B4021">
        <f t="shared" si="128"/>
        <v>0.80360000000000009</v>
      </c>
      <c r="C4021">
        <v>0.01</v>
      </c>
      <c r="D4021">
        <f t="shared" si="127"/>
        <v>8.0360000000000001E-2</v>
      </c>
    </row>
    <row r="4022" spans="1:4" x14ac:dyDescent="0.2">
      <c r="A4022">
        <v>8038</v>
      </c>
      <c r="B4022">
        <f t="shared" si="128"/>
        <v>0.80380000000000007</v>
      </c>
      <c r="C4022">
        <v>0.01</v>
      </c>
      <c r="D4022">
        <f t="shared" ref="D4022:D4085" si="129">A4022*0.00001</f>
        <v>8.0380000000000007E-2</v>
      </c>
    </row>
    <row r="4023" spans="1:4" x14ac:dyDescent="0.2">
      <c r="A4023">
        <v>8040</v>
      </c>
      <c r="B4023">
        <f t="shared" si="128"/>
        <v>0.80400000000000005</v>
      </c>
      <c r="C4023">
        <v>0.01</v>
      </c>
      <c r="D4023">
        <f t="shared" si="129"/>
        <v>8.0400000000000013E-2</v>
      </c>
    </row>
    <row r="4024" spans="1:4" x14ac:dyDescent="0.2">
      <c r="A4024">
        <v>8042</v>
      </c>
      <c r="B4024">
        <f t="shared" si="128"/>
        <v>0.80420000000000003</v>
      </c>
      <c r="C4024">
        <v>0.01</v>
      </c>
      <c r="D4024">
        <f t="shared" si="129"/>
        <v>8.0420000000000005E-2</v>
      </c>
    </row>
    <row r="4025" spans="1:4" x14ac:dyDescent="0.2">
      <c r="A4025">
        <v>8044</v>
      </c>
      <c r="B4025">
        <f t="shared" si="128"/>
        <v>0.8044</v>
      </c>
      <c r="C4025">
        <v>0.01</v>
      </c>
      <c r="D4025">
        <f t="shared" si="129"/>
        <v>8.0440000000000011E-2</v>
      </c>
    </row>
    <row r="4026" spans="1:4" x14ac:dyDescent="0.2">
      <c r="A4026">
        <v>8046</v>
      </c>
      <c r="B4026">
        <f t="shared" si="128"/>
        <v>0.80460000000000009</v>
      </c>
      <c r="C4026">
        <v>0.01</v>
      </c>
      <c r="D4026">
        <f t="shared" si="129"/>
        <v>8.0460000000000004E-2</v>
      </c>
    </row>
    <row r="4027" spans="1:4" x14ac:dyDescent="0.2">
      <c r="A4027">
        <v>8048</v>
      </c>
      <c r="B4027">
        <f t="shared" si="128"/>
        <v>0.80480000000000007</v>
      </c>
      <c r="C4027">
        <v>0.01</v>
      </c>
      <c r="D4027">
        <f t="shared" si="129"/>
        <v>8.048000000000001E-2</v>
      </c>
    </row>
    <row r="4028" spans="1:4" x14ac:dyDescent="0.2">
      <c r="A4028">
        <v>8050</v>
      </c>
      <c r="B4028">
        <f t="shared" si="128"/>
        <v>0.80500000000000005</v>
      </c>
      <c r="C4028">
        <v>0.01</v>
      </c>
      <c r="D4028">
        <f t="shared" si="129"/>
        <v>8.0500000000000002E-2</v>
      </c>
    </row>
    <row r="4029" spans="1:4" x14ac:dyDescent="0.2">
      <c r="A4029">
        <v>8052</v>
      </c>
      <c r="B4029">
        <f t="shared" si="128"/>
        <v>0.80520000000000003</v>
      </c>
      <c r="C4029">
        <v>0.01</v>
      </c>
      <c r="D4029">
        <f t="shared" si="129"/>
        <v>8.0520000000000008E-2</v>
      </c>
    </row>
    <row r="4030" spans="1:4" x14ac:dyDescent="0.2">
      <c r="A4030">
        <v>8054</v>
      </c>
      <c r="B4030">
        <f t="shared" si="128"/>
        <v>0.8054</v>
      </c>
      <c r="C4030">
        <v>0.01</v>
      </c>
      <c r="D4030">
        <f t="shared" si="129"/>
        <v>8.054E-2</v>
      </c>
    </row>
    <row r="4031" spans="1:4" x14ac:dyDescent="0.2">
      <c r="A4031">
        <v>8056</v>
      </c>
      <c r="B4031">
        <f t="shared" si="128"/>
        <v>0.80560000000000009</v>
      </c>
      <c r="C4031">
        <v>0.01</v>
      </c>
      <c r="D4031">
        <f t="shared" si="129"/>
        <v>8.0560000000000007E-2</v>
      </c>
    </row>
    <row r="4032" spans="1:4" x14ac:dyDescent="0.2">
      <c r="A4032">
        <v>8058</v>
      </c>
      <c r="B4032">
        <f t="shared" si="128"/>
        <v>0.80580000000000007</v>
      </c>
      <c r="C4032">
        <v>0.01</v>
      </c>
      <c r="D4032">
        <f t="shared" si="129"/>
        <v>8.0580000000000013E-2</v>
      </c>
    </row>
    <row r="4033" spans="1:4" x14ac:dyDescent="0.2">
      <c r="A4033">
        <v>8060</v>
      </c>
      <c r="B4033">
        <f t="shared" si="128"/>
        <v>0.80600000000000005</v>
      </c>
      <c r="C4033">
        <v>0.01</v>
      </c>
      <c r="D4033">
        <f t="shared" si="129"/>
        <v>8.0600000000000005E-2</v>
      </c>
    </row>
    <row r="4034" spans="1:4" x14ac:dyDescent="0.2">
      <c r="A4034">
        <v>8062</v>
      </c>
      <c r="B4034">
        <f t="shared" si="128"/>
        <v>0.80620000000000003</v>
      </c>
      <c r="C4034">
        <v>0.01</v>
      </c>
      <c r="D4034">
        <f t="shared" si="129"/>
        <v>8.0620000000000011E-2</v>
      </c>
    </row>
    <row r="4035" spans="1:4" x14ac:dyDescent="0.2">
      <c r="A4035">
        <v>8064</v>
      </c>
      <c r="B4035">
        <f t="shared" si="128"/>
        <v>0.80640000000000001</v>
      </c>
      <c r="C4035">
        <v>0.01</v>
      </c>
      <c r="D4035">
        <f t="shared" si="129"/>
        <v>8.0640000000000003E-2</v>
      </c>
    </row>
    <row r="4036" spans="1:4" x14ac:dyDescent="0.2">
      <c r="A4036">
        <v>8066</v>
      </c>
      <c r="B4036">
        <f t="shared" si="128"/>
        <v>0.80659999999999998</v>
      </c>
      <c r="C4036">
        <v>0.01</v>
      </c>
      <c r="D4036">
        <f t="shared" si="129"/>
        <v>8.0660000000000009E-2</v>
      </c>
    </row>
    <row r="4037" spans="1:4" x14ac:dyDescent="0.2">
      <c r="A4037">
        <v>8068</v>
      </c>
      <c r="B4037">
        <f t="shared" si="128"/>
        <v>0.80680000000000007</v>
      </c>
      <c r="C4037">
        <v>0.01</v>
      </c>
      <c r="D4037">
        <f t="shared" si="129"/>
        <v>8.0680000000000002E-2</v>
      </c>
    </row>
    <row r="4038" spans="1:4" x14ac:dyDescent="0.2">
      <c r="A4038">
        <v>8070</v>
      </c>
      <c r="B4038">
        <f t="shared" si="128"/>
        <v>0.80700000000000005</v>
      </c>
      <c r="C4038">
        <v>0.01</v>
      </c>
      <c r="D4038">
        <f t="shared" si="129"/>
        <v>8.0700000000000008E-2</v>
      </c>
    </row>
    <row r="4039" spans="1:4" x14ac:dyDescent="0.2">
      <c r="A4039">
        <v>8072</v>
      </c>
      <c r="B4039">
        <f t="shared" ref="B4039:B4102" si="130">A4039*0.0001</f>
        <v>0.80720000000000003</v>
      </c>
      <c r="C4039">
        <v>0.01</v>
      </c>
      <c r="D4039">
        <f t="shared" si="129"/>
        <v>8.072E-2</v>
      </c>
    </row>
    <row r="4040" spans="1:4" x14ac:dyDescent="0.2">
      <c r="A4040">
        <v>8074</v>
      </c>
      <c r="B4040">
        <f t="shared" si="130"/>
        <v>0.80740000000000001</v>
      </c>
      <c r="C4040">
        <v>0.01</v>
      </c>
      <c r="D4040">
        <f t="shared" si="129"/>
        <v>8.0740000000000006E-2</v>
      </c>
    </row>
    <row r="4041" spans="1:4" x14ac:dyDescent="0.2">
      <c r="A4041">
        <v>8076</v>
      </c>
      <c r="B4041">
        <f t="shared" si="130"/>
        <v>0.80759999999999998</v>
      </c>
      <c r="C4041">
        <v>0.01</v>
      </c>
      <c r="D4041">
        <f t="shared" si="129"/>
        <v>8.0760000000000012E-2</v>
      </c>
    </row>
    <row r="4042" spans="1:4" x14ac:dyDescent="0.2">
      <c r="A4042">
        <v>8078</v>
      </c>
      <c r="B4042">
        <f t="shared" si="130"/>
        <v>0.80780000000000007</v>
      </c>
      <c r="C4042">
        <v>0.01</v>
      </c>
      <c r="D4042">
        <f t="shared" si="129"/>
        <v>8.0780000000000005E-2</v>
      </c>
    </row>
    <row r="4043" spans="1:4" x14ac:dyDescent="0.2">
      <c r="A4043">
        <v>8080</v>
      </c>
      <c r="B4043">
        <f t="shared" si="130"/>
        <v>0.80800000000000005</v>
      </c>
      <c r="C4043">
        <v>0.01</v>
      </c>
      <c r="D4043">
        <f t="shared" si="129"/>
        <v>8.0800000000000011E-2</v>
      </c>
    </row>
    <row r="4044" spans="1:4" x14ac:dyDescent="0.2">
      <c r="A4044">
        <v>8082</v>
      </c>
      <c r="B4044">
        <f t="shared" si="130"/>
        <v>0.80820000000000003</v>
      </c>
      <c r="C4044">
        <v>0.01</v>
      </c>
      <c r="D4044">
        <f t="shared" si="129"/>
        <v>8.0820000000000003E-2</v>
      </c>
    </row>
    <row r="4045" spans="1:4" x14ac:dyDescent="0.2">
      <c r="A4045">
        <v>8084</v>
      </c>
      <c r="B4045">
        <f t="shared" si="130"/>
        <v>0.80840000000000001</v>
      </c>
      <c r="C4045">
        <v>0.01</v>
      </c>
      <c r="D4045">
        <f t="shared" si="129"/>
        <v>8.0840000000000009E-2</v>
      </c>
    </row>
    <row r="4046" spans="1:4" x14ac:dyDescent="0.2">
      <c r="A4046">
        <v>8086</v>
      </c>
      <c r="B4046">
        <f t="shared" si="130"/>
        <v>0.80859999999999999</v>
      </c>
      <c r="C4046">
        <v>0.01</v>
      </c>
      <c r="D4046">
        <f t="shared" si="129"/>
        <v>8.0860000000000001E-2</v>
      </c>
    </row>
    <row r="4047" spans="1:4" x14ac:dyDescent="0.2">
      <c r="A4047">
        <v>8088</v>
      </c>
      <c r="B4047">
        <f t="shared" si="130"/>
        <v>0.80880000000000007</v>
      </c>
      <c r="C4047">
        <v>0.01</v>
      </c>
      <c r="D4047">
        <f t="shared" si="129"/>
        <v>8.0880000000000007E-2</v>
      </c>
    </row>
    <row r="4048" spans="1:4" x14ac:dyDescent="0.2">
      <c r="A4048">
        <v>8090</v>
      </c>
      <c r="B4048">
        <f t="shared" si="130"/>
        <v>0.80900000000000005</v>
      </c>
      <c r="C4048">
        <v>0.01</v>
      </c>
      <c r="D4048">
        <f t="shared" si="129"/>
        <v>8.09E-2</v>
      </c>
    </row>
    <row r="4049" spans="1:4" x14ac:dyDescent="0.2">
      <c r="A4049">
        <v>8092</v>
      </c>
      <c r="B4049">
        <f t="shared" si="130"/>
        <v>0.80920000000000003</v>
      </c>
      <c r="C4049">
        <v>0.01</v>
      </c>
      <c r="D4049">
        <f t="shared" si="129"/>
        <v>8.0920000000000006E-2</v>
      </c>
    </row>
    <row r="4050" spans="1:4" x14ac:dyDescent="0.2">
      <c r="A4050">
        <v>8094</v>
      </c>
      <c r="B4050">
        <f t="shared" si="130"/>
        <v>0.80940000000000001</v>
      </c>
      <c r="C4050">
        <v>0.01</v>
      </c>
      <c r="D4050">
        <f t="shared" si="129"/>
        <v>8.0940000000000012E-2</v>
      </c>
    </row>
    <row r="4051" spans="1:4" x14ac:dyDescent="0.2">
      <c r="A4051">
        <v>8096</v>
      </c>
      <c r="B4051">
        <f t="shared" si="130"/>
        <v>0.80959999999999999</v>
      </c>
      <c r="C4051">
        <v>0.01</v>
      </c>
      <c r="D4051">
        <f t="shared" si="129"/>
        <v>8.0960000000000004E-2</v>
      </c>
    </row>
    <row r="4052" spans="1:4" x14ac:dyDescent="0.2">
      <c r="A4052">
        <v>8098</v>
      </c>
      <c r="B4052">
        <f t="shared" si="130"/>
        <v>0.80980000000000008</v>
      </c>
      <c r="C4052">
        <v>0.01</v>
      </c>
      <c r="D4052">
        <f t="shared" si="129"/>
        <v>8.098000000000001E-2</v>
      </c>
    </row>
    <row r="4053" spans="1:4" x14ac:dyDescent="0.2">
      <c r="A4053">
        <v>8100</v>
      </c>
      <c r="B4053">
        <f t="shared" si="130"/>
        <v>0.81</v>
      </c>
      <c r="C4053">
        <v>0.01</v>
      </c>
      <c r="D4053">
        <f t="shared" si="129"/>
        <v>8.1000000000000003E-2</v>
      </c>
    </row>
    <row r="4054" spans="1:4" x14ac:dyDescent="0.2">
      <c r="A4054">
        <v>8102</v>
      </c>
      <c r="B4054">
        <f t="shared" si="130"/>
        <v>0.81020000000000003</v>
      </c>
      <c r="C4054">
        <v>0.01</v>
      </c>
      <c r="D4054">
        <f t="shared" si="129"/>
        <v>8.1020000000000009E-2</v>
      </c>
    </row>
    <row r="4055" spans="1:4" x14ac:dyDescent="0.2">
      <c r="A4055">
        <v>8104</v>
      </c>
      <c r="B4055">
        <f t="shared" si="130"/>
        <v>0.81040000000000001</v>
      </c>
      <c r="C4055">
        <v>0.01</v>
      </c>
      <c r="D4055">
        <f t="shared" si="129"/>
        <v>8.1040000000000001E-2</v>
      </c>
    </row>
    <row r="4056" spans="1:4" x14ac:dyDescent="0.2">
      <c r="A4056">
        <v>8106</v>
      </c>
      <c r="B4056">
        <f t="shared" si="130"/>
        <v>0.81059999999999999</v>
      </c>
      <c r="C4056">
        <v>0.01</v>
      </c>
      <c r="D4056">
        <f t="shared" si="129"/>
        <v>8.1060000000000007E-2</v>
      </c>
    </row>
    <row r="4057" spans="1:4" x14ac:dyDescent="0.2">
      <c r="A4057">
        <v>8108</v>
      </c>
      <c r="B4057">
        <f t="shared" si="130"/>
        <v>0.81080000000000008</v>
      </c>
      <c r="C4057">
        <v>0.01</v>
      </c>
      <c r="D4057">
        <f t="shared" si="129"/>
        <v>8.1080000000000013E-2</v>
      </c>
    </row>
    <row r="4058" spans="1:4" x14ac:dyDescent="0.2">
      <c r="A4058">
        <v>8110</v>
      </c>
      <c r="B4058">
        <f t="shared" si="130"/>
        <v>0.81100000000000005</v>
      </c>
      <c r="C4058">
        <v>0.01</v>
      </c>
      <c r="D4058">
        <f t="shared" si="129"/>
        <v>8.1100000000000005E-2</v>
      </c>
    </row>
    <row r="4059" spans="1:4" x14ac:dyDescent="0.2">
      <c r="A4059">
        <v>8112</v>
      </c>
      <c r="B4059">
        <f t="shared" si="130"/>
        <v>0.81120000000000003</v>
      </c>
      <c r="C4059">
        <v>0.01</v>
      </c>
      <c r="D4059">
        <f t="shared" si="129"/>
        <v>8.1120000000000012E-2</v>
      </c>
    </row>
    <row r="4060" spans="1:4" x14ac:dyDescent="0.2">
      <c r="A4060">
        <v>8114</v>
      </c>
      <c r="B4060">
        <f t="shared" si="130"/>
        <v>0.81140000000000001</v>
      </c>
      <c r="C4060">
        <v>0.01</v>
      </c>
      <c r="D4060">
        <f t="shared" si="129"/>
        <v>8.1140000000000004E-2</v>
      </c>
    </row>
    <row r="4061" spans="1:4" x14ac:dyDescent="0.2">
      <c r="A4061">
        <v>8116</v>
      </c>
      <c r="B4061">
        <f t="shared" si="130"/>
        <v>0.81159999999999999</v>
      </c>
      <c r="C4061">
        <v>0.01</v>
      </c>
      <c r="D4061">
        <f t="shared" si="129"/>
        <v>8.116000000000001E-2</v>
      </c>
    </row>
    <row r="4062" spans="1:4" x14ac:dyDescent="0.2">
      <c r="A4062">
        <v>8118</v>
      </c>
      <c r="B4062">
        <f t="shared" si="130"/>
        <v>0.81180000000000008</v>
      </c>
      <c r="C4062">
        <v>0.01</v>
      </c>
      <c r="D4062">
        <f t="shared" si="129"/>
        <v>8.1180000000000002E-2</v>
      </c>
    </row>
    <row r="4063" spans="1:4" x14ac:dyDescent="0.2">
      <c r="A4063">
        <v>8120</v>
      </c>
      <c r="B4063">
        <f t="shared" si="130"/>
        <v>0.81200000000000006</v>
      </c>
      <c r="C4063">
        <v>0.01</v>
      </c>
      <c r="D4063">
        <f t="shared" si="129"/>
        <v>8.1200000000000008E-2</v>
      </c>
    </row>
    <row r="4064" spans="1:4" x14ac:dyDescent="0.2">
      <c r="A4064">
        <v>8122</v>
      </c>
      <c r="B4064">
        <f t="shared" si="130"/>
        <v>0.81220000000000003</v>
      </c>
      <c r="C4064">
        <v>0.01</v>
      </c>
      <c r="D4064">
        <f t="shared" si="129"/>
        <v>8.1220000000000001E-2</v>
      </c>
    </row>
    <row r="4065" spans="1:4" x14ac:dyDescent="0.2">
      <c r="A4065">
        <v>8124</v>
      </c>
      <c r="B4065">
        <f t="shared" si="130"/>
        <v>0.81240000000000001</v>
      </c>
      <c r="C4065">
        <v>0.01</v>
      </c>
      <c r="D4065">
        <f t="shared" si="129"/>
        <v>8.1240000000000007E-2</v>
      </c>
    </row>
    <row r="4066" spans="1:4" x14ac:dyDescent="0.2">
      <c r="A4066">
        <v>8126</v>
      </c>
      <c r="B4066">
        <f t="shared" si="130"/>
        <v>0.81259999999999999</v>
      </c>
      <c r="C4066">
        <v>0.01</v>
      </c>
      <c r="D4066">
        <f t="shared" si="129"/>
        <v>8.1260000000000013E-2</v>
      </c>
    </row>
    <row r="4067" spans="1:4" x14ac:dyDescent="0.2">
      <c r="A4067">
        <v>8128</v>
      </c>
      <c r="B4067">
        <f t="shared" si="130"/>
        <v>0.81280000000000008</v>
      </c>
      <c r="C4067">
        <v>0.01</v>
      </c>
      <c r="D4067">
        <f t="shared" si="129"/>
        <v>8.1280000000000005E-2</v>
      </c>
    </row>
    <row r="4068" spans="1:4" x14ac:dyDescent="0.2">
      <c r="A4068">
        <v>8130</v>
      </c>
      <c r="B4068">
        <f t="shared" si="130"/>
        <v>0.81300000000000006</v>
      </c>
      <c r="C4068">
        <v>0.01</v>
      </c>
      <c r="D4068">
        <f t="shared" si="129"/>
        <v>8.1300000000000011E-2</v>
      </c>
    </row>
    <row r="4069" spans="1:4" x14ac:dyDescent="0.2">
      <c r="A4069">
        <v>8132</v>
      </c>
      <c r="B4069">
        <f t="shared" si="130"/>
        <v>0.81320000000000003</v>
      </c>
      <c r="C4069">
        <v>0.01</v>
      </c>
      <c r="D4069">
        <f t="shared" si="129"/>
        <v>8.1320000000000003E-2</v>
      </c>
    </row>
    <row r="4070" spans="1:4" x14ac:dyDescent="0.2">
      <c r="A4070">
        <v>8134</v>
      </c>
      <c r="B4070">
        <f t="shared" si="130"/>
        <v>0.81340000000000001</v>
      </c>
      <c r="C4070">
        <v>0.01</v>
      </c>
      <c r="D4070">
        <f t="shared" si="129"/>
        <v>8.134000000000001E-2</v>
      </c>
    </row>
    <row r="4071" spans="1:4" x14ac:dyDescent="0.2">
      <c r="A4071">
        <v>8136</v>
      </c>
      <c r="B4071">
        <f t="shared" si="130"/>
        <v>0.81359999999999999</v>
      </c>
      <c r="C4071">
        <v>0.01</v>
      </c>
      <c r="D4071">
        <f t="shared" si="129"/>
        <v>8.1360000000000002E-2</v>
      </c>
    </row>
    <row r="4072" spans="1:4" x14ac:dyDescent="0.2">
      <c r="A4072">
        <v>8138</v>
      </c>
      <c r="B4072">
        <f t="shared" si="130"/>
        <v>0.81380000000000008</v>
      </c>
      <c r="C4072">
        <v>0.01</v>
      </c>
      <c r="D4072">
        <f t="shared" si="129"/>
        <v>8.1380000000000008E-2</v>
      </c>
    </row>
    <row r="4073" spans="1:4" x14ac:dyDescent="0.2">
      <c r="A4073">
        <v>8140</v>
      </c>
      <c r="B4073">
        <f t="shared" si="130"/>
        <v>0.81400000000000006</v>
      </c>
      <c r="C4073">
        <v>0.01</v>
      </c>
      <c r="D4073">
        <f t="shared" si="129"/>
        <v>8.14E-2</v>
      </c>
    </row>
    <row r="4074" spans="1:4" x14ac:dyDescent="0.2">
      <c r="A4074">
        <v>8142</v>
      </c>
      <c r="B4074">
        <f t="shared" si="130"/>
        <v>0.81420000000000003</v>
      </c>
      <c r="C4074">
        <v>0.01</v>
      </c>
      <c r="D4074">
        <f t="shared" si="129"/>
        <v>8.1420000000000006E-2</v>
      </c>
    </row>
    <row r="4075" spans="1:4" x14ac:dyDescent="0.2">
      <c r="A4075">
        <v>8144</v>
      </c>
      <c r="B4075">
        <f t="shared" si="130"/>
        <v>0.81440000000000001</v>
      </c>
      <c r="C4075">
        <v>0.01</v>
      </c>
      <c r="D4075">
        <f t="shared" si="129"/>
        <v>8.1440000000000012E-2</v>
      </c>
    </row>
    <row r="4076" spans="1:4" x14ac:dyDescent="0.2">
      <c r="A4076">
        <v>8146</v>
      </c>
      <c r="B4076">
        <f t="shared" si="130"/>
        <v>0.81459999999999999</v>
      </c>
      <c r="C4076">
        <v>0.01</v>
      </c>
      <c r="D4076">
        <f t="shared" si="129"/>
        <v>8.1460000000000005E-2</v>
      </c>
    </row>
    <row r="4077" spans="1:4" x14ac:dyDescent="0.2">
      <c r="A4077">
        <v>8148</v>
      </c>
      <c r="B4077">
        <f t="shared" si="130"/>
        <v>0.81480000000000008</v>
      </c>
      <c r="C4077">
        <v>0.01</v>
      </c>
      <c r="D4077">
        <f t="shared" si="129"/>
        <v>8.1480000000000011E-2</v>
      </c>
    </row>
    <row r="4078" spans="1:4" x14ac:dyDescent="0.2">
      <c r="A4078">
        <v>8150</v>
      </c>
      <c r="B4078">
        <f t="shared" si="130"/>
        <v>0.81500000000000006</v>
      </c>
      <c r="C4078">
        <v>0.01</v>
      </c>
      <c r="D4078">
        <f t="shared" si="129"/>
        <v>8.1500000000000003E-2</v>
      </c>
    </row>
    <row r="4079" spans="1:4" x14ac:dyDescent="0.2">
      <c r="A4079">
        <v>8152</v>
      </c>
      <c r="B4079">
        <f t="shared" si="130"/>
        <v>0.81520000000000004</v>
      </c>
      <c r="C4079">
        <v>0.01</v>
      </c>
      <c r="D4079">
        <f t="shared" si="129"/>
        <v>8.1520000000000009E-2</v>
      </c>
    </row>
    <row r="4080" spans="1:4" x14ac:dyDescent="0.2">
      <c r="A4080">
        <v>8154</v>
      </c>
      <c r="B4080">
        <f t="shared" si="130"/>
        <v>0.81540000000000001</v>
      </c>
      <c r="C4080">
        <v>0.01</v>
      </c>
      <c r="D4080">
        <f t="shared" si="129"/>
        <v>8.1540000000000001E-2</v>
      </c>
    </row>
    <row r="4081" spans="1:4" x14ac:dyDescent="0.2">
      <c r="A4081">
        <v>8156</v>
      </c>
      <c r="B4081">
        <f t="shared" si="130"/>
        <v>0.81559999999999999</v>
      </c>
      <c r="C4081">
        <v>0.01</v>
      </c>
      <c r="D4081">
        <f t="shared" si="129"/>
        <v>8.1560000000000007E-2</v>
      </c>
    </row>
    <row r="4082" spans="1:4" x14ac:dyDescent="0.2">
      <c r="A4082">
        <v>8158</v>
      </c>
      <c r="B4082">
        <f t="shared" si="130"/>
        <v>0.81580000000000008</v>
      </c>
      <c r="C4082">
        <v>0.01</v>
      </c>
      <c r="D4082">
        <f t="shared" si="129"/>
        <v>8.158E-2</v>
      </c>
    </row>
    <row r="4083" spans="1:4" x14ac:dyDescent="0.2">
      <c r="A4083">
        <v>8160</v>
      </c>
      <c r="B4083">
        <f t="shared" si="130"/>
        <v>0.81600000000000006</v>
      </c>
      <c r="C4083">
        <v>0.01</v>
      </c>
      <c r="D4083">
        <f t="shared" si="129"/>
        <v>8.1600000000000006E-2</v>
      </c>
    </row>
    <row r="4084" spans="1:4" x14ac:dyDescent="0.2">
      <c r="A4084">
        <v>8162</v>
      </c>
      <c r="B4084">
        <f t="shared" si="130"/>
        <v>0.81620000000000004</v>
      </c>
      <c r="C4084">
        <v>0.01</v>
      </c>
      <c r="D4084">
        <f t="shared" si="129"/>
        <v>8.1620000000000012E-2</v>
      </c>
    </row>
    <row r="4085" spans="1:4" x14ac:dyDescent="0.2">
      <c r="A4085">
        <v>8164</v>
      </c>
      <c r="B4085">
        <f t="shared" si="130"/>
        <v>0.81640000000000001</v>
      </c>
      <c r="C4085">
        <v>0.01</v>
      </c>
      <c r="D4085">
        <f t="shared" si="129"/>
        <v>8.1640000000000004E-2</v>
      </c>
    </row>
    <row r="4086" spans="1:4" x14ac:dyDescent="0.2">
      <c r="A4086">
        <v>8166</v>
      </c>
      <c r="B4086">
        <f t="shared" si="130"/>
        <v>0.81659999999999999</v>
      </c>
      <c r="C4086">
        <v>0.01</v>
      </c>
      <c r="D4086">
        <f t="shared" ref="D4086:D4149" si="131">A4086*0.00001</f>
        <v>8.166000000000001E-2</v>
      </c>
    </row>
    <row r="4087" spans="1:4" x14ac:dyDescent="0.2">
      <c r="A4087">
        <v>8168</v>
      </c>
      <c r="B4087">
        <f t="shared" si="130"/>
        <v>0.81680000000000008</v>
      </c>
      <c r="C4087">
        <v>0.01</v>
      </c>
      <c r="D4087">
        <f t="shared" si="131"/>
        <v>8.1680000000000003E-2</v>
      </c>
    </row>
    <row r="4088" spans="1:4" x14ac:dyDescent="0.2">
      <c r="A4088">
        <v>8170</v>
      </c>
      <c r="B4088">
        <f t="shared" si="130"/>
        <v>0.81700000000000006</v>
      </c>
      <c r="C4088">
        <v>0.01</v>
      </c>
      <c r="D4088">
        <f t="shared" si="131"/>
        <v>8.1700000000000009E-2</v>
      </c>
    </row>
    <row r="4089" spans="1:4" x14ac:dyDescent="0.2">
      <c r="A4089">
        <v>8172</v>
      </c>
      <c r="B4089">
        <f t="shared" si="130"/>
        <v>0.81720000000000004</v>
      </c>
      <c r="C4089">
        <v>0.01</v>
      </c>
      <c r="D4089">
        <f t="shared" si="131"/>
        <v>8.1720000000000001E-2</v>
      </c>
    </row>
    <row r="4090" spans="1:4" x14ac:dyDescent="0.2">
      <c r="A4090">
        <v>8174</v>
      </c>
      <c r="B4090">
        <f t="shared" si="130"/>
        <v>0.81740000000000002</v>
      </c>
      <c r="C4090">
        <v>0.01</v>
      </c>
      <c r="D4090">
        <f t="shared" si="131"/>
        <v>8.1740000000000007E-2</v>
      </c>
    </row>
    <row r="4091" spans="1:4" x14ac:dyDescent="0.2">
      <c r="A4091">
        <v>8176</v>
      </c>
      <c r="B4091">
        <f t="shared" si="130"/>
        <v>0.81759999999999999</v>
      </c>
      <c r="C4091">
        <v>0.01</v>
      </c>
      <c r="D4091">
        <f t="shared" si="131"/>
        <v>8.1760000000000013E-2</v>
      </c>
    </row>
    <row r="4092" spans="1:4" x14ac:dyDescent="0.2">
      <c r="A4092">
        <v>8178</v>
      </c>
      <c r="B4092">
        <f t="shared" si="130"/>
        <v>0.81780000000000008</v>
      </c>
      <c r="C4092">
        <v>0.01</v>
      </c>
      <c r="D4092">
        <f t="shared" si="131"/>
        <v>8.1780000000000005E-2</v>
      </c>
    </row>
    <row r="4093" spans="1:4" x14ac:dyDescent="0.2">
      <c r="A4093">
        <v>8180</v>
      </c>
      <c r="B4093">
        <f t="shared" si="130"/>
        <v>0.81800000000000006</v>
      </c>
      <c r="C4093">
        <v>0.01</v>
      </c>
      <c r="D4093">
        <f t="shared" si="131"/>
        <v>8.1800000000000012E-2</v>
      </c>
    </row>
    <row r="4094" spans="1:4" x14ac:dyDescent="0.2">
      <c r="A4094">
        <v>8182</v>
      </c>
      <c r="B4094">
        <f t="shared" si="130"/>
        <v>0.81820000000000004</v>
      </c>
      <c r="C4094">
        <v>0.01</v>
      </c>
      <c r="D4094">
        <f t="shared" si="131"/>
        <v>8.1820000000000004E-2</v>
      </c>
    </row>
    <row r="4095" spans="1:4" x14ac:dyDescent="0.2">
      <c r="A4095">
        <v>8184</v>
      </c>
      <c r="B4095">
        <f t="shared" si="130"/>
        <v>0.81840000000000002</v>
      </c>
      <c r="C4095">
        <v>0.01</v>
      </c>
      <c r="D4095">
        <f t="shared" si="131"/>
        <v>8.184000000000001E-2</v>
      </c>
    </row>
    <row r="4096" spans="1:4" x14ac:dyDescent="0.2">
      <c r="A4096">
        <v>8186</v>
      </c>
      <c r="B4096">
        <f t="shared" si="130"/>
        <v>0.81859999999999999</v>
      </c>
      <c r="C4096">
        <v>0.01</v>
      </c>
      <c r="D4096">
        <f t="shared" si="131"/>
        <v>8.1860000000000002E-2</v>
      </c>
    </row>
    <row r="4097" spans="1:4" x14ac:dyDescent="0.2">
      <c r="A4097">
        <v>8188</v>
      </c>
      <c r="B4097">
        <f t="shared" si="130"/>
        <v>0.81880000000000008</v>
      </c>
      <c r="C4097">
        <v>0.01</v>
      </c>
      <c r="D4097">
        <f t="shared" si="131"/>
        <v>8.1880000000000008E-2</v>
      </c>
    </row>
    <row r="4098" spans="1:4" x14ac:dyDescent="0.2">
      <c r="A4098">
        <v>8190</v>
      </c>
      <c r="B4098">
        <f t="shared" si="130"/>
        <v>0.81900000000000006</v>
      </c>
      <c r="C4098">
        <v>0.01</v>
      </c>
      <c r="D4098">
        <f t="shared" si="131"/>
        <v>8.1900000000000001E-2</v>
      </c>
    </row>
    <row r="4099" spans="1:4" x14ac:dyDescent="0.2">
      <c r="A4099">
        <v>8192</v>
      </c>
      <c r="B4099">
        <f t="shared" si="130"/>
        <v>0.81920000000000004</v>
      </c>
      <c r="C4099">
        <v>0.01</v>
      </c>
      <c r="D4099">
        <f t="shared" si="131"/>
        <v>8.1920000000000007E-2</v>
      </c>
    </row>
    <row r="4100" spans="1:4" x14ac:dyDescent="0.2">
      <c r="A4100">
        <v>8194</v>
      </c>
      <c r="B4100">
        <f t="shared" si="130"/>
        <v>0.81940000000000002</v>
      </c>
      <c r="C4100">
        <v>0.01</v>
      </c>
      <c r="D4100">
        <f t="shared" si="131"/>
        <v>8.1940000000000013E-2</v>
      </c>
    </row>
    <row r="4101" spans="1:4" x14ac:dyDescent="0.2">
      <c r="A4101">
        <v>8196</v>
      </c>
      <c r="B4101">
        <f t="shared" si="130"/>
        <v>0.8196</v>
      </c>
      <c r="C4101">
        <v>0.01</v>
      </c>
      <c r="D4101">
        <f t="shared" si="131"/>
        <v>8.1960000000000005E-2</v>
      </c>
    </row>
    <row r="4102" spans="1:4" x14ac:dyDescent="0.2">
      <c r="A4102">
        <v>8198</v>
      </c>
      <c r="B4102">
        <f t="shared" si="130"/>
        <v>0.81980000000000008</v>
      </c>
      <c r="C4102">
        <v>0.01</v>
      </c>
      <c r="D4102">
        <f t="shared" si="131"/>
        <v>8.1980000000000011E-2</v>
      </c>
    </row>
    <row r="4103" spans="1:4" x14ac:dyDescent="0.2">
      <c r="A4103">
        <v>8200</v>
      </c>
      <c r="B4103">
        <f t="shared" ref="B4103:B4166" si="132">A4103*0.0001</f>
        <v>0.82000000000000006</v>
      </c>
      <c r="C4103">
        <v>0.01</v>
      </c>
      <c r="D4103">
        <f t="shared" si="131"/>
        <v>8.2000000000000003E-2</v>
      </c>
    </row>
    <row r="4104" spans="1:4" x14ac:dyDescent="0.2">
      <c r="A4104">
        <v>8202</v>
      </c>
      <c r="B4104">
        <f t="shared" si="132"/>
        <v>0.82020000000000004</v>
      </c>
      <c r="C4104">
        <v>0.01</v>
      </c>
      <c r="D4104">
        <f t="shared" si="131"/>
        <v>8.202000000000001E-2</v>
      </c>
    </row>
    <row r="4105" spans="1:4" x14ac:dyDescent="0.2">
      <c r="A4105">
        <v>8204</v>
      </c>
      <c r="B4105">
        <f t="shared" si="132"/>
        <v>0.82040000000000002</v>
      </c>
      <c r="C4105">
        <v>0.01</v>
      </c>
      <c r="D4105">
        <f t="shared" si="131"/>
        <v>8.2040000000000002E-2</v>
      </c>
    </row>
    <row r="4106" spans="1:4" x14ac:dyDescent="0.2">
      <c r="A4106">
        <v>8206</v>
      </c>
      <c r="B4106">
        <f t="shared" si="132"/>
        <v>0.8206</v>
      </c>
      <c r="C4106">
        <v>0.01</v>
      </c>
      <c r="D4106">
        <f t="shared" si="131"/>
        <v>8.2060000000000008E-2</v>
      </c>
    </row>
    <row r="4107" spans="1:4" x14ac:dyDescent="0.2">
      <c r="A4107">
        <v>8208</v>
      </c>
      <c r="B4107">
        <f t="shared" si="132"/>
        <v>0.82080000000000009</v>
      </c>
      <c r="C4107">
        <v>0.01</v>
      </c>
      <c r="D4107">
        <f t="shared" si="131"/>
        <v>8.208E-2</v>
      </c>
    </row>
    <row r="4108" spans="1:4" x14ac:dyDescent="0.2">
      <c r="A4108">
        <v>8210</v>
      </c>
      <c r="B4108">
        <f t="shared" si="132"/>
        <v>0.82100000000000006</v>
      </c>
      <c r="C4108">
        <v>0.01</v>
      </c>
      <c r="D4108">
        <f t="shared" si="131"/>
        <v>8.2100000000000006E-2</v>
      </c>
    </row>
    <row r="4109" spans="1:4" x14ac:dyDescent="0.2">
      <c r="A4109">
        <v>8212</v>
      </c>
      <c r="B4109">
        <f t="shared" si="132"/>
        <v>0.82120000000000004</v>
      </c>
      <c r="C4109">
        <v>0.01</v>
      </c>
      <c r="D4109">
        <f t="shared" si="131"/>
        <v>8.2120000000000012E-2</v>
      </c>
    </row>
    <row r="4110" spans="1:4" x14ac:dyDescent="0.2">
      <c r="A4110">
        <v>8214</v>
      </c>
      <c r="B4110">
        <f t="shared" si="132"/>
        <v>0.82140000000000002</v>
      </c>
      <c r="C4110">
        <v>0.01</v>
      </c>
      <c r="D4110">
        <f t="shared" si="131"/>
        <v>8.2140000000000005E-2</v>
      </c>
    </row>
    <row r="4111" spans="1:4" x14ac:dyDescent="0.2">
      <c r="A4111">
        <v>8216</v>
      </c>
      <c r="B4111">
        <f t="shared" si="132"/>
        <v>0.8216</v>
      </c>
      <c r="C4111">
        <v>0.01</v>
      </c>
      <c r="D4111">
        <f t="shared" si="131"/>
        <v>8.2160000000000011E-2</v>
      </c>
    </row>
    <row r="4112" spans="1:4" x14ac:dyDescent="0.2">
      <c r="A4112">
        <v>8218</v>
      </c>
      <c r="B4112">
        <f t="shared" si="132"/>
        <v>0.82180000000000009</v>
      </c>
      <c r="C4112">
        <v>0.01</v>
      </c>
      <c r="D4112">
        <f t="shared" si="131"/>
        <v>8.2180000000000003E-2</v>
      </c>
    </row>
    <row r="4113" spans="1:4" x14ac:dyDescent="0.2">
      <c r="A4113">
        <v>8220</v>
      </c>
      <c r="B4113">
        <f t="shared" si="132"/>
        <v>0.82200000000000006</v>
      </c>
      <c r="C4113">
        <v>0.01</v>
      </c>
      <c r="D4113">
        <f t="shared" si="131"/>
        <v>8.2200000000000009E-2</v>
      </c>
    </row>
    <row r="4114" spans="1:4" x14ac:dyDescent="0.2">
      <c r="A4114">
        <v>8222</v>
      </c>
      <c r="B4114">
        <f t="shared" si="132"/>
        <v>0.82220000000000004</v>
      </c>
      <c r="C4114">
        <v>0.01</v>
      </c>
      <c r="D4114">
        <f t="shared" si="131"/>
        <v>8.2220000000000001E-2</v>
      </c>
    </row>
    <row r="4115" spans="1:4" x14ac:dyDescent="0.2">
      <c r="A4115">
        <v>8224</v>
      </c>
      <c r="B4115">
        <f t="shared" si="132"/>
        <v>0.82240000000000002</v>
      </c>
      <c r="C4115">
        <v>0.01</v>
      </c>
      <c r="D4115">
        <f t="shared" si="131"/>
        <v>8.2240000000000008E-2</v>
      </c>
    </row>
    <row r="4116" spans="1:4" x14ac:dyDescent="0.2">
      <c r="A4116">
        <v>8226</v>
      </c>
      <c r="B4116">
        <f t="shared" si="132"/>
        <v>0.8226</v>
      </c>
      <c r="C4116">
        <v>0.01</v>
      </c>
      <c r="D4116">
        <f t="shared" si="131"/>
        <v>8.2260000000000014E-2</v>
      </c>
    </row>
    <row r="4117" spans="1:4" x14ac:dyDescent="0.2">
      <c r="A4117">
        <v>8228</v>
      </c>
      <c r="B4117">
        <f t="shared" si="132"/>
        <v>0.82280000000000009</v>
      </c>
      <c r="C4117">
        <v>0.01</v>
      </c>
      <c r="D4117">
        <f t="shared" si="131"/>
        <v>8.2280000000000006E-2</v>
      </c>
    </row>
    <row r="4118" spans="1:4" x14ac:dyDescent="0.2">
      <c r="A4118">
        <v>8230</v>
      </c>
      <c r="B4118">
        <f t="shared" si="132"/>
        <v>0.82300000000000006</v>
      </c>
      <c r="C4118">
        <v>0.01</v>
      </c>
      <c r="D4118">
        <f t="shared" si="131"/>
        <v>8.2300000000000012E-2</v>
      </c>
    </row>
    <row r="4119" spans="1:4" x14ac:dyDescent="0.2">
      <c r="A4119">
        <v>8232</v>
      </c>
      <c r="B4119">
        <f t="shared" si="132"/>
        <v>0.82320000000000004</v>
      </c>
      <c r="C4119">
        <v>0.01</v>
      </c>
      <c r="D4119">
        <f t="shared" si="131"/>
        <v>8.2320000000000004E-2</v>
      </c>
    </row>
    <row r="4120" spans="1:4" x14ac:dyDescent="0.2">
      <c r="A4120">
        <v>8234</v>
      </c>
      <c r="B4120">
        <f t="shared" si="132"/>
        <v>0.82340000000000002</v>
      </c>
      <c r="C4120">
        <v>0.01</v>
      </c>
      <c r="D4120">
        <f t="shared" si="131"/>
        <v>8.234000000000001E-2</v>
      </c>
    </row>
    <row r="4121" spans="1:4" x14ac:dyDescent="0.2">
      <c r="A4121">
        <v>8236</v>
      </c>
      <c r="B4121">
        <f t="shared" si="132"/>
        <v>0.8236</v>
      </c>
      <c r="C4121">
        <v>0.01</v>
      </c>
      <c r="D4121">
        <f t="shared" si="131"/>
        <v>8.2360000000000003E-2</v>
      </c>
    </row>
    <row r="4122" spans="1:4" x14ac:dyDescent="0.2">
      <c r="A4122">
        <v>8238</v>
      </c>
      <c r="B4122">
        <f t="shared" si="132"/>
        <v>0.82380000000000009</v>
      </c>
      <c r="C4122">
        <v>0.01</v>
      </c>
      <c r="D4122">
        <f t="shared" si="131"/>
        <v>8.2380000000000009E-2</v>
      </c>
    </row>
    <row r="4123" spans="1:4" x14ac:dyDescent="0.2">
      <c r="A4123">
        <v>8240</v>
      </c>
      <c r="B4123">
        <f t="shared" si="132"/>
        <v>0.82400000000000007</v>
      </c>
      <c r="C4123">
        <v>0.01</v>
      </c>
      <c r="D4123">
        <f t="shared" si="131"/>
        <v>8.2400000000000001E-2</v>
      </c>
    </row>
    <row r="4124" spans="1:4" x14ac:dyDescent="0.2">
      <c r="A4124">
        <v>8242</v>
      </c>
      <c r="B4124">
        <f t="shared" si="132"/>
        <v>0.82420000000000004</v>
      </c>
      <c r="C4124">
        <v>0.01</v>
      </c>
      <c r="D4124">
        <f t="shared" si="131"/>
        <v>8.2420000000000007E-2</v>
      </c>
    </row>
    <row r="4125" spans="1:4" x14ac:dyDescent="0.2">
      <c r="A4125">
        <v>8244</v>
      </c>
      <c r="B4125">
        <f t="shared" si="132"/>
        <v>0.82440000000000002</v>
      </c>
      <c r="C4125">
        <v>0.01</v>
      </c>
      <c r="D4125">
        <f t="shared" si="131"/>
        <v>8.2440000000000013E-2</v>
      </c>
    </row>
    <row r="4126" spans="1:4" x14ac:dyDescent="0.2">
      <c r="A4126">
        <v>8246</v>
      </c>
      <c r="B4126">
        <f t="shared" si="132"/>
        <v>0.8246</v>
      </c>
      <c r="C4126">
        <v>0.01</v>
      </c>
      <c r="D4126">
        <f t="shared" si="131"/>
        <v>8.2460000000000006E-2</v>
      </c>
    </row>
    <row r="4127" spans="1:4" x14ac:dyDescent="0.2">
      <c r="A4127">
        <v>8248</v>
      </c>
      <c r="B4127">
        <f t="shared" si="132"/>
        <v>0.82480000000000009</v>
      </c>
      <c r="C4127">
        <v>0.01</v>
      </c>
      <c r="D4127">
        <f t="shared" si="131"/>
        <v>8.2480000000000012E-2</v>
      </c>
    </row>
    <row r="4128" spans="1:4" x14ac:dyDescent="0.2">
      <c r="A4128">
        <v>8250</v>
      </c>
      <c r="B4128">
        <f t="shared" si="132"/>
        <v>0.82500000000000007</v>
      </c>
      <c r="C4128">
        <v>0.01</v>
      </c>
      <c r="D4128">
        <f t="shared" si="131"/>
        <v>8.2500000000000004E-2</v>
      </c>
    </row>
    <row r="4129" spans="1:4" x14ac:dyDescent="0.2">
      <c r="A4129">
        <v>8252</v>
      </c>
      <c r="B4129">
        <f t="shared" si="132"/>
        <v>0.82520000000000004</v>
      </c>
      <c r="C4129">
        <v>0.01</v>
      </c>
      <c r="D4129">
        <f t="shared" si="131"/>
        <v>8.252000000000001E-2</v>
      </c>
    </row>
    <row r="4130" spans="1:4" x14ac:dyDescent="0.2">
      <c r="A4130">
        <v>8254</v>
      </c>
      <c r="B4130">
        <f t="shared" si="132"/>
        <v>0.82540000000000002</v>
      </c>
      <c r="C4130">
        <v>0.01</v>
      </c>
      <c r="D4130">
        <f t="shared" si="131"/>
        <v>8.2540000000000002E-2</v>
      </c>
    </row>
    <row r="4131" spans="1:4" x14ac:dyDescent="0.2">
      <c r="A4131">
        <v>8256</v>
      </c>
      <c r="B4131">
        <f t="shared" si="132"/>
        <v>0.8256</v>
      </c>
      <c r="C4131">
        <v>0.01</v>
      </c>
      <c r="D4131">
        <f t="shared" si="131"/>
        <v>8.2560000000000008E-2</v>
      </c>
    </row>
    <row r="4132" spans="1:4" x14ac:dyDescent="0.2">
      <c r="A4132">
        <v>8258</v>
      </c>
      <c r="B4132">
        <f t="shared" si="132"/>
        <v>0.82580000000000009</v>
      </c>
      <c r="C4132">
        <v>0.01</v>
      </c>
      <c r="D4132">
        <f t="shared" si="131"/>
        <v>8.2580000000000001E-2</v>
      </c>
    </row>
    <row r="4133" spans="1:4" x14ac:dyDescent="0.2">
      <c r="A4133">
        <v>8260</v>
      </c>
      <c r="B4133">
        <f t="shared" si="132"/>
        <v>0.82600000000000007</v>
      </c>
      <c r="C4133">
        <v>0.01</v>
      </c>
      <c r="D4133">
        <f t="shared" si="131"/>
        <v>8.2600000000000007E-2</v>
      </c>
    </row>
    <row r="4134" spans="1:4" x14ac:dyDescent="0.2">
      <c r="A4134">
        <v>8262</v>
      </c>
      <c r="B4134">
        <f t="shared" si="132"/>
        <v>0.82620000000000005</v>
      </c>
      <c r="C4134">
        <v>0.01</v>
      </c>
      <c r="D4134">
        <f t="shared" si="131"/>
        <v>8.2620000000000013E-2</v>
      </c>
    </row>
    <row r="4135" spans="1:4" x14ac:dyDescent="0.2">
      <c r="A4135">
        <v>8264</v>
      </c>
      <c r="B4135">
        <f t="shared" si="132"/>
        <v>0.82640000000000002</v>
      </c>
      <c r="C4135">
        <v>0.01</v>
      </c>
      <c r="D4135">
        <f t="shared" si="131"/>
        <v>8.2640000000000005E-2</v>
      </c>
    </row>
    <row r="4136" spans="1:4" x14ac:dyDescent="0.2">
      <c r="A4136">
        <v>8266</v>
      </c>
      <c r="B4136">
        <f t="shared" si="132"/>
        <v>0.8266</v>
      </c>
      <c r="C4136">
        <v>0.01</v>
      </c>
      <c r="D4136">
        <f t="shared" si="131"/>
        <v>8.2660000000000011E-2</v>
      </c>
    </row>
    <row r="4137" spans="1:4" x14ac:dyDescent="0.2">
      <c r="A4137">
        <v>8268</v>
      </c>
      <c r="B4137">
        <f t="shared" si="132"/>
        <v>0.82680000000000009</v>
      </c>
      <c r="C4137">
        <v>0.01</v>
      </c>
      <c r="D4137">
        <f t="shared" si="131"/>
        <v>8.2680000000000003E-2</v>
      </c>
    </row>
    <row r="4138" spans="1:4" x14ac:dyDescent="0.2">
      <c r="A4138">
        <v>8270</v>
      </c>
      <c r="B4138">
        <f t="shared" si="132"/>
        <v>0.82700000000000007</v>
      </c>
      <c r="C4138">
        <v>0.01</v>
      </c>
      <c r="D4138">
        <f t="shared" si="131"/>
        <v>8.270000000000001E-2</v>
      </c>
    </row>
    <row r="4139" spans="1:4" x14ac:dyDescent="0.2">
      <c r="A4139">
        <v>8272</v>
      </c>
      <c r="B4139">
        <f t="shared" si="132"/>
        <v>0.82720000000000005</v>
      </c>
      <c r="C4139">
        <v>0.01</v>
      </c>
      <c r="D4139">
        <f t="shared" si="131"/>
        <v>8.2720000000000002E-2</v>
      </c>
    </row>
    <row r="4140" spans="1:4" x14ac:dyDescent="0.2">
      <c r="A4140">
        <v>8274</v>
      </c>
      <c r="B4140">
        <f t="shared" si="132"/>
        <v>0.82740000000000002</v>
      </c>
      <c r="C4140">
        <v>0.01</v>
      </c>
      <c r="D4140">
        <f t="shared" si="131"/>
        <v>8.2740000000000008E-2</v>
      </c>
    </row>
    <row r="4141" spans="1:4" x14ac:dyDescent="0.2">
      <c r="A4141">
        <v>8276</v>
      </c>
      <c r="B4141">
        <f t="shared" si="132"/>
        <v>0.8276</v>
      </c>
      <c r="C4141">
        <v>0.01</v>
      </c>
      <c r="D4141">
        <f t="shared" si="131"/>
        <v>8.276E-2</v>
      </c>
    </row>
    <row r="4142" spans="1:4" x14ac:dyDescent="0.2">
      <c r="A4142">
        <v>8278</v>
      </c>
      <c r="B4142">
        <f t="shared" si="132"/>
        <v>0.82780000000000009</v>
      </c>
      <c r="C4142">
        <v>0.01</v>
      </c>
      <c r="D4142">
        <f t="shared" si="131"/>
        <v>8.2780000000000006E-2</v>
      </c>
    </row>
    <row r="4143" spans="1:4" x14ac:dyDescent="0.2">
      <c r="A4143">
        <v>8280</v>
      </c>
      <c r="B4143">
        <f t="shared" si="132"/>
        <v>0.82800000000000007</v>
      </c>
      <c r="C4143">
        <v>0.01</v>
      </c>
      <c r="D4143">
        <f t="shared" si="131"/>
        <v>8.2800000000000012E-2</v>
      </c>
    </row>
    <row r="4144" spans="1:4" x14ac:dyDescent="0.2">
      <c r="A4144">
        <v>8282</v>
      </c>
      <c r="B4144">
        <f t="shared" si="132"/>
        <v>0.82820000000000005</v>
      </c>
      <c r="C4144">
        <v>0.01</v>
      </c>
      <c r="D4144">
        <f t="shared" si="131"/>
        <v>8.2820000000000005E-2</v>
      </c>
    </row>
    <row r="4145" spans="1:4" x14ac:dyDescent="0.2">
      <c r="A4145">
        <v>8284</v>
      </c>
      <c r="B4145">
        <f t="shared" si="132"/>
        <v>0.82840000000000003</v>
      </c>
      <c r="C4145">
        <v>0.01</v>
      </c>
      <c r="D4145">
        <f t="shared" si="131"/>
        <v>8.2840000000000011E-2</v>
      </c>
    </row>
    <row r="4146" spans="1:4" x14ac:dyDescent="0.2">
      <c r="A4146">
        <v>8286</v>
      </c>
      <c r="B4146">
        <f t="shared" si="132"/>
        <v>0.8286</v>
      </c>
      <c r="C4146">
        <v>0.01</v>
      </c>
      <c r="D4146">
        <f t="shared" si="131"/>
        <v>8.2860000000000003E-2</v>
      </c>
    </row>
    <row r="4147" spans="1:4" x14ac:dyDescent="0.2">
      <c r="A4147">
        <v>8288</v>
      </c>
      <c r="B4147">
        <f t="shared" si="132"/>
        <v>0.82880000000000009</v>
      </c>
      <c r="C4147">
        <v>0.01</v>
      </c>
      <c r="D4147">
        <f t="shared" si="131"/>
        <v>8.2880000000000009E-2</v>
      </c>
    </row>
    <row r="4148" spans="1:4" x14ac:dyDescent="0.2">
      <c r="A4148">
        <v>8290</v>
      </c>
      <c r="B4148">
        <f t="shared" si="132"/>
        <v>0.82900000000000007</v>
      </c>
      <c r="C4148">
        <v>0.01</v>
      </c>
      <c r="D4148">
        <f t="shared" si="131"/>
        <v>8.2900000000000001E-2</v>
      </c>
    </row>
    <row r="4149" spans="1:4" x14ac:dyDescent="0.2">
      <c r="A4149">
        <v>8292</v>
      </c>
      <c r="B4149">
        <f t="shared" si="132"/>
        <v>0.82920000000000005</v>
      </c>
      <c r="C4149">
        <v>0.01</v>
      </c>
      <c r="D4149">
        <f t="shared" si="131"/>
        <v>8.2920000000000008E-2</v>
      </c>
    </row>
    <row r="4150" spans="1:4" x14ac:dyDescent="0.2">
      <c r="A4150">
        <v>8294</v>
      </c>
      <c r="B4150">
        <f t="shared" si="132"/>
        <v>0.82940000000000003</v>
      </c>
      <c r="C4150">
        <v>0.01</v>
      </c>
      <c r="D4150">
        <f t="shared" ref="D4150:D4213" si="133">A4150*0.00001</f>
        <v>8.2940000000000014E-2</v>
      </c>
    </row>
    <row r="4151" spans="1:4" x14ac:dyDescent="0.2">
      <c r="A4151">
        <v>8296</v>
      </c>
      <c r="B4151">
        <f t="shared" si="132"/>
        <v>0.8296</v>
      </c>
      <c r="C4151">
        <v>0.01</v>
      </c>
      <c r="D4151">
        <f t="shared" si="133"/>
        <v>8.2960000000000006E-2</v>
      </c>
    </row>
    <row r="4152" spans="1:4" x14ac:dyDescent="0.2">
      <c r="A4152">
        <v>8298</v>
      </c>
      <c r="B4152">
        <f t="shared" si="132"/>
        <v>0.82980000000000009</v>
      </c>
      <c r="C4152">
        <v>0.01</v>
      </c>
      <c r="D4152">
        <f t="shared" si="133"/>
        <v>8.2980000000000012E-2</v>
      </c>
    </row>
    <row r="4153" spans="1:4" x14ac:dyDescent="0.2">
      <c r="A4153">
        <v>8300</v>
      </c>
      <c r="B4153">
        <f t="shared" si="132"/>
        <v>0.83000000000000007</v>
      </c>
      <c r="C4153">
        <v>0.01</v>
      </c>
      <c r="D4153">
        <f t="shared" si="133"/>
        <v>8.3000000000000004E-2</v>
      </c>
    </row>
    <row r="4154" spans="1:4" x14ac:dyDescent="0.2">
      <c r="A4154">
        <v>8302</v>
      </c>
      <c r="B4154">
        <f t="shared" si="132"/>
        <v>0.83020000000000005</v>
      </c>
      <c r="C4154">
        <v>0.01</v>
      </c>
      <c r="D4154">
        <f t="shared" si="133"/>
        <v>8.302000000000001E-2</v>
      </c>
    </row>
    <row r="4155" spans="1:4" x14ac:dyDescent="0.2">
      <c r="A4155">
        <v>8304</v>
      </c>
      <c r="B4155">
        <f t="shared" si="132"/>
        <v>0.83040000000000003</v>
      </c>
      <c r="C4155">
        <v>0.01</v>
      </c>
      <c r="D4155">
        <f t="shared" si="133"/>
        <v>8.3040000000000003E-2</v>
      </c>
    </row>
    <row r="4156" spans="1:4" x14ac:dyDescent="0.2">
      <c r="A4156">
        <v>8306</v>
      </c>
      <c r="B4156">
        <f t="shared" si="132"/>
        <v>0.8306</v>
      </c>
      <c r="C4156">
        <v>0.01</v>
      </c>
      <c r="D4156">
        <f t="shared" si="133"/>
        <v>8.3060000000000009E-2</v>
      </c>
    </row>
    <row r="4157" spans="1:4" x14ac:dyDescent="0.2">
      <c r="A4157">
        <v>8308</v>
      </c>
      <c r="B4157">
        <f t="shared" si="132"/>
        <v>0.83080000000000009</v>
      </c>
      <c r="C4157">
        <v>0.01</v>
      </c>
      <c r="D4157">
        <f t="shared" si="133"/>
        <v>8.3080000000000001E-2</v>
      </c>
    </row>
    <row r="4158" spans="1:4" x14ac:dyDescent="0.2">
      <c r="A4158">
        <v>8310</v>
      </c>
      <c r="B4158">
        <f t="shared" si="132"/>
        <v>0.83100000000000007</v>
      </c>
      <c r="C4158">
        <v>0.01</v>
      </c>
      <c r="D4158">
        <f t="shared" si="133"/>
        <v>8.3100000000000007E-2</v>
      </c>
    </row>
    <row r="4159" spans="1:4" x14ac:dyDescent="0.2">
      <c r="A4159">
        <v>8312</v>
      </c>
      <c r="B4159">
        <f t="shared" si="132"/>
        <v>0.83120000000000005</v>
      </c>
      <c r="C4159">
        <v>0.01</v>
      </c>
      <c r="D4159">
        <f t="shared" si="133"/>
        <v>8.3120000000000013E-2</v>
      </c>
    </row>
    <row r="4160" spans="1:4" x14ac:dyDescent="0.2">
      <c r="A4160">
        <v>8314</v>
      </c>
      <c r="B4160">
        <f t="shared" si="132"/>
        <v>0.83140000000000003</v>
      </c>
      <c r="C4160">
        <v>0.01</v>
      </c>
      <c r="D4160">
        <f t="shared" si="133"/>
        <v>8.3140000000000006E-2</v>
      </c>
    </row>
    <row r="4161" spans="1:4" x14ac:dyDescent="0.2">
      <c r="A4161">
        <v>8316</v>
      </c>
      <c r="B4161">
        <f t="shared" si="132"/>
        <v>0.83160000000000001</v>
      </c>
      <c r="C4161">
        <v>0.01</v>
      </c>
      <c r="D4161">
        <f t="shared" si="133"/>
        <v>8.3160000000000012E-2</v>
      </c>
    </row>
    <row r="4162" spans="1:4" x14ac:dyDescent="0.2">
      <c r="A4162">
        <v>8318</v>
      </c>
      <c r="B4162">
        <f t="shared" si="132"/>
        <v>0.83180000000000009</v>
      </c>
      <c r="C4162">
        <v>0.01</v>
      </c>
      <c r="D4162">
        <f t="shared" si="133"/>
        <v>8.3180000000000004E-2</v>
      </c>
    </row>
    <row r="4163" spans="1:4" x14ac:dyDescent="0.2">
      <c r="A4163">
        <v>8320</v>
      </c>
      <c r="B4163">
        <f t="shared" si="132"/>
        <v>0.83200000000000007</v>
      </c>
      <c r="C4163">
        <v>0.01</v>
      </c>
      <c r="D4163">
        <f t="shared" si="133"/>
        <v>8.320000000000001E-2</v>
      </c>
    </row>
    <row r="4164" spans="1:4" x14ac:dyDescent="0.2">
      <c r="A4164">
        <v>8322</v>
      </c>
      <c r="B4164">
        <f t="shared" si="132"/>
        <v>0.83220000000000005</v>
      </c>
      <c r="C4164">
        <v>0.01</v>
      </c>
      <c r="D4164">
        <f t="shared" si="133"/>
        <v>8.3220000000000002E-2</v>
      </c>
    </row>
    <row r="4165" spans="1:4" x14ac:dyDescent="0.2">
      <c r="A4165">
        <v>8324</v>
      </c>
      <c r="B4165">
        <f t="shared" si="132"/>
        <v>0.83240000000000003</v>
      </c>
      <c r="C4165">
        <v>0.01</v>
      </c>
      <c r="D4165">
        <f t="shared" si="133"/>
        <v>8.3240000000000008E-2</v>
      </c>
    </row>
    <row r="4166" spans="1:4" x14ac:dyDescent="0.2">
      <c r="A4166">
        <v>8326</v>
      </c>
      <c r="B4166">
        <f t="shared" si="132"/>
        <v>0.83260000000000001</v>
      </c>
      <c r="C4166">
        <v>0.01</v>
      </c>
      <c r="D4166">
        <f t="shared" si="133"/>
        <v>8.3260000000000001E-2</v>
      </c>
    </row>
    <row r="4167" spans="1:4" x14ac:dyDescent="0.2">
      <c r="A4167">
        <v>8328</v>
      </c>
      <c r="B4167">
        <f t="shared" ref="B4167:B4230" si="134">A4167*0.0001</f>
        <v>0.83279999999999998</v>
      </c>
      <c r="C4167">
        <v>0.01</v>
      </c>
      <c r="D4167">
        <f t="shared" si="133"/>
        <v>8.3280000000000007E-2</v>
      </c>
    </row>
    <row r="4168" spans="1:4" x14ac:dyDescent="0.2">
      <c r="A4168">
        <v>8330</v>
      </c>
      <c r="B4168">
        <f t="shared" si="134"/>
        <v>0.83300000000000007</v>
      </c>
      <c r="C4168">
        <v>0.01</v>
      </c>
      <c r="D4168">
        <f t="shared" si="133"/>
        <v>8.3300000000000013E-2</v>
      </c>
    </row>
    <row r="4169" spans="1:4" x14ac:dyDescent="0.2">
      <c r="A4169">
        <v>8332</v>
      </c>
      <c r="B4169">
        <f t="shared" si="134"/>
        <v>0.83320000000000005</v>
      </c>
      <c r="C4169">
        <v>0.01</v>
      </c>
      <c r="D4169">
        <f t="shared" si="133"/>
        <v>8.3320000000000005E-2</v>
      </c>
    </row>
    <row r="4170" spans="1:4" x14ac:dyDescent="0.2">
      <c r="A4170">
        <v>8334</v>
      </c>
      <c r="B4170">
        <f t="shared" si="134"/>
        <v>0.83340000000000003</v>
      </c>
      <c r="C4170">
        <v>0.01</v>
      </c>
      <c r="D4170">
        <f t="shared" si="133"/>
        <v>8.3340000000000011E-2</v>
      </c>
    </row>
    <row r="4171" spans="1:4" x14ac:dyDescent="0.2">
      <c r="A4171">
        <v>8336</v>
      </c>
      <c r="B4171">
        <f t="shared" si="134"/>
        <v>0.83360000000000001</v>
      </c>
      <c r="C4171">
        <v>0.01</v>
      </c>
      <c r="D4171">
        <f t="shared" si="133"/>
        <v>8.3360000000000004E-2</v>
      </c>
    </row>
    <row r="4172" spans="1:4" x14ac:dyDescent="0.2">
      <c r="A4172">
        <v>8338</v>
      </c>
      <c r="B4172">
        <f t="shared" si="134"/>
        <v>0.83379999999999999</v>
      </c>
      <c r="C4172">
        <v>0.01</v>
      </c>
      <c r="D4172">
        <f t="shared" si="133"/>
        <v>8.338000000000001E-2</v>
      </c>
    </row>
    <row r="4173" spans="1:4" x14ac:dyDescent="0.2">
      <c r="A4173">
        <v>8340</v>
      </c>
      <c r="B4173">
        <f t="shared" si="134"/>
        <v>0.83400000000000007</v>
      </c>
      <c r="C4173">
        <v>0.01</v>
      </c>
      <c r="D4173">
        <f t="shared" si="133"/>
        <v>8.3400000000000002E-2</v>
      </c>
    </row>
    <row r="4174" spans="1:4" x14ac:dyDescent="0.2">
      <c r="A4174">
        <v>8342</v>
      </c>
      <c r="B4174">
        <f t="shared" si="134"/>
        <v>0.83420000000000005</v>
      </c>
      <c r="C4174">
        <v>0.01</v>
      </c>
      <c r="D4174">
        <f t="shared" si="133"/>
        <v>8.3420000000000008E-2</v>
      </c>
    </row>
    <row r="4175" spans="1:4" x14ac:dyDescent="0.2">
      <c r="A4175">
        <v>8344</v>
      </c>
      <c r="B4175">
        <f t="shared" si="134"/>
        <v>0.83440000000000003</v>
      </c>
      <c r="C4175">
        <v>0.01</v>
      </c>
      <c r="D4175">
        <f t="shared" si="133"/>
        <v>8.344E-2</v>
      </c>
    </row>
    <row r="4176" spans="1:4" x14ac:dyDescent="0.2">
      <c r="A4176">
        <v>8346</v>
      </c>
      <c r="B4176">
        <f t="shared" si="134"/>
        <v>0.83460000000000001</v>
      </c>
      <c r="C4176">
        <v>0.01</v>
      </c>
      <c r="D4176">
        <f t="shared" si="133"/>
        <v>8.3460000000000006E-2</v>
      </c>
    </row>
    <row r="4177" spans="1:4" x14ac:dyDescent="0.2">
      <c r="A4177">
        <v>8348</v>
      </c>
      <c r="B4177">
        <f t="shared" si="134"/>
        <v>0.83479999999999999</v>
      </c>
      <c r="C4177">
        <v>0.01</v>
      </c>
      <c r="D4177">
        <f t="shared" si="133"/>
        <v>8.3480000000000013E-2</v>
      </c>
    </row>
    <row r="4178" spans="1:4" x14ac:dyDescent="0.2">
      <c r="A4178">
        <v>8350</v>
      </c>
      <c r="B4178">
        <f t="shared" si="134"/>
        <v>0.83500000000000008</v>
      </c>
      <c r="C4178">
        <v>0.01</v>
      </c>
      <c r="D4178">
        <f t="shared" si="133"/>
        <v>8.3500000000000005E-2</v>
      </c>
    </row>
    <row r="4179" spans="1:4" x14ac:dyDescent="0.2">
      <c r="A4179">
        <v>8352</v>
      </c>
      <c r="B4179">
        <f t="shared" si="134"/>
        <v>0.83520000000000005</v>
      </c>
      <c r="C4179">
        <v>0.01</v>
      </c>
      <c r="D4179">
        <f t="shared" si="133"/>
        <v>8.3520000000000011E-2</v>
      </c>
    </row>
    <row r="4180" spans="1:4" x14ac:dyDescent="0.2">
      <c r="A4180">
        <v>8354</v>
      </c>
      <c r="B4180">
        <f t="shared" si="134"/>
        <v>0.83540000000000003</v>
      </c>
      <c r="C4180">
        <v>0.01</v>
      </c>
      <c r="D4180">
        <f t="shared" si="133"/>
        <v>8.3540000000000003E-2</v>
      </c>
    </row>
    <row r="4181" spans="1:4" x14ac:dyDescent="0.2">
      <c r="A4181">
        <v>8356</v>
      </c>
      <c r="B4181">
        <f t="shared" si="134"/>
        <v>0.83560000000000001</v>
      </c>
      <c r="C4181">
        <v>0.01</v>
      </c>
      <c r="D4181">
        <f t="shared" si="133"/>
        <v>8.3560000000000009E-2</v>
      </c>
    </row>
    <row r="4182" spans="1:4" x14ac:dyDescent="0.2">
      <c r="A4182">
        <v>8358</v>
      </c>
      <c r="B4182">
        <f t="shared" si="134"/>
        <v>0.83579999999999999</v>
      </c>
      <c r="C4182">
        <v>0.01</v>
      </c>
      <c r="D4182">
        <f t="shared" si="133"/>
        <v>8.3580000000000002E-2</v>
      </c>
    </row>
    <row r="4183" spans="1:4" x14ac:dyDescent="0.2">
      <c r="A4183">
        <v>8360</v>
      </c>
      <c r="B4183">
        <f t="shared" si="134"/>
        <v>0.83600000000000008</v>
      </c>
      <c r="C4183">
        <v>0.01</v>
      </c>
      <c r="D4183">
        <f t="shared" si="133"/>
        <v>8.3600000000000008E-2</v>
      </c>
    </row>
    <row r="4184" spans="1:4" x14ac:dyDescent="0.2">
      <c r="A4184">
        <v>8362</v>
      </c>
      <c r="B4184">
        <f t="shared" si="134"/>
        <v>0.83620000000000005</v>
      </c>
      <c r="C4184">
        <v>0.01</v>
      </c>
      <c r="D4184">
        <f t="shared" si="133"/>
        <v>8.3620000000000014E-2</v>
      </c>
    </row>
    <row r="4185" spans="1:4" x14ac:dyDescent="0.2">
      <c r="A4185">
        <v>8364</v>
      </c>
      <c r="B4185">
        <f t="shared" si="134"/>
        <v>0.83640000000000003</v>
      </c>
      <c r="C4185">
        <v>0.01</v>
      </c>
      <c r="D4185">
        <f t="shared" si="133"/>
        <v>8.3640000000000006E-2</v>
      </c>
    </row>
    <row r="4186" spans="1:4" x14ac:dyDescent="0.2">
      <c r="A4186">
        <v>8366</v>
      </c>
      <c r="B4186">
        <f t="shared" si="134"/>
        <v>0.83660000000000001</v>
      </c>
      <c r="C4186">
        <v>0.01</v>
      </c>
      <c r="D4186">
        <f t="shared" si="133"/>
        <v>8.3660000000000012E-2</v>
      </c>
    </row>
    <row r="4187" spans="1:4" x14ac:dyDescent="0.2">
      <c r="A4187">
        <v>8368</v>
      </c>
      <c r="B4187">
        <f t="shared" si="134"/>
        <v>0.83679999999999999</v>
      </c>
      <c r="C4187">
        <v>0.01</v>
      </c>
      <c r="D4187">
        <f t="shared" si="133"/>
        <v>8.3680000000000004E-2</v>
      </c>
    </row>
    <row r="4188" spans="1:4" x14ac:dyDescent="0.2">
      <c r="A4188">
        <v>8370</v>
      </c>
      <c r="B4188">
        <f t="shared" si="134"/>
        <v>0.83700000000000008</v>
      </c>
      <c r="C4188">
        <v>0.01</v>
      </c>
      <c r="D4188">
        <f t="shared" si="133"/>
        <v>8.3700000000000011E-2</v>
      </c>
    </row>
    <row r="4189" spans="1:4" x14ac:dyDescent="0.2">
      <c r="A4189">
        <v>8372</v>
      </c>
      <c r="B4189">
        <f t="shared" si="134"/>
        <v>0.83720000000000006</v>
      </c>
      <c r="C4189">
        <v>0.01</v>
      </c>
      <c r="D4189">
        <f t="shared" si="133"/>
        <v>8.3720000000000003E-2</v>
      </c>
    </row>
    <row r="4190" spans="1:4" x14ac:dyDescent="0.2">
      <c r="A4190">
        <v>8374</v>
      </c>
      <c r="B4190">
        <f t="shared" si="134"/>
        <v>0.83740000000000003</v>
      </c>
      <c r="C4190">
        <v>0.01</v>
      </c>
      <c r="D4190">
        <f t="shared" si="133"/>
        <v>8.3740000000000009E-2</v>
      </c>
    </row>
    <row r="4191" spans="1:4" x14ac:dyDescent="0.2">
      <c r="A4191">
        <v>8376</v>
      </c>
      <c r="B4191">
        <f t="shared" si="134"/>
        <v>0.83760000000000001</v>
      </c>
      <c r="C4191">
        <v>0.01</v>
      </c>
      <c r="D4191">
        <f t="shared" si="133"/>
        <v>8.3760000000000001E-2</v>
      </c>
    </row>
    <row r="4192" spans="1:4" x14ac:dyDescent="0.2">
      <c r="A4192">
        <v>8378</v>
      </c>
      <c r="B4192">
        <f t="shared" si="134"/>
        <v>0.83779999999999999</v>
      </c>
      <c r="C4192">
        <v>0.01</v>
      </c>
      <c r="D4192">
        <f t="shared" si="133"/>
        <v>8.3780000000000007E-2</v>
      </c>
    </row>
    <row r="4193" spans="1:4" x14ac:dyDescent="0.2">
      <c r="A4193">
        <v>8380</v>
      </c>
      <c r="B4193">
        <f t="shared" si="134"/>
        <v>0.83800000000000008</v>
      </c>
      <c r="C4193">
        <v>0.01</v>
      </c>
      <c r="D4193">
        <f t="shared" si="133"/>
        <v>8.3800000000000013E-2</v>
      </c>
    </row>
    <row r="4194" spans="1:4" x14ac:dyDescent="0.2">
      <c r="A4194">
        <v>8382</v>
      </c>
      <c r="B4194">
        <f t="shared" si="134"/>
        <v>0.83820000000000006</v>
      </c>
      <c r="C4194">
        <v>0.01</v>
      </c>
      <c r="D4194">
        <f t="shared" si="133"/>
        <v>8.3820000000000006E-2</v>
      </c>
    </row>
    <row r="4195" spans="1:4" x14ac:dyDescent="0.2">
      <c r="A4195">
        <v>8384</v>
      </c>
      <c r="B4195">
        <f t="shared" si="134"/>
        <v>0.83840000000000003</v>
      </c>
      <c r="C4195">
        <v>0.01</v>
      </c>
      <c r="D4195">
        <f t="shared" si="133"/>
        <v>8.3840000000000012E-2</v>
      </c>
    </row>
    <row r="4196" spans="1:4" x14ac:dyDescent="0.2">
      <c r="A4196">
        <v>8386</v>
      </c>
      <c r="B4196">
        <f t="shared" si="134"/>
        <v>0.83860000000000001</v>
      </c>
      <c r="C4196">
        <v>0.01</v>
      </c>
      <c r="D4196">
        <f t="shared" si="133"/>
        <v>8.3860000000000004E-2</v>
      </c>
    </row>
    <row r="4197" spans="1:4" x14ac:dyDescent="0.2">
      <c r="A4197">
        <v>8388</v>
      </c>
      <c r="B4197">
        <f t="shared" si="134"/>
        <v>0.83879999999999999</v>
      </c>
      <c r="C4197">
        <v>0.01</v>
      </c>
      <c r="D4197">
        <f t="shared" si="133"/>
        <v>8.388000000000001E-2</v>
      </c>
    </row>
    <row r="4198" spans="1:4" x14ac:dyDescent="0.2">
      <c r="A4198">
        <v>8390</v>
      </c>
      <c r="B4198">
        <f t="shared" si="134"/>
        <v>0.83900000000000008</v>
      </c>
      <c r="C4198">
        <v>0.01</v>
      </c>
      <c r="D4198">
        <f t="shared" si="133"/>
        <v>8.3900000000000002E-2</v>
      </c>
    </row>
    <row r="4199" spans="1:4" x14ac:dyDescent="0.2">
      <c r="A4199">
        <v>8392</v>
      </c>
      <c r="B4199">
        <f t="shared" si="134"/>
        <v>0.83920000000000006</v>
      </c>
      <c r="C4199">
        <v>0.01</v>
      </c>
      <c r="D4199">
        <f t="shared" si="133"/>
        <v>8.3920000000000008E-2</v>
      </c>
    </row>
    <row r="4200" spans="1:4" x14ac:dyDescent="0.2">
      <c r="A4200">
        <v>8394</v>
      </c>
      <c r="B4200">
        <f t="shared" si="134"/>
        <v>0.83940000000000003</v>
      </c>
      <c r="C4200">
        <v>0.01</v>
      </c>
      <c r="D4200">
        <f t="shared" si="133"/>
        <v>8.3940000000000001E-2</v>
      </c>
    </row>
    <row r="4201" spans="1:4" x14ac:dyDescent="0.2">
      <c r="A4201">
        <v>8396</v>
      </c>
      <c r="B4201">
        <f t="shared" si="134"/>
        <v>0.83960000000000001</v>
      </c>
      <c r="C4201">
        <v>0.01</v>
      </c>
      <c r="D4201">
        <f t="shared" si="133"/>
        <v>8.3960000000000007E-2</v>
      </c>
    </row>
    <row r="4202" spans="1:4" x14ac:dyDescent="0.2">
      <c r="A4202">
        <v>8398</v>
      </c>
      <c r="B4202">
        <f t="shared" si="134"/>
        <v>0.83979999999999999</v>
      </c>
      <c r="C4202">
        <v>0.01</v>
      </c>
      <c r="D4202">
        <f t="shared" si="133"/>
        <v>8.3980000000000013E-2</v>
      </c>
    </row>
    <row r="4203" spans="1:4" x14ac:dyDescent="0.2">
      <c r="A4203">
        <v>8400</v>
      </c>
      <c r="B4203">
        <f t="shared" si="134"/>
        <v>0.84000000000000008</v>
      </c>
      <c r="C4203">
        <v>0.01</v>
      </c>
      <c r="D4203">
        <f t="shared" si="133"/>
        <v>8.4000000000000005E-2</v>
      </c>
    </row>
    <row r="4204" spans="1:4" x14ac:dyDescent="0.2">
      <c r="A4204">
        <v>8402</v>
      </c>
      <c r="B4204">
        <f t="shared" si="134"/>
        <v>0.84020000000000006</v>
      </c>
      <c r="C4204">
        <v>0.01</v>
      </c>
      <c r="D4204">
        <f t="shared" si="133"/>
        <v>8.4020000000000011E-2</v>
      </c>
    </row>
    <row r="4205" spans="1:4" x14ac:dyDescent="0.2">
      <c r="A4205">
        <v>8404</v>
      </c>
      <c r="B4205">
        <f t="shared" si="134"/>
        <v>0.84040000000000004</v>
      </c>
      <c r="C4205">
        <v>0.01</v>
      </c>
      <c r="D4205">
        <f t="shared" si="133"/>
        <v>8.4040000000000004E-2</v>
      </c>
    </row>
    <row r="4206" spans="1:4" x14ac:dyDescent="0.2">
      <c r="A4206">
        <v>8406</v>
      </c>
      <c r="B4206">
        <f t="shared" si="134"/>
        <v>0.84060000000000001</v>
      </c>
      <c r="C4206">
        <v>0.01</v>
      </c>
      <c r="D4206">
        <f t="shared" si="133"/>
        <v>8.406000000000001E-2</v>
      </c>
    </row>
    <row r="4207" spans="1:4" x14ac:dyDescent="0.2">
      <c r="A4207">
        <v>8408</v>
      </c>
      <c r="B4207">
        <f t="shared" si="134"/>
        <v>0.84079999999999999</v>
      </c>
      <c r="C4207">
        <v>0.01</v>
      </c>
      <c r="D4207">
        <f t="shared" si="133"/>
        <v>8.4080000000000002E-2</v>
      </c>
    </row>
    <row r="4208" spans="1:4" x14ac:dyDescent="0.2">
      <c r="A4208">
        <v>8410</v>
      </c>
      <c r="B4208">
        <f t="shared" si="134"/>
        <v>0.84100000000000008</v>
      </c>
      <c r="C4208">
        <v>0.01</v>
      </c>
      <c r="D4208">
        <f t="shared" si="133"/>
        <v>8.4100000000000008E-2</v>
      </c>
    </row>
    <row r="4209" spans="1:4" x14ac:dyDescent="0.2">
      <c r="A4209">
        <v>8412</v>
      </c>
      <c r="B4209">
        <f t="shared" si="134"/>
        <v>0.84120000000000006</v>
      </c>
      <c r="C4209">
        <v>0.01</v>
      </c>
      <c r="D4209">
        <f t="shared" si="133"/>
        <v>8.412E-2</v>
      </c>
    </row>
    <row r="4210" spans="1:4" x14ac:dyDescent="0.2">
      <c r="A4210">
        <v>8414</v>
      </c>
      <c r="B4210">
        <f t="shared" si="134"/>
        <v>0.84140000000000004</v>
      </c>
      <c r="C4210">
        <v>0.01</v>
      </c>
      <c r="D4210">
        <f t="shared" si="133"/>
        <v>8.4140000000000006E-2</v>
      </c>
    </row>
    <row r="4211" spans="1:4" x14ac:dyDescent="0.2">
      <c r="A4211">
        <v>8416</v>
      </c>
      <c r="B4211">
        <f t="shared" si="134"/>
        <v>0.84160000000000001</v>
      </c>
      <c r="C4211">
        <v>0.01</v>
      </c>
      <c r="D4211">
        <f t="shared" si="133"/>
        <v>8.4160000000000013E-2</v>
      </c>
    </row>
    <row r="4212" spans="1:4" x14ac:dyDescent="0.2">
      <c r="A4212">
        <v>8418</v>
      </c>
      <c r="B4212">
        <f t="shared" si="134"/>
        <v>0.84179999999999999</v>
      </c>
      <c r="C4212">
        <v>0.01</v>
      </c>
      <c r="D4212">
        <f t="shared" si="133"/>
        <v>8.4180000000000005E-2</v>
      </c>
    </row>
    <row r="4213" spans="1:4" x14ac:dyDescent="0.2">
      <c r="A4213">
        <v>8420</v>
      </c>
      <c r="B4213">
        <f t="shared" si="134"/>
        <v>0.84200000000000008</v>
      </c>
      <c r="C4213">
        <v>0.01</v>
      </c>
      <c r="D4213">
        <f t="shared" si="133"/>
        <v>8.4200000000000011E-2</v>
      </c>
    </row>
    <row r="4214" spans="1:4" x14ac:dyDescent="0.2">
      <c r="A4214">
        <v>8422</v>
      </c>
      <c r="B4214">
        <f t="shared" si="134"/>
        <v>0.84220000000000006</v>
      </c>
      <c r="C4214">
        <v>0.01</v>
      </c>
      <c r="D4214">
        <f t="shared" ref="D4214:D4277" si="135">A4214*0.00001</f>
        <v>8.4220000000000003E-2</v>
      </c>
    </row>
    <row r="4215" spans="1:4" x14ac:dyDescent="0.2">
      <c r="A4215">
        <v>8424</v>
      </c>
      <c r="B4215">
        <f t="shared" si="134"/>
        <v>0.84240000000000004</v>
      </c>
      <c r="C4215">
        <v>0.01</v>
      </c>
      <c r="D4215">
        <f t="shared" si="135"/>
        <v>8.4240000000000009E-2</v>
      </c>
    </row>
    <row r="4216" spans="1:4" x14ac:dyDescent="0.2">
      <c r="A4216">
        <v>8426</v>
      </c>
      <c r="B4216">
        <f t="shared" si="134"/>
        <v>0.84260000000000002</v>
      </c>
      <c r="C4216">
        <v>0.01</v>
      </c>
      <c r="D4216">
        <f t="shared" si="135"/>
        <v>8.4260000000000002E-2</v>
      </c>
    </row>
    <row r="4217" spans="1:4" x14ac:dyDescent="0.2">
      <c r="A4217">
        <v>8428</v>
      </c>
      <c r="B4217">
        <f t="shared" si="134"/>
        <v>0.84279999999999999</v>
      </c>
      <c r="C4217">
        <v>0.01</v>
      </c>
      <c r="D4217">
        <f t="shared" si="135"/>
        <v>8.4280000000000008E-2</v>
      </c>
    </row>
    <row r="4218" spans="1:4" x14ac:dyDescent="0.2">
      <c r="A4218">
        <v>8430</v>
      </c>
      <c r="B4218">
        <f t="shared" si="134"/>
        <v>0.84300000000000008</v>
      </c>
      <c r="C4218">
        <v>0.01</v>
      </c>
      <c r="D4218">
        <f t="shared" si="135"/>
        <v>8.4300000000000014E-2</v>
      </c>
    </row>
    <row r="4219" spans="1:4" x14ac:dyDescent="0.2">
      <c r="A4219">
        <v>8432</v>
      </c>
      <c r="B4219">
        <f t="shared" si="134"/>
        <v>0.84320000000000006</v>
      </c>
      <c r="C4219">
        <v>0.01</v>
      </c>
      <c r="D4219">
        <f t="shared" si="135"/>
        <v>8.4320000000000006E-2</v>
      </c>
    </row>
    <row r="4220" spans="1:4" x14ac:dyDescent="0.2">
      <c r="A4220">
        <v>8434</v>
      </c>
      <c r="B4220">
        <f t="shared" si="134"/>
        <v>0.84340000000000004</v>
      </c>
      <c r="C4220">
        <v>0.01</v>
      </c>
      <c r="D4220">
        <f t="shared" si="135"/>
        <v>8.4340000000000012E-2</v>
      </c>
    </row>
    <row r="4221" spans="1:4" x14ac:dyDescent="0.2">
      <c r="A4221">
        <v>8436</v>
      </c>
      <c r="B4221">
        <f t="shared" si="134"/>
        <v>0.84360000000000002</v>
      </c>
      <c r="C4221">
        <v>0.01</v>
      </c>
      <c r="D4221">
        <f t="shared" si="135"/>
        <v>8.4360000000000004E-2</v>
      </c>
    </row>
    <row r="4222" spans="1:4" x14ac:dyDescent="0.2">
      <c r="A4222">
        <v>8438</v>
      </c>
      <c r="B4222">
        <f t="shared" si="134"/>
        <v>0.84379999999999999</v>
      </c>
      <c r="C4222">
        <v>0.01</v>
      </c>
      <c r="D4222">
        <f t="shared" si="135"/>
        <v>8.4380000000000011E-2</v>
      </c>
    </row>
    <row r="4223" spans="1:4" x14ac:dyDescent="0.2">
      <c r="A4223">
        <v>8440</v>
      </c>
      <c r="B4223">
        <f t="shared" si="134"/>
        <v>0.84400000000000008</v>
      </c>
      <c r="C4223">
        <v>0.01</v>
      </c>
      <c r="D4223">
        <f t="shared" si="135"/>
        <v>8.4400000000000003E-2</v>
      </c>
    </row>
    <row r="4224" spans="1:4" x14ac:dyDescent="0.2">
      <c r="A4224">
        <v>8442</v>
      </c>
      <c r="B4224">
        <f t="shared" si="134"/>
        <v>0.84420000000000006</v>
      </c>
      <c r="C4224">
        <v>0.01</v>
      </c>
      <c r="D4224">
        <f t="shared" si="135"/>
        <v>8.4420000000000009E-2</v>
      </c>
    </row>
    <row r="4225" spans="1:4" x14ac:dyDescent="0.2">
      <c r="A4225">
        <v>8444</v>
      </c>
      <c r="B4225">
        <f t="shared" si="134"/>
        <v>0.84440000000000004</v>
      </c>
      <c r="C4225">
        <v>0.01</v>
      </c>
      <c r="D4225">
        <f t="shared" si="135"/>
        <v>8.4440000000000001E-2</v>
      </c>
    </row>
    <row r="4226" spans="1:4" x14ac:dyDescent="0.2">
      <c r="A4226">
        <v>8446</v>
      </c>
      <c r="B4226">
        <f t="shared" si="134"/>
        <v>0.84460000000000002</v>
      </c>
      <c r="C4226">
        <v>0.01</v>
      </c>
      <c r="D4226">
        <f t="shared" si="135"/>
        <v>8.4460000000000007E-2</v>
      </c>
    </row>
    <row r="4227" spans="1:4" x14ac:dyDescent="0.2">
      <c r="A4227">
        <v>8448</v>
      </c>
      <c r="B4227">
        <f t="shared" si="134"/>
        <v>0.8448</v>
      </c>
      <c r="C4227">
        <v>0.01</v>
      </c>
      <c r="D4227">
        <f t="shared" si="135"/>
        <v>8.4480000000000013E-2</v>
      </c>
    </row>
    <row r="4228" spans="1:4" x14ac:dyDescent="0.2">
      <c r="A4228">
        <v>8450</v>
      </c>
      <c r="B4228">
        <f t="shared" si="134"/>
        <v>0.84500000000000008</v>
      </c>
      <c r="C4228">
        <v>0.01</v>
      </c>
      <c r="D4228">
        <f t="shared" si="135"/>
        <v>8.4500000000000006E-2</v>
      </c>
    </row>
    <row r="4229" spans="1:4" x14ac:dyDescent="0.2">
      <c r="A4229">
        <v>8452</v>
      </c>
      <c r="B4229">
        <f t="shared" si="134"/>
        <v>0.84520000000000006</v>
      </c>
      <c r="C4229">
        <v>0.01</v>
      </c>
      <c r="D4229">
        <f t="shared" si="135"/>
        <v>8.4520000000000012E-2</v>
      </c>
    </row>
    <row r="4230" spans="1:4" x14ac:dyDescent="0.2">
      <c r="A4230">
        <v>8454</v>
      </c>
      <c r="B4230">
        <f t="shared" si="134"/>
        <v>0.84540000000000004</v>
      </c>
      <c r="C4230">
        <v>0.01</v>
      </c>
      <c r="D4230">
        <f t="shared" si="135"/>
        <v>8.4540000000000004E-2</v>
      </c>
    </row>
    <row r="4231" spans="1:4" x14ac:dyDescent="0.2">
      <c r="A4231">
        <v>8456</v>
      </c>
      <c r="B4231">
        <f t="shared" ref="B4231:B4294" si="136">A4231*0.0001</f>
        <v>0.84560000000000002</v>
      </c>
      <c r="C4231">
        <v>0.01</v>
      </c>
      <c r="D4231">
        <f t="shared" si="135"/>
        <v>8.456000000000001E-2</v>
      </c>
    </row>
    <row r="4232" spans="1:4" x14ac:dyDescent="0.2">
      <c r="A4232">
        <v>8458</v>
      </c>
      <c r="B4232">
        <f t="shared" si="136"/>
        <v>0.8458</v>
      </c>
      <c r="C4232">
        <v>0.01</v>
      </c>
      <c r="D4232">
        <f t="shared" si="135"/>
        <v>8.4580000000000002E-2</v>
      </c>
    </row>
    <row r="4233" spans="1:4" x14ac:dyDescent="0.2">
      <c r="A4233">
        <v>8460</v>
      </c>
      <c r="B4233">
        <f t="shared" si="136"/>
        <v>0.84600000000000009</v>
      </c>
      <c r="C4233">
        <v>0.01</v>
      </c>
      <c r="D4233">
        <f t="shared" si="135"/>
        <v>8.4600000000000009E-2</v>
      </c>
    </row>
    <row r="4234" spans="1:4" x14ac:dyDescent="0.2">
      <c r="A4234">
        <v>8462</v>
      </c>
      <c r="B4234">
        <f t="shared" si="136"/>
        <v>0.84620000000000006</v>
      </c>
      <c r="C4234">
        <v>0.01</v>
      </c>
      <c r="D4234">
        <f t="shared" si="135"/>
        <v>8.4620000000000001E-2</v>
      </c>
    </row>
    <row r="4235" spans="1:4" x14ac:dyDescent="0.2">
      <c r="A4235">
        <v>8464</v>
      </c>
      <c r="B4235">
        <f t="shared" si="136"/>
        <v>0.84640000000000004</v>
      </c>
      <c r="C4235">
        <v>0.01</v>
      </c>
      <c r="D4235">
        <f t="shared" si="135"/>
        <v>8.4640000000000007E-2</v>
      </c>
    </row>
    <row r="4236" spans="1:4" x14ac:dyDescent="0.2">
      <c r="A4236">
        <v>8466</v>
      </c>
      <c r="B4236">
        <f t="shared" si="136"/>
        <v>0.84660000000000002</v>
      </c>
      <c r="C4236">
        <v>0.01</v>
      </c>
      <c r="D4236">
        <f t="shared" si="135"/>
        <v>8.4660000000000013E-2</v>
      </c>
    </row>
    <row r="4237" spans="1:4" x14ac:dyDescent="0.2">
      <c r="A4237">
        <v>8468</v>
      </c>
      <c r="B4237">
        <f t="shared" si="136"/>
        <v>0.8468</v>
      </c>
      <c r="C4237">
        <v>0.01</v>
      </c>
      <c r="D4237">
        <f t="shared" si="135"/>
        <v>8.4680000000000005E-2</v>
      </c>
    </row>
    <row r="4238" spans="1:4" x14ac:dyDescent="0.2">
      <c r="A4238">
        <v>8470</v>
      </c>
      <c r="B4238">
        <f t="shared" si="136"/>
        <v>0.84700000000000009</v>
      </c>
      <c r="C4238">
        <v>0.01</v>
      </c>
      <c r="D4238">
        <f t="shared" si="135"/>
        <v>8.4700000000000011E-2</v>
      </c>
    </row>
    <row r="4239" spans="1:4" x14ac:dyDescent="0.2">
      <c r="A4239">
        <v>8472</v>
      </c>
      <c r="B4239">
        <f t="shared" si="136"/>
        <v>0.84720000000000006</v>
      </c>
      <c r="C4239">
        <v>0.01</v>
      </c>
      <c r="D4239">
        <f t="shared" si="135"/>
        <v>8.4720000000000004E-2</v>
      </c>
    </row>
    <row r="4240" spans="1:4" x14ac:dyDescent="0.2">
      <c r="A4240">
        <v>8474</v>
      </c>
      <c r="B4240">
        <f t="shared" si="136"/>
        <v>0.84740000000000004</v>
      </c>
      <c r="C4240">
        <v>0.01</v>
      </c>
      <c r="D4240">
        <f t="shared" si="135"/>
        <v>8.474000000000001E-2</v>
      </c>
    </row>
    <row r="4241" spans="1:4" x14ac:dyDescent="0.2">
      <c r="A4241">
        <v>8476</v>
      </c>
      <c r="B4241">
        <f t="shared" si="136"/>
        <v>0.84760000000000002</v>
      </c>
      <c r="C4241">
        <v>0.01</v>
      </c>
      <c r="D4241">
        <f t="shared" si="135"/>
        <v>8.4760000000000002E-2</v>
      </c>
    </row>
    <row r="4242" spans="1:4" x14ac:dyDescent="0.2">
      <c r="A4242">
        <v>8478</v>
      </c>
      <c r="B4242">
        <f t="shared" si="136"/>
        <v>0.8478</v>
      </c>
      <c r="C4242">
        <v>0.01</v>
      </c>
      <c r="D4242">
        <f t="shared" si="135"/>
        <v>8.4780000000000008E-2</v>
      </c>
    </row>
    <row r="4243" spans="1:4" x14ac:dyDescent="0.2">
      <c r="A4243">
        <v>8480</v>
      </c>
      <c r="B4243">
        <f t="shared" si="136"/>
        <v>0.84800000000000009</v>
      </c>
      <c r="C4243">
        <v>0.01</v>
      </c>
      <c r="D4243">
        <f t="shared" si="135"/>
        <v>8.48E-2</v>
      </c>
    </row>
    <row r="4244" spans="1:4" x14ac:dyDescent="0.2">
      <c r="A4244">
        <v>8482</v>
      </c>
      <c r="B4244">
        <f t="shared" si="136"/>
        <v>0.84820000000000007</v>
      </c>
      <c r="C4244">
        <v>0.01</v>
      </c>
      <c r="D4244">
        <f t="shared" si="135"/>
        <v>8.4820000000000007E-2</v>
      </c>
    </row>
    <row r="4245" spans="1:4" x14ac:dyDescent="0.2">
      <c r="A4245">
        <v>8484</v>
      </c>
      <c r="B4245">
        <f t="shared" si="136"/>
        <v>0.84840000000000004</v>
      </c>
      <c r="C4245">
        <v>0.01</v>
      </c>
      <c r="D4245">
        <f t="shared" si="135"/>
        <v>8.4840000000000013E-2</v>
      </c>
    </row>
    <row r="4246" spans="1:4" x14ac:dyDescent="0.2">
      <c r="A4246">
        <v>8486</v>
      </c>
      <c r="B4246">
        <f t="shared" si="136"/>
        <v>0.84860000000000002</v>
      </c>
      <c r="C4246">
        <v>0.01</v>
      </c>
      <c r="D4246">
        <f t="shared" si="135"/>
        <v>8.4860000000000005E-2</v>
      </c>
    </row>
    <row r="4247" spans="1:4" x14ac:dyDescent="0.2">
      <c r="A4247">
        <v>8488</v>
      </c>
      <c r="B4247">
        <f t="shared" si="136"/>
        <v>0.8488</v>
      </c>
      <c r="C4247">
        <v>0.01</v>
      </c>
      <c r="D4247">
        <f t="shared" si="135"/>
        <v>8.4880000000000011E-2</v>
      </c>
    </row>
    <row r="4248" spans="1:4" x14ac:dyDescent="0.2">
      <c r="A4248">
        <v>8490</v>
      </c>
      <c r="B4248">
        <f t="shared" si="136"/>
        <v>0.84900000000000009</v>
      </c>
      <c r="C4248">
        <v>0.01</v>
      </c>
      <c r="D4248">
        <f t="shared" si="135"/>
        <v>8.4900000000000003E-2</v>
      </c>
    </row>
    <row r="4249" spans="1:4" x14ac:dyDescent="0.2">
      <c r="A4249">
        <v>8492</v>
      </c>
      <c r="B4249">
        <f t="shared" si="136"/>
        <v>0.84920000000000007</v>
      </c>
      <c r="C4249">
        <v>0.01</v>
      </c>
      <c r="D4249">
        <f t="shared" si="135"/>
        <v>8.4920000000000009E-2</v>
      </c>
    </row>
    <row r="4250" spans="1:4" x14ac:dyDescent="0.2">
      <c r="A4250">
        <v>8494</v>
      </c>
      <c r="B4250">
        <f t="shared" si="136"/>
        <v>0.84940000000000004</v>
      </c>
      <c r="C4250">
        <v>0.01</v>
      </c>
      <c r="D4250">
        <f t="shared" si="135"/>
        <v>8.4940000000000002E-2</v>
      </c>
    </row>
    <row r="4251" spans="1:4" x14ac:dyDescent="0.2">
      <c r="A4251">
        <v>8496</v>
      </c>
      <c r="B4251">
        <f t="shared" si="136"/>
        <v>0.84960000000000002</v>
      </c>
      <c r="C4251">
        <v>0.01</v>
      </c>
      <c r="D4251">
        <f t="shared" si="135"/>
        <v>8.4960000000000008E-2</v>
      </c>
    </row>
    <row r="4252" spans="1:4" x14ac:dyDescent="0.2">
      <c r="A4252">
        <v>8498</v>
      </c>
      <c r="B4252">
        <f t="shared" si="136"/>
        <v>0.8498</v>
      </c>
      <c r="C4252">
        <v>0.01</v>
      </c>
      <c r="D4252">
        <f t="shared" si="135"/>
        <v>8.4980000000000014E-2</v>
      </c>
    </row>
    <row r="4253" spans="1:4" x14ac:dyDescent="0.2">
      <c r="A4253">
        <v>8500</v>
      </c>
      <c r="B4253">
        <f t="shared" si="136"/>
        <v>0.85000000000000009</v>
      </c>
      <c r="C4253">
        <v>0.01</v>
      </c>
      <c r="D4253">
        <f t="shared" si="135"/>
        <v>8.5000000000000006E-2</v>
      </c>
    </row>
    <row r="4254" spans="1:4" x14ac:dyDescent="0.2">
      <c r="A4254">
        <v>8502</v>
      </c>
      <c r="B4254">
        <f t="shared" si="136"/>
        <v>0.85020000000000007</v>
      </c>
      <c r="C4254">
        <v>0.01</v>
      </c>
      <c r="D4254">
        <f t="shared" si="135"/>
        <v>8.5020000000000012E-2</v>
      </c>
    </row>
    <row r="4255" spans="1:4" x14ac:dyDescent="0.2">
      <c r="A4255">
        <v>8504</v>
      </c>
      <c r="B4255">
        <f t="shared" si="136"/>
        <v>0.85040000000000004</v>
      </c>
      <c r="C4255">
        <v>0.01</v>
      </c>
      <c r="D4255">
        <f t="shared" si="135"/>
        <v>8.5040000000000004E-2</v>
      </c>
    </row>
    <row r="4256" spans="1:4" x14ac:dyDescent="0.2">
      <c r="A4256">
        <v>8506</v>
      </c>
      <c r="B4256">
        <f t="shared" si="136"/>
        <v>0.85060000000000002</v>
      </c>
      <c r="C4256">
        <v>0.01</v>
      </c>
      <c r="D4256">
        <f t="shared" si="135"/>
        <v>8.5060000000000011E-2</v>
      </c>
    </row>
    <row r="4257" spans="1:4" x14ac:dyDescent="0.2">
      <c r="A4257">
        <v>8508</v>
      </c>
      <c r="B4257">
        <f t="shared" si="136"/>
        <v>0.8508</v>
      </c>
      <c r="C4257">
        <v>0.01</v>
      </c>
      <c r="D4257">
        <f t="shared" si="135"/>
        <v>8.5080000000000003E-2</v>
      </c>
    </row>
    <row r="4258" spans="1:4" x14ac:dyDescent="0.2">
      <c r="A4258">
        <v>8510</v>
      </c>
      <c r="B4258">
        <f t="shared" si="136"/>
        <v>0.85100000000000009</v>
      </c>
      <c r="C4258">
        <v>0.01</v>
      </c>
      <c r="D4258">
        <f t="shared" si="135"/>
        <v>8.5100000000000009E-2</v>
      </c>
    </row>
    <row r="4259" spans="1:4" x14ac:dyDescent="0.2">
      <c r="A4259">
        <v>8512</v>
      </c>
      <c r="B4259">
        <f t="shared" si="136"/>
        <v>0.85120000000000007</v>
      </c>
      <c r="C4259">
        <v>0.01</v>
      </c>
      <c r="D4259">
        <f t="shared" si="135"/>
        <v>8.5120000000000001E-2</v>
      </c>
    </row>
    <row r="4260" spans="1:4" x14ac:dyDescent="0.2">
      <c r="A4260">
        <v>8514</v>
      </c>
      <c r="B4260">
        <f t="shared" si="136"/>
        <v>0.85140000000000005</v>
      </c>
      <c r="C4260">
        <v>0.01</v>
      </c>
      <c r="D4260">
        <f t="shared" si="135"/>
        <v>8.5140000000000007E-2</v>
      </c>
    </row>
    <row r="4261" spans="1:4" x14ac:dyDescent="0.2">
      <c r="A4261">
        <v>8516</v>
      </c>
      <c r="B4261">
        <f t="shared" si="136"/>
        <v>0.85160000000000002</v>
      </c>
      <c r="C4261">
        <v>0.01</v>
      </c>
      <c r="D4261">
        <f t="shared" si="135"/>
        <v>8.5160000000000013E-2</v>
      </c>
    </row>
    <row r="4262" spans="1:4" x14ac:dyDescent="0.2">
      <c r="A4262">
        <v>8518</v>
      </c>
      <c r="B4262">
        <f t="shared" si="136"/>
        <v>0.8518</v>
      </c>
      <c r="C4262">
        <v>0.01</v>
      </c>
      <c r="D4262">
        <f t="shared" si="135"/>
        <v>8.5180000000000006E-2</v>
      </c>
    </row>
    <row r="4263" spans="1:4" x14ac:dyDescent="0.2">
      <c r="A4263">
        <v>8520</v>
      </c>
      <c r="B4263">
        <f t="shared" si="136"/>
        <v>0.85200000000000009</v>
      </c>
      <c r="C4263">
        <v>0.01</v>
      </c>
      <c r="D4263">
        <f t="shared" si="135"/>
        <v>8.5200000000000012E-2</v>
      </c>
    </row>
    <row r="4264" spans="1:4" x14ac:dyDescent="0.2">
      <c r="A4264">
        <v>8522</v>
      </c>
      <c r="B4264">
        <f t="shared" si="136"/>
        <v>0.85220000000000007</v>
      </c>
      <c r="C4264">
        <v>0.01</v>
      </c>
      <c r="D4264">
        <f t="shared" si="135"/>
        <v>8.5220000000000004E-2</v>
      </c>
    </row>
    <row r="4265" spans="1:4" x14ac:dyDescent="0.2">
      <c r="A4265">
        <v>8524</v>
      </c>
      <c r="B4265">
        <f t="shared" si="136"/>
        <v>0.85240000000000005</v>
      </c>
      <c r="C4265">
        <v>0.01</v>
      </c>
      <c r="D4265">
        <f t="shared" si="135"/>
        <v>8.524000000000001E-2</v>
      </c>
    </row>
    <row r="4266" spans="1:4" x14ac:dyDescent="0.2">
      <c r="A4266">
        <v>8526</v>
      </c>
      <c r="B4266">
        <f t="shared" si="136"/>
        <v>0.85260000000000002</v>
      </c>
      <c r="C4266">
        <v>0.01</v>
      </c>
      <c r="D4266">
        <f t="shared" si="135"/>
        <v>8.5260000000000002E-2</v>
      </c>
    </row>
    <row r="4267" spans="1:4" x14ac:dyDescent="0.2">
      <c r="A4267">
        <v>8528</v>
      </c>
      <c r="B4267">
        <f t="shared" si="136"/>
        <v>0.8528</v>
      </c>
      <c r="C4267">
        <v>0.01</v>
      </c>
      <c r="D4267">
        <f t="shared" si="135"/>
        <v>8.5280000000000009E-2</v>
      </c>
    </row>
    <row r="4268" spans="1:4" x14ac:dyDescent="0.2">
      <c r="A4268">
        <v>8530</v>
      </c>
      <c r="B4268">
        <f t="shared" si="136"/>
        <v>0.85300000000000009</v>
      </c>
      <c r="C4268">
        <v>0.01</v>
      </c>
      <c r="D4268">
        <f t="shared" si="135"/>
        <v>8.5300000000000001E-2</v>
      </c>
    </row>
    <row r="4269" spans="1:4" x14ac:dyDescent="0.2">
      <c r="A4269">
        <v>8532</v>
      </c>
      <c r="B4269">
        <f t="shared" si="136"/>
        <v>0.85320000000000007</v>
      </c>
      <c r="C4269">
        <v>0.01</v>
      </c>
      <c r="D4269">
        <f t="shared" si="135"/>
        <v>8.5320000000000007E-2</v>
      </c>
    </row>
    <row r="4270" spans="1:4" x14ac:dyDescent="0.2">
      <c r="A4270">
        <v>8534</v>
      </c>
      <c r="B4270">
        <f t="shared" si="136"/>
        <v>0.85340000000000005</v>
      </c>
      <c r="C4270">
        <v>0.01</v>
      </c>
      <c r="D4270">
        <f t="shared" si="135"/>
        <v>8.5340000000000013E-2</v>
      </c>
    </row>
    <row r="4271" spans="1:4" x14ac:dyDescent="0.2">
      <c r="A4271">
        <v>8536</v>
      </c>
      <c r="B4271">
        <f t="shared" si="136"/>
        <v>0.85360000000000003</v>
      </c>
      <c r="C4271">
        <v>0.01</v>
      </c>
      <c r="D4271">
        <f t="shared" si="135"/>
        <v>8.5360000000000005E-2</v>
      </c>
    </row>
    <row r="4272" spans="1:4" x14ac:dyDescent="0.2">
      <c r="A4272">
        <v>8538</v>
      </c>
      <c r="B4272">
        <f t="shared" si="136"/>
        <v>0.8538</v>
      </c>
      <c r="C4272">
        <v>0.01</v>
      </c>
      <c r="D4272">
        <f t="shared" si="135"/>
        <v>8.5380000000000011E-2</v>
      </c>
    </row>
    <row r="4273" spans="1:4" x14ac:dyDescent="0.2">
      <c r="A4273">
        <v>8540</v>
      </c>
      <c r="B4273">
        <f t="shared" si="136"/>
        <v>0.85400000000000009</v>
      </c>
      <c r="C4273">
        <v>0.01</v>
      </c>
      <c r="D4273">
        <f t="shared" si="135"/>
        <v>8.5400000000000004E-2</v>
      </c>
    </row>
    <row r="4274" spans="1:4" x14ac:dyDescent="0.2">
      <c r="A4274">
        <v>8542</v>
      </c>
      <c r="B4274">
        <f t="shared" si="136"/>
        <v>0.85420000000000007</v>
      </c>
      <c r="C4274">
        <v>0.01</v>
      </c>
      <c r="D4274">
        <f t="shared" si="135"/>
        <v>8.542000000000001E-2</v>
      </c>
    </row>
    <row r="4275" spans="1:4" x14ac:dyDescent="0.2">
      <c r="A4275">
        <v>8544</v>
      </c>
      <c r="B4275">
        <f t="shared" si="136"/>
        <v>0.85440000000000005</v>
      </c>
      <c r="C4275">
        <v>0.01</v>
      </c>
      <c r="D4275">
        <f t="shared" si="135"/>
        <v>8.5440000000000002E-2</v>
      </c>
    </row>
    <row r="4276" spans="1:4" x14ac:dyDescent="0.2">
      <c r="A4276">
        <v>8546</v>
      </c>
      <c r="B4276">
        <f t="shared" si="136"/>
        <v>0.85460000000000003</v>
      </c>
      <c r="C4276">
        <v>0.01</v>
      </c>
      <c r="D4276">
        <f t="shared" si="135"/>
        <v>8.5460000000000008E-2</v>
      </c>
    </row>
    <row r="4277" spans="1:4" x14ac:dyDescent="0.2">
      <c r="A4277">
        <v>8548</v>
      </c>
      <c r="B4277">
        <f t="shared" si="136"/>
        <v>0.8548</v>
      </c>
      <c r="C4277">
        <v>0.01</v>
      </c>
      <c r="D4277">
        <f t="shared" si="135"/>
        <v>8.548E-2</v>
      </c>
    </row>
    <row r="4278" spans="1:4" x14ac:dyDescent="0.2">
      <c r="A4278">
        <v>8550</v>
      </c>
      <c r="B4278">
        <f t="shared" si="136"/>
        <v>0.85500000000000009</v>
      </c>
      <c r="C4278">
        <v>0.01</v>
      </c>
      <c r="D4278">
        <f t="shared" ref="D4278:D4341" si="137">A4278*0.00001</f>
        <v>8.5500000000000007E-2</v>
      </c>
    </row>
    <row r="4279" spans="1:4" x14ac:dyDescent="0.2">
      <c r="A4279">
        <v>8552</v>
      </c>
      <c r="B4279">
        <f t="shared" si="136"/>
        <v>0.85520000000000007</v>
      </c>
      <c r="C4279">
        <v>0.01</v>
      </c>
      <c r="D4279">
        <f t="shared" si="137"/>
        <v>8.5520000000000013E-2</v>
      </c>
    </row>
    <row r="4280" spans="1:4" x14ac:dyDescent="0.2">
      <c r="A4280">
        <v>8554</v>
      </c>
      <c r="B4280">
        <f t="shared" si="136"/>
        <v>0.85540000000000005</v>
      </c>
      <c r="C4280">
        <v>0.01</v>
      </c>
      <c r="D4280">
        <f t="shared" si="137"/>
        <v>8.5540000000000005E-2</v>
      </c>
    </row>
    <row r="4281" spans="1:4" x14ac:dyDescent="0.2">
      <c r="A4281">
        <v>8556</v>
      </c>
      <c r="B4281">
        <f t="shared" si="136"/>
        <v>0.85560000000000003</v>
      </c>
      <c r="C4281">
        <v>0.01</v>
      </c>
      <c r="D4281">
        <f t="shared" si="137"/>
        <v>8.5560000000000011E-2</v>
      </c>
    </row>
    <row r="4282" spans="1:4" x14ac:dyDescent="0.2">
      <c r="A4282">
        <v>8558</v>
      </c>
      <c r="B4282">
        <f t="shared" si="136"/>
        <v>0.85580000000000001</v>
      </c>
      <c r="C4282">
        <v>0.01</v>
      </c>
      <c r="D4282">
        <f t="shared" si="137"/>
        <v>8.5580000000000003E-2</v>
      </c>
    </row>
    <row r="4283" spans="1:4" x14ac:dyDescent="0.2">
      <c r="A4283">
        <v>8560</v>
      </c>
      <c r="B4283">
        <f t="shared" si="136"/>
        <v>0.85600000000000009</v>
      </c>
      <c r="C4283">
        <v>0.01</v>
      </c>
      <c r="D4283">
        <f t="shared" si="137"/>
        <v>8.5600000000000009E-2</v>
      </c>
    </row>
    <row r="4284" spans="1:4" x14ac:dyDescent="0.2">
      <c r="A4284">
        <v>8562</v>
      </c>
      <c r="B4284">
        <f t="shared" si="136"/>
        <v>0.85620000000000007</v>
      </c>
      <c r="C4284">
        <v>0.01</v>
      </c>
      <c r="D4284">
        <f t="shared" si="137"/>
        <v>8.5620000000000002E-2</v>
      </c>
    </row>
    <row r="4285" spans="1:4" x14ac:dyDescent="0.2">
      <c r="A4285">
        <v>8564</v>
      </c>
      <c r="B4285">
        <f t="shared" si="136"/>
        <v>0.85640000000000005</v>
      </c>
      <c r="C4285">
        <v>0.01</v>
      </c>
      <c r="D4285">
        <f t="shared" si="137"/>
        <v>8.5640000000000008E-2</v>
      </c>
    </row>
    <row r="4286" spans="1:4" x14ac:dyDescent="0.2">
      <c r="A4286">
        <v>8566</v>
      </c>
      <c r="B4286">
        <f t="shared" si="136"/>
        <v>0.85660000000000003</v>
      </c>
      <c r="C4286">
        <v>0.01</v>
      </c>
      <c r="D4286">
        <f t="shared" si="137"/>
        <v>8.5660000000000014E-2</v>
      </c>
    </row>
    <row r="4287" spans="1:4" x14ac:dyDescent="0.2">
      <c r="A4287">
        <v>8568</v>
      </c>
      <c r="B4287">
        <f t="shared" si="136"/>
        <v>0.85680000000000001</v>
      </c>
      <c r="C4287">
        <v>0.01</v>
      </c>
      <c r="D4287">
        <f t="shared" si="137"/>
        <v>8.5680000000000006E-2</v>
      </c>
    </row>
    <row r="4288" spans="1:4" x14ac:dyDescent="0.2">
      <c r="A4288">
        <v>8570</v>
      </c>
      <c r="B4288">
        <f t="shared" si="136"/>
        <v>0.8570000000000001</v>
      </c>
      <c r="C4288">
        <v>0.01</v>
      </c>
      <c r="D4288">
        <f t="shared" si="137"/>
        <v>8.5700000000000012E-2</v>
      </c>
    </row>
    <row r="4289" spans="1:4" x14ac:dyDescent="0.2">
      <c r="A4289">
        <v>8572</v>
      </c>
      <c r="B4289">
        <f t="shared" si="136"/>
        <v>0.85720000000000007</v>
      </c>
      <c r="C4289">
        <v>0.01</v>
      </c>
      <c r="D4289">
        <f t="shared" si="137"/>
        <v>8.5720000000000005E-2</v>
      </c>
    </row>
    <row r="4290" spans="1:4" x14ac:dyDescent="0.2">
      <c r="A4290">
        <v>8574</v>
      </c>
      <c r="B4290">
        <f t="shared" si="136"/>
        <v>0.85740000000000005</v>
      </c>
      <c r="C4290">
        <v>0.01</v>
      </c>
      <c r="D4290">
        <f t="shared" si="137"/>
        <v>8.5740000000000011E-2</v>
      </c>
    </row>
    <row r="4291" spans="1:4" x14ac:dyDescent="0.2">
      <c r="A4291">
        <v>8576</v>
      </c>
      <c r="B4291">
        <f t="shared" si="136"/>
        <v>0.85760000000000003</v>
      </c>
      <c r="C4291">
        <v>0.01</v>
      </c>
      <c r="D4291">
        <f t="shared" si="137"/>
        <v>8.5760000000000003E-2</v>
      </c>
    </row>
    <row r="4292" spans="1:4" x14ac:dyDescent="0.2">
      <c r="A4292">
        <v>8578</v>
      </c>
      <c r="B4292">
        <f t="shared" si="136"/>
        <v>0.85780000000000001</v>
      </c>
      <c r="C4292">
        <v>0.01</v>
      </c>
      <c r="D4292">
        <f t="shared" si="137"/>
        <v>8.5780000000000009E-2</v>
      </c>
    </row>
    <row r="4293" spans="1:4" x14ac:dyDescent="0.2">
      <c r="A4293">
        <v>8580</v>
      </c>
      <c r="B4293">
        <f t="shared" si="136"/>
        <v>0.8580000000000001</v>
      </c>
      <c r="C4293">
        <v>0.01</v>
      </c>
      <c r="D4293">
        <f t="shared" si="137"/>
        <v>8.5800000000000001E-2</v>
      </c>
    </row>
    <row r="4294" spans="1:4" x14ac:dyDescent="0.2">
      <c r="A4294">
        <v>8582</v>
      </c>
      <c r="B4294">
        <f t="shared" si="136"/>
        <v>0.85820000000000007</v>
      </c>
      <c r="C4294">
        <v>0.01</v>
      </c>
      <c r="D4294">
        <f t="shared" si="137"/>
        <v>8.5820000000000007E-2</v>
      </c>
    </row>
    <row r="4295" spans="1:4" x14ac:dyDescent="0.2">
      <c r="A4295">
        <v>8584</v>
      </c>
      <c r="B4295">
        <f t="shared" ref="B4295:B4358" si="138">A4295*0.0001</f>
        <v>0.85840000000000005</v>
      </c>
      <c r="C4295">
        <v>0.01</v>
      </c>
      <c r="D4295">
        <f t="shared" si="137"/>
        <v>8.5840000000000014E-2</v>
      </c>
    </row>
    <row r="4296" spans="1:4" x14ac:dyDescent="0.2">
      <c r="A4296">
        <v>8586</v>
      </c>
      <c r="B4296">
        <f t="shared" si="138"/>
        <v>0.85860000000000003</v>
      </c>
      <c r="C4296">
        <v>0.01</v>
      </c>
      <c r="D4296">
        <f t="shared" si="137"/>
        <v>8.5860000000000006E-2</v>
      </c>
    </row>
    <row r="4297" spans="1:4" x14ac:dyDescent="0.2">
      <c r="A4297">
        <v>8588</v>
      </c>
      <c r="B4297">
        <f t="shared" si="138"/>
        <v>0.85880000000000001</v>
      </c>
      <c r="C4297">
        <v>0.01</v>
      </c>
      <c r="D4297">
        <f t="shared" si="137"/>
        <v>8.5880000000000012E-2</v>
      </c>
    </row>
    <row r="4298" spans="1:4" x14ac:dyDescent="0.2">
      <c r="A4298">
        <v>8590</v>
      </c>
      <c r="B4298">
        <f t="shared" si="138"/>
        <v>0.85899999999999999</v>
      </c>
      <c r="C4298">
        <v>0.01</v>
      </c>
      <c r="D4298">
        <f t="shared" si="137"/>
        <v>8.5900000000000004E-2</v>
      </c>
    </row>
    <row r="4299" spans="1:4" x14ac:dyDescent="0.2">
      <c r="A4299">
        <v>8592</v>
      </c>
      <c r="B4299">
        <f t="shared" si="138"/>
        <v>0.85920000000000007</v>
      </c>
      <c r="C4299">
        <v>0.01</v>
      </c>
      <c r="D4299">
        <f t="shared" si="137"/>
        <v>8.592000000000001E-2</v>
      </c>
    </row>
    <row r="4300" spans="1:4" x14ac:dyDescent="0.2">
      <c r="A4300">
        <v>8594</v>
      </c>
      <c r="B4300">
        <f t="shared" si="138"/>
        <v>0.85940000000000005</v>
      </c>
      <c r="C4300">
        <v>0.01</v>
      </c>
      <c r="D4300">
        <f t="shared" si="137"/>
        <v>8.5940000000000003E-2</v>
      </c>
    </row>
    <row r="4301" spans="1:4" x14ac:dyDescent="0.2">
      <c r="A4301">
        <v>8596</v>
      </c>
      <c r="B4301">
        <f t="shared" si="138"/>
        <v>0.85960000000000003</v>
      </c>
      <c r="C4301">
        <v>0.01</v>
      </c>
      <c r="D4301">
        <f t="shared" si="137"/>
        <v>8.5960000000000009E-2</v>
      </c>
    </row>
    <row r="4302" spans="1:4" x14ac:dyDescent="0.2">
      <c r="A4302">
        <v>8598</v>
      </c>
      <c r="B4302">
        <f t="shared" si="138"/>
        <v>0.85980000000000001</v>
      </c>
      <c r="C4302">
        <v>0.01</v>
      </c>
      <c r="D4302">
        <f t="shared" si="137"/>
        <v>8.5980000000000001E-2</v>
      </c>
    </row>
    <row r="4303" spans="1:4" x14ac:dyDescent="0.2">
      <c r="A4303">
        <v>8600</v>
      </c>
      <c r="B4303">
        <f t="shared" si="138"/>
        <v>0.86</v>
      </c>
      <c r="C4303">
        <v>0.01</v>
      </c>
      <c r="D4303">
        <f t="shared" si="137"/>
        <v>8.6000000000000007E-2</v>
      </c>
    </row>
    <row r="4304" spans="1:4" x14ac:dyDescent="0.2">
      <c r="A4304">
        <v>8602</v>
      </c>
      <c r="B4304">
        <f t="shared" si="138"/>
        <v>0.86020000000000008</v>
      </c>
      <c r="C4304">
        <v>0.01</v>
      </c>
      <c r="D4304">
        <f t="shared" si="137"/>
        <v>8.6020000000000013E-2</v>
      </c>
    </row>
    <row r="4305" spans="1:4" x14ac:dyDescent="0.2">
      <c r="A4305">
        <v>8604</v>
      </c>
      <c r="B4305">
        <f t="shared" si="138"/>
        <v>0.86040000000000005</v>
      </c>
      <c r="C4305">
        <v>0.01</v>
      </c>
      <c r="D4305">
        <f t="shared" si="137"/>
        <v>8.6040000000000005E-2</v>
      </c>
    </row>
    <row r="4306" spans="1:4" x14ac:dyDescent="0.2">
      <c r="A4306">
        <v>8606</v>
      </c>
      <c r="B4306">
        <f t="shared" si="138"/>
        <v>0.86060000000000003</v>
      </c>
      <c r="C4306">
        <v>0.01</v>
      </c>
      <c r="D4306">
        <f t="shared" si="137"/>
        <v>8.6060000000000011E-2</v>
      </c>
    </row>
    <row r="4307" spans="1:4" x14ac:dyDescent="0.2">
      <c r="A4307">
        <v>8608</v>
      </c>
      <c r="B4307">
        <f t="shared" si="138"/>
        <v>0.86080000000000001</v>
      </c>
      <c r="C4307">
        <v>0.01</v>
      </c>
      <c r="D4307">
        <f t="shared" si="137"/>
        <v>8.6080000000000004E-2</v>
      </c>
    </row>
    <row r="4308" spans="1:4" x14ac:dyDescent="0.2">
      <c r="A4308">
        <v>8610</v>
      </c>
      <c r="B4308">
        <f t="shared" si="138"/>
        <v>0.86099999999999999</v>
      </c>
      <c r="C4308">
        <v>0.01</v>
      </c>
      <c r="D4308">
        <f t="shared" si="137"/>
        <v>8.610000000000001E-2</v>
      </c>
    </row>
    <row r="4309" spans="1:4" x14ac:dyDescent="0.2">
      <c r="A4309">
        <v>8612</v>
      </c>
      <c r="B4309">
        <f t="shared" si="138"/>
        <v>0.86120000000000008</v>
      </c>
      <c r="C4309">
        <v>0.01</v>
      </c>
      <c r="D4309">
        <f t="shared" si="137"/>
        <v>8.6120000000000002E-2</v>
      </c>
    </row>
    <row r="4310" spans="1:4" x14ac:dyDescent="0.2">
      <c r="A4310">
        <v>8614</v>
      </c>
      <c r="B4310">
        <f t="shared" si="138"/>
        <v>0.86140000000000005</v>
      </c>
      <c r="C4310">
        <v>0.01</v>
      </c>
      <c r="D4310">
        <f t="shared" si="137"/>
        <v>8.6140000000000008E-2</v>
      </c>
    </row>
    <row r="4311" spans="1:4" x14ac:dyDescent="0.2">
      <c r="A4311">
        <v>8616</v>
      </c>
      <c r="B4311">
        <f t="shared" si="138"/>
        <v>0.86160000000000003</v>
      </c>
      <c r="C4311">
        <v>0.01</v>
      </c>
      <c r="D4311">
        <f t="shared" si="137"/>
        <v>8.616E-2</v>
      </c>
    </row>
    <row r="4312" spans="1:4" x14ac:dyDescent="0.2">
      <c r="A4312">
        <v>8618</v>
      </c>
      <c r="B4312">
        <f t="shared" si="138"/>
        <v>0.86180000000000001</v>
      </c>
      <c r="C4312">
        <v>0.01</v>
      </c>
      <c r="D4312">
        <f t="shared" si="137"/>
        <v>8.6180000000000007E-2</v>
      </c>
    </row>
    <row r="4313" spans="1:4" x14ac:dyDescent="0.2">
      <c r="A4313">
        <v>8620</v>
      </c>
      <c r="B4313">
        <f t="shared" si="138"/>
        <v>0.86199999999999999</v>
      </c>
      <c r="C4313">
        <v>0.01</v>
      </c>
      <c r="D4313">
        <f t="shared" si="137"/>
        <v>8.6200000000000013E-2</v>
      </c>
    </row>
    <row r="4314" spans="1:4" x14ac:dyDescent="0.2">
      <c r="A4314">
        <v>8622</v>
      </c>
      <c r="B4314">
        <f t="shared" si="138"/>
        <v>0.86220000000000008</v>
      </c>
      <c r="C4314">
        <v>0.01</v>
      </c>
      <c r="D4314">
        <f t="shared" si="137"/>
        <v>8.6220000000000005E-2</v>
      </c>
    </row>
    <row r="4315" spans="1:4" x14ac:dyDescent="0.2">
      <c r="A4315">
        <v>8624</v>
      </c>
      <c r="B4315">
        <f t="shared" si="138"/>
        <v>0.86240000000000006</v>
      </c>
      <c r="C4315">
        <v>0.01</v>
      </c>
      <c r="D4315">
        <f t="shared" si="137"/>
        <v>8.6240000000000011E-2</v>
      </c>
    </row>
    <row r="4316" spans="1:4" x14ac:dyDescent="0.2">
      <c r="A4316">
        <v>8626</v>
      </c>
      <c r="B4316">
        <f t="shared" si="138"/>
        <v>0.86260000000000003</v>
      </c>
      <c r="C4316">
        <v>0.01</v>
      </c>
      <c r="D4316">
        <f t="shared" si="137"/>
        <v>8.6260000000000003E-2</v>
      </c>
    </row>
    <row r="4317" spans="1:4" x14ac:dyDescent="0.2">
      <c r="A4317">
        <v>8628</v>
      </c>
      <c r="B4317">
        <f t="shared" si="138"/>
        <v>0.86280000000000001</v>
      </c>
      <c r="C4317">
        <v>0.01</v>
      </c>
      <c r="D4317">
        <f t="shared" si="137"/>
        <v>8.6280000000000009E-2</v>
      </c>
    </row>
    <row r="4318" spans="1:4" x14ac:dyDescent="0.2">
      <c r="A4318">
        <v>8630</v>
      </c>
      <c r="B4318">
        <f t="shared" si="138"/>
        <v>0.86299999999999999</v>
      </c>
      <c r="C4318">
        <v>0.01</v>
      </c>
      <c r="D4318">
        <f t="shared" si="137"/>
        <v>8.6300000000000002E-2</v>
      </c>
    </row>
    <row r="4319" spans="1:4" x14ac:dyDescent="0.2">
      <c r="A4319">
        <v>8632</v>
      </c>
      <c r="B4319">
        <f t="shared" si="138"/>
        <v>0.86320000000000008</v>
      </c>
      <c r="C4319">
        <v>0.01</v>
      </c>
      <c r="D4319">
        <f t="shared" si="137"/>
        <v>8.6320000000000008E-2</v>
      </c>
    </row>
    <row r="4320" spans="1:4" x14ac:dyDescent="0.2">
      <c r="A4320">
        <v>8634</v>
      </c>
      <c r="B4320">
        <f t="shared" si="138"/>
        <v>0.86340000000000006</v>
      </c>
      <c r="C4320">
        <v>0.01</v>
      </c>
      <c r="D4320">
        <f t="shared" si="137"/>
        <v>8.6340000000000014E-2</v>
      </c>
    </row>
    <row r="4321" spans="1:4" x14ac:dyDescent="0.2">
      <c r="A4321">
        <v>8636</v>
      </c>
      <c r="B4321">
        <f t="shared" si="138"/>
        <v>0.86360000000000003</v>
      </c>
      <c r="C4321">
        <v>0.01</v>
      </c>
      <c r="D4321">
        <f t="shared" si="137"/>
        <v>8.6360000000000006E-2</v>
      </c>
    </row>
    <row r="4322" spans="1:4" x14ac:dyDescent="0.2">
      <c r="A4322">
        <v>8638</v>
      </c>
      <c r="B4322">
        <f t="shared" si="138"/>
        <v>0.86380000000000001</v>
      </c>
      <c r="C4322">
        <v>0.01</v>
      </c>
      <c r="D4322">
        <f t="shared" si="137"/>
        <v>8.6380000000000012E-2</v>
      </c>
    </row>
    <row r="4323" spans="1:4" x14ac:dyDescent="0.2">
      <c r="A4323">
        <v>8640</v>
      </c>
      <c r="B4323">
        <f t="shared" si="138"/>
        <v>0.86399999999999999</v>
      </c>
      <c r="C4323">
        <v>0.01</v>
      </c>
      <c r="D4323">
        <f t="shared" si="137"/>
        <v>8.6400000000000005E-2</v>
      </c>
    </row>
    <row r="4324" spans="1:4" x14ac:dyDescent="0.2">
      <c r="A4324">
        <v>8642</v>
      </c>
      <c r="B4324">
        <f t="shared" si="138"/>
        <v>0.86420000000000008</v>
      </c>
      <c r="C4324">
        <v>0.01</v>
      </c>
      <c r="D4324">
        <f t="shared" si="137"/>
        <v>8.6420000000000011E-2</v>
      </c>
    </row>
    <row r="4325" spans="1:4" x14ac:dyDescent="0.2">
      <c r="A4325">
        <v>8644</v>
      </c>
      <c r="B4325">
        <f t="shared" si="138"/>
        <v>0.86440000000000006</v>
      </c>
      <c r="C4325">
        <v>0.01</v>
      </c>
      <c r="D4325">
        <f t="shared" si="137"/>
        <v>8.6440000000000003E-2</v>
      </c>
    </row>
    <row r="4326" spans="1:4" x14ac:dyDescent="0.2">
      <c r="A4326">
        <v>8646</v>
      </c>
      <c r="B4326">
        <f t="shared" si="138"/>
        <v>0.86460000000000004</v>
      </c>
      <c r="C4326">
        <v>0.01</v>
      </c>
      <c r="D4326">
        <f t="shared" si="137"/>
        <v>8.6460000000000009E-2</v>
      </c>
    </row>
    <row r="4327" spans="1:4" x14ac:dyDescent="0.2">
      <c r="A4327">
        <v>8648</v>
      </c>
      <c r="B4327">
        <f t="shared" si="138"/>
        <v>0.86480000000000001</v>
      </c>
      <c r="C4327">
        <v>0.01</v>
      </c>
      <c r="D4327">
        <f t="shared" si="137"/>
        <v>8.6480000000000001E-2</v>
      </c>
    </row>
    <row r="4328" spans="1:4" x14ac:dyDescent="0.2">
      <c r="A4328">
        <v>8650</v>
      </c>
      <c r="B4328">
        <f t="shared" si="138"/>
        <v>0.86499999999999999</v>
      </c>
      <c r="C4328">
        <v>0.01</v>
      </c>
      <c r="D4328">
        <f t="shared" si="137"/>
        <v>8.6500000000000007E-2</v>
      </c>
    </row>
    <row r="4329" spans="1:4" x14ac:dyDescent="0.2">
      <c r="A4329">
        <v>8652</v>
      </c>
      <c r="B4329">
        <f t="shared" si="138"/>
        <v>0.86520000000000008</v>
      </c>
      <c r="C4329">
        <v>0.01</v>
      </c>
      <c r="D4329">
        <f t="shared" si="137"/>
        <v>8.6520000000000014E-2</v>
      </c>
    </row>
    <row r="4330" spans="1:4" x14ac:dyDescent="0.2">
      <c r="A4330">
        <v>8654</v>
      </c>
      <c r="B4330">
        <f t="shared" si="138"/>
        <v>0.86540000000000006</v>
      </c>
      <c r="C4330">
        <v>0.01</v>
      </c>
      <c r="D4330">
        <f t="shared" si="137"/>
        <v>8.6540000000000006E-2</v>
      </c>
    </row>
    <row r="4331" spans="1:4" x14ac:dyDescent="0.2">
      <c r="A4331">
        <v>8656</v>
      </c>
      <c r="B4331">
        <f t="shared" si="138"/>
        <v>0.86560000000000004</v>
      </c>
      <c r="C4331">
        <v>0.01</v>
      </c>
      <c r="D4331">
        <f t="shared" si="137"/>
        <v>8.6560000000000012E-2</v>
      </c>
    </row>
    <row r="4332" spans="1:4" x14ac:dyDescent="0.2">
      <c r="A4332">
        <v>8658</v>
      </c>
      <c r="B4332">
        <f t="shared" si="138"/>
        <v>0.86580000000000001</v>
      </c>
      <c r="C4332">
        <v>0.01</v>
      </c>
      <c r="D4332">
        <f t="shared" si="137"/>
        <v>8.6580000000000004E-2</v>
      </c>
    </row>
    <row r="4333" spans="1:4" x14ac:dyDescent="0.2">
      <c r="A4333">
        <v>8660</v>
      </c>
      <c r="B4333">
        <f t="shared" si="138"/>
        <v>0.86599999999999999</v>
      </c>
      <c r="C4333">
        <v>0.01</v>
      </c>
      <c r="D4333">
        <f t="shared" si="137"/>
        <v>8.660000000000001E-2</v>
      </c>
    </row>
    <row r="4334" spans="1:4" x14ac:dyDescent="0.2">
      <c r="A4334">
        <v>8662</v>
      </c>
      <c r="B4334">
        <f t="shared" si="138"/>
        <v>0.86620000000000008</v>
      </c>
      <c r="C4334">
        <v>0.01</v>
      </c>
      <c r="D4334">
        <f t="shared" si="137"/>
        <v>8.6620000000000003E-2</v>
      </c>
    </row>
    <row r="4335" spans="1:4" x14ac:dyDescent="0.2">
      <c r="A4335">
        <v>8664</v>
      </c>
      <c r="B4335">
        <f t="shared" si="138"/>
        <v>0.86640000000000006</v>
      </c>
      <c r="C4335">
        <v>0.01</v>
      </c>
      <c r="D4335">
        <f t="shared" si="137"/>
        <v>8.6640000000000009E-2</v>
      </c>
    </row>
    <row r="4336" spans="1:4" x14ac:dyDescent="0.2">
      <c r="A4336">
        <v>8666</v>
      </c>
      <c r="B4336">
        <f t="shared" si="138"/>
        <v>0.86660000000000004</v>
      </c>
      <c r="C4336">
        <v>0.01</v>
      </c>
      <c r="D4336">
        <f t="shared" si="137"/>
        <v>8.6660000000000001E-2</v>
      </c>
    </row>
    <row r="4337" spans="1:4" x14ac:dyDescent="0.2">
      <c r="A4337">
        <v>8668</v>
      </c>
      <c r="B4337">
        <f t="shared" si="138"/>
        <v>0.86680000000000001</v>
      </c>
      <c r="C4337">
        <v>0.01</v>
      </c>
      <c r="D4337">
        <f t="shared" si="137"/>
        <v>8.6680000000000007E-2</v>
      </c>
    </row>
    <row r="4338" spans="1:4" x14ac:dyDescent="0.2">
      <c r="A4338">
        <v>8670</v>
      </c>
      <c r="B4338">
        <f t="shared" si="138"/>
        <v>0.86699999999999999</v>
      </c>
      <c r="C4338">
        <v>0.01</v>
      </c>
      <c r="D4338">
        <f t="shared" si="137"/>
        <v>8.6700000000000013E-2</v>
      </c>
    </row>
    <row r="4339" spans="1:4" x14ac:dyDescent="0.2">
      <c r="A4339">
        <v>8672</v>
      </c>
      <c r="B4339">
        <f t="shared" si="138"/>
        <v>0.86720000000000008</v>
      </c>
      <c r="C4339">
        <v>0.01</v>
      </c>
      <c r="D4339">
        <f t="shared" si="137"/>
        <v>8.6720000000000005E-2</v>
      </c>
    </row>
    <row r="4340" spans="1:4" x14ac:dyDescent="0.2">
      <c r="A4340">
        <v>8674</v>
      </c>
      <c r="B4340">
        <f t="shared" si="138"/>
        <v>0.86740000000000006</v>
      </c>
      <c r="C4340">
        <v>0.01</v>
      </c>
      <c r="D4340">
        <f t="shared" si="137"/>
        <v>8.6740000000000012E-2</v>
      </c>
    </row>
    <row r="4341" spans="1:4" x14ac:dyDescent="0.2">
      <c r="A4341">
        <v>8676</v>
      </c>
      <c r="B4341">
        <f t="shared" si="138"/>
        <v>0.86760000000000004</v>
      </c>
      <c r="C4341">
        <v>0.01</v>
      </c>
      <c r="D4341">
        <f t="shared" si="137"/>
        <v>8.6760000000000004E-2</v>
      </c>
    </row>
    <row r="4342" spans="1:4" x14ac:dyDescent="0.2">
      <c r="A4342">
        <v>8678</v>
      </c>
      <c r="B4342">
        <f t="shared" si="138"/>
        <v>0.86780000000000002</v>
      </c>
      <c r="C4342">
        <v>0.01</v>
      </c>
      <c r="D4342">
        <f t="shared" ref="D4342:D4405" si="139">A4342*0.00001</f>
        <v>8.678000000000001E-2</v>
      </c>
    </row>
    <row r="4343" spans="1:4" x14ac:dyDescent="0.2">
      <c r="A4343">
        <v>8680</v>
      </c>
      <c r="B4343">
        <f t="shared" si="138"/>
        <v>0.86799999999999999</v>
      </c>
      <c r="C4343">
        <v>0.01</v>
      </c>
      <c r="D4343">
        <f t="shared" si="139"/>
        <v>8.6800000000000002E-2</v>
      </c>
    </row>
    <row r="4344" spans="1:4" x14ac:dyDescent="0.2">
      <c r="A4344">
        <v>8682</v>
      </c>
      <c r="B4344">
        <f t="shared" si="138"/>
        <v>0.86820000000000008</v>
      </c>
      <c r="C4344">
        <v>0.01</v>
      </c>
      <c r="D4344">
        <f t="shared" si="139"/>
        <v>8.6820000000000008E-2</v>
      </c>
    </row>
    <row r="4345" spans="1:4" x14ac:dyDescent="0.2">
      <c r="A4345">
        <v>8684</v>
      </c>
      <c r="B4345">
        <f t="shared" si="138"/>
        <v>0.86840000000000006</v>
      </c>
      <c r="C4345">
        <v>0.01</v>
      </c>
      <c r="D4345">
        <f t="shared" si="139"/>
        <v>8.6840000000000001E-2</v>
      </c>
    </row>
    <row r="4346" spans="1:4" x14ac:dyDescent="0.2">
      <c r="A4346">
        <v>8686</v>
      </c>
      <c r="B4346">
        <f t="shared" si="138"/>
        <v>0.86860000000000004</v>
      </c>
      <c r="C4346">
        <v>0.01</v>
      </c>
      <c r="D4346">
        <f t="shared" si="139"/>
        <v>8.6860000000000007E-2</v>
      </c>
    </row>
    <row r="4347" spans="1:4" x14ac:dyDescent="0.2">
      <c r="A4347">
        <v>8688</v>
      </c>
      <c r="B4347">
        <f t="shared" si="138"/>
        <v>0.86880000000000002</v>
      </c>
      <c r="C4347">
        <v>0.01</v>
      </c>
      <c r="D4347">
        <f t="shared" si="139"/>
        <v>8.6880000000000013E-2</v>
      </c>
    </row>
    <row r="4348" spans="1:4" x14ac:dyDescent="0.2">
      <c r="A4348">
        <v>8690</v>
      </c>
      <c r="B4348">
        <f t="shared" si="138"/>
        <v>0.86899999999999999</v>
      </c>
      <c r="C4348">
        <v>0.01</v>
      </c>
      <c r="D4348">
        <f t="shared" si="139"/>
        <v>8.6900000000000005E-2</v>
      </c>
    </row>
    <row r="4349" spans="1:4" x14ac:dyDescent="0.2">
      <c r="A4349">
        <v>8692</v>
      </c>
      <c r="B4349">
        <f t="shared" si="138"/>
        <v>0.86920000000000008</v>
      </c>
      <c r="C4349">
        <v>0.01</v>
      </c>
      <c r="D4349">
        <f t="shared" si="139"/>
        <v>8.6920000000000011E-2</v>
      </c>
    </row>
    <row r="4350" spans="1:4" x14ac:dyDescent="0.2">
      <c r="A4350">
        <v>8694</v>
      </c>
      <c r="B4350">
        <f t="shared" si="138"/>
        <v>0.86940000000000006</v>
      </c>
      <c r="C4350">
        <v>0.01</v>
      </c>
      <c r="D4350">
        <f t="shared" si="139"/>
        <v>8.6940000000000003E-2</v>
      </c>
    </row>
    <row r="4351" spans="1:4" x14ac:dyDescent="0.2">
      <c r="A4351">
        <v>8696</v>
      </c>
      <c r="B4351">
        <f t="shared" si="138"/>
        <v>0.86960000000000004</v>
      </c>
      <c r="C4351">
        <v>0.01</v>
      </c>
      <c r="D4351">
        <f t="shared" si="139"/>
        <v>8.696000000000001E-2</v>
      </c>
    </row>
    <row r="4352" spans="1:4" x14ac:dyDescent="0.2">
      <c r="A4352">
        <v>8698</v>
      </c>
      <c r="B4352">
        <f t="shared" si="138"/>
        <v>0.86980000000000002</v>
      </c>
      <c r="C4352">
        <v>0.01</v>
      </c>
      <c r="D4352">
        <f t="shared" si="139"/>
        <v>8.6980000000000002E-2</v>
      </c>
    </row>
    <row r="4353" spans="1:4" x14ac:dyDescent="0.2">
      <c r="A4353">
        <v>8700</v>
      </c>
      <c r="B4353">
        <f t="shared" si="138"/>
        <v>0.87</v>
      </c>
      <c r="C4353">
        <v>0.01</v>
      </c>
      <c r="D4353">
        <f t="shared" si="139"/>
        <v>8.7000000000000008E-2</v>
      </c>
    </row>
    <row r="4354" spans="1:4" x14ac:dyDescent="0.2">
      <c r="A4354">
        <v>8702</v>
      </c>
      <c r="B4354">
        <f t="shared" si="138"/>
        <v>0.87020000000000008</v>
      </c>
      <c r="C4354">
        <v>0.01</v>
      </c>
      <c r="D4354">
        <f t="shared" si="139"/>
        <v>8.7020000000000014E-2</v>
      </c>
    </row>
    <row r="4355" spans="1:4" x14ac:dyDescent="0.2">
      <c r="A4355">
        <v>8704</v>
      </c>
      <c r="B4355">
        <f t="shared" si="138"/>
        <v>0.87040000000000006</v>
      </c>
      <c r="C4355">
        <v>0.01</v>
      </c>
      <c r="D4355">
        <f t="shared" si="139"/>
        <v>8.7040000000000006E-2</v>
      </c>
    </row>
    <row r="4356" spans="1:4" x14ac:dyDescent="0.2">
      <c r="A4356">
        <v>8706</v>
      </c>
      <c r="B4356">
        <f t="shared" si="138"/>
        <v>0.87060000000000004</v>
      </c>
      <c r="C4356">
        <v>0.01</v>
      </c>
      <c r="D4356">
        <f t="shared" si="139"/>
        <v>8.7060000000000012E-2</v>
      </c>
    </row>
    <row r="4357" spans="1:4" x14ac:dyDescent="0.2">
      <c r="A4357">
        <v>8708</v>
      </c>
      <c r="B4357">
        <f t="shared" si="138"/>
        <v>0.87080000000000002</v>
      </c>
      <c r="C4357">
        <v>0.01</v>
      </c>
      <c r="D4357">
        <f t="shared" si="139"/>
        <v>8.7080000000000005E-2</v>
      </c>
    </row>
    <row r="4358" spans="1:4" x14ac:dyDescent="0.2">
      <c r="A4358">
        <v>8710</v>
      </c>
      <c r="B4358">
        <f t="shared" si="138"/>
        <v>0.871</v>
      </c>
      <c r="C4358">
        <v>0.01</v>
      </c>
      <c r="D4358">
        <f t="shared" si="139"/>
        <v>8.7100000000000011E-2</v>
      </c>
    </row>
    <row r="4359" spans="1:4" x14ac:dyDescent="0.2">
      <c r="A4359">
        <v>8712</v>
      </c>
      <c r="B4359">
        <f t="shared" ref="B4359:B4422" si="140">A4359*0.0001</f>
        <v>0.87120000000000009</v>
      </c>
      <c r="C4359">
        <v>0.01</v>
      </c>
      <c r="D4359">
        <f t="shared" si="139"/>
        <v>8.7120000000000003E-2</v>
      </c>
    </row>
    <row r="4360" spans="1:4" x14ac:dyDescent="0.2">
      <c r="A4360">
        <v>8714</v>
      </c>
      <c r="B4360">
        <f t="shared" si="140"/>
        <v>0.87140000000000006</v>
      </c>
      <c r="C4360">
        <v>0.01</v>
      </c>
      <c r="D4360">
        <f t="shared" si="139"/>
        <v>8.7140000000000009E-2</v>
      </c>
    </row>
    <row r="4361" spans="1:4" x14ac:dyDescent="0.2">
      <c r="A4361">
        <v>8716</v>
      </c>
      <c r="B4361">
        <f t="shared" si="140"/>
        <v>0.87160000000000004</v>
      </c>
      <c r="C4361">
        <v>0.01</v>
      </c>
      <c r="D4361">
        <f t="shared" si="139"/>
        <v>8.7160000000000001E-2</v>
      </c>
    </row>
    <row r="4362" spans="1:4" x14ac:dyDescent="0.2">
      <c r="A4362">
        <v>8718</v>
      </c>
      <c r="B4362">
        <f t="shared" si="140"/>
        <v>0.87180000000000002</v>
      </c>
      <c r="C4362">
        <v>0.01</v>
      </c>
      <c r="D4362">
        <f t="shared" si="139"/>
        <v>8.7180000000000007E-2</v>
      </c>
    </row>
    <row r="4363" spans="1:4" x14ac:dyDescent="0.2">
      <c r="A4363">
        <v>8720</v>
      </c>
      <c r="B4363">
        <f t="shared" si="140"/>
        <v>0.872</v>
      </c>
      <c r="C4363">
        <v>0.01</v>
      </c>
      <c r="D4363">
        <f t="shared" si="139"/>
        <v>8.7200000000000014E-2</v>
      </c>
    </row>
    <row r="4364" spans="1:4" x14ac:dyDescent="0.2">
      <c r="A4364">
        <v>8722</v>
      </c>
      <c r="B4364">
        <f t="shared" si="140"/>
        <v>0.87220000000000009</v>
      </c>
      <c r="C4364">
        <v>0.01</v>
      </c>
      <c r="D4364">
        <f t="shared" si="139"/>
        <v>8.7220000000000006E-2</v>
      </c>
    </row>
    <row r="4365" spans="1:4" x14ac:dyDescent="0.2">
      <c r="A4365">
        <v>8724</v>
      </c>
      <c r="B4365">
        <f t="shared" si="140"/>
        <v>0.87240000000000006</v>
      </c>
      <c r="C4365">
        <v>0.01</v>
      </c>
      <c r="D4365">
        <f t="shared" si="139"/>
        <v>8.7240000000000012E-2</v>
      </c>
    </row>
    <row r="4366" spans="1:4" x14ac:dyDescent="0.2">
      <c r="A4366">
        <v>8726</v>
      </c>
      <c r="B4366">
        <f t="shared" si="140"/>
        <v>0.87260000000000004</v>
      </c>
      <c r="C4366">
        <v>0.01</v>
      </c>
      <c r="D4366">
        <f t="shared" si="139"/>
        <v>8.7260000000000004E-2</v>
      </c>
    </row>
    <row r="4367" spans="1:4" x14ac:dyDescent="0.2">
      <c r="A4367">
        <v>8728</v>
      </c>
      <c r="B4367">
        <f t="shared" si="140"/>
        <v>0.87280000000000002</v>
      </c>
      <c r="C4367">
        <v>0.01</v>
      </c>
      <c r="D4367">
        <f t="shared" si="139"/>
        <v>8.728000000000001E-2</v>
      </c>
    </row>
    <row r="4368" spans="1:4" x14ac:dyDescent="0.2">
      <c r="A4368">
        <v>8730</v>
      </c>
      <c r="B4368">
        <f t="shared" si="140"/>
        <v>0.873</v>
      </c>
      <c r="C4368">
        <v>0.01</v>
      </c>
      <c r="D4368">
        <f t="shared" si="139"/>
        <v>8.7300000000000003E-2</v>
      </c>
    </row>
    <row r="4369" spans="1:4" x14ac:dyDescent="0.2">
      <c r="A4369">
        <v>8732</v>
      </c>
      <c r="B4369">
        <f t="shared" si="140"/>
        <v>0.87320000000000009</v>
      </c>
      <c r="C4369">
        <v>0.01</v>
      </c>
      <c r="D4369">
        <f t="shared" si="139"/>
        <v>8.7320000000000009E-2</v>
      </c>
    </row>
    <row r="4370" spans="1:4" x14ac:dyDescent="0.2">
      <c r="A4370">
        <v>8734</v>
      </c>
      <c r="B4370">
        <f t="shared" si="140"/>
        <v>0.87340000000000007</v>
      </c>
      <c r="C4370">
        <v>0.01</v>
      </c>
      <c r="D4370">
        <f t="shared" si="139"/>
        <v>8.7340000000000001E-2</v>
      </c>
    </row>
    <row r="4371" spans="1:4" x14ac:dyDescent="0.2">
      <c r="A4371">
        <v>8736</v>
      </c>
      <c r="B4371">
        <f t="shared" si="140"/>
        <v>0.87360000000000004</v>
      </c>
      <c r="C4371">
        <v>0.01</v>
      </c>
      <c r="D4371">
        <f t="shared" si="139"/>
        <v>8.7360000000000007E-2</v>
      </c>
    </row>
    <row r="4372" spans="1:4" x14ac:dyDescent="0.2">
      <c r="A4372">
        <v>8738</v>
      </c>
      <c r="B4372">
        <f t="shared" si="140"/>
        <v>0.87380000000000002</v>
      </c>
      <c r="C4372">
        <v>0.01</v>
      </c>
      <c r="D4372">
        <f t="shared" si="139"/>
        <v>8.7380000000000013E-2</v>
      </c>
    </row>
    <row r="4373" spans="1:4" x14ac:dyDescent="0.2">
      <c r="A4373">
        <v>8740</v>
      </c>
      <c r="B4373">
        <f t="shared" si="140"/>
        <v>0.874</v>
      </c>
      <c r="C4373">
        <v>0.01</v>
      </c>
      <c r="D4373">
        <f t="shared" si="139"/>
        <v>8.7400000000000005E-2</v>
      </c>
    </row>
    <row r="4374" spans="1:4" x14ac:dyDescent="0.2">
      <c r="A4374">
        <v>8742</v>
      </c>
      <c r="B4374">
        <f t="shared" si="140"/>
        <v>0.87420000000000009</v>
      </c>
      <c r="C4374">
        <v>0.01</v>
      </c>
      <c r="D4374">
        <f t="shared" si="139"/>
        <v>8.7420000000000012E-2</v>
      </c>
    </row>
    <row r="4375" spans="1:4" x14ac:dyDescent="0.2">
      <c r="A4375">
        <v>8744</v>
      </c>
      <c r="B4375">
        <f t="shared" si="140"/>
        <v>0.87440000000000007</v>
      </c>
      <c r="C4375">
        <v>0.01</v>
      </c>
      <c r="D4375">
        <f t="shared" si="139"/>
        <v>8.7440000000000004E-2</v>
      </c>
    </row>
    <row r="4376" spans="1:4" x14ac:dyDescent="0.2">
      <c r="A4376">
        <v>8746</v>
      </c>
      <c r="B4376">
        <f t="shared" si="140"/>
        <v>0.87460000000000004</v>
      </c>
      <c r="C4376">
        <v>0.01</v>
      </c>
      <c r="D4376">
        <f t="shared" si="139"/>
        <v>8.746000000000001E-2</v>
      </c>
    </row>
    <row r="4377" spans="1:4" x14ac:dyDescent="0.2">
      <c r="A4377">
        <v>8748</v>
      </c>
      <c r="B4377">
        <f t="shared" si="140"/>
        <v>0.87480000000000002</v>
      </c>
      <c r="C4377">
        <v>0.01</v>
      </c>
      <c r="D4377">
        <f t="shared" si="139"/>
        <v>8.7480000000000002E-2</v>
      </c>
    </row>
    <row r="4378" spans="1:4" x14ac:dyDescent="0.2">
      <c r="A4378">
        <v>8750</v>
      </c>
      <c r="B4378">
        <f t="shared" si="140"/>
        <v>0.875</v>
      </c>
      <c r="C4378">
        <v>0.01</v>
      </c>
      <c r="D4378">
        <f t="shared" si="139"/>
        <v>8.7500000000000008E-2</v>
      </c>
    </row>
    <row r="4379" spans="1:4" x14ac:dyDescent="0.2">
      <c r="A4379">
        <v>8752</v>
      </c>
      <c r="B4379">
        <f t="shared" si="140"/>
        <v>0.87520000000000009</v>
      </c>
      <c r="C4379">
        <v>0.01</v>
      </c>
      <c r="D4379">
        <f t="shared" si="139"/>
        <v>8.7520000000000001E-2</v>
      </c>
    </row>
    <row r="4380" spans="1:4" x14ac:dyDescent="0.2">
      <c r="A4380">
        <v>8754</v>
      </c>
      <c r="B4380">
        <f t="shared" si="140"/>
        <v>0.87540000000000007</v>
      </c>
      <c r="C4380">
        <v>0.01</v>
      </c>
      <c r="D4380">
        <f t="shared" si="139"/>
        <v>8.7540000000000007E-2</v>
      </c>
    </row>
    <row r="4381" spans="1:4" x14ac:dyDescent="0.2">
      <c r="A4381">
        <v>8756</v>
      </c>
      <c r="B4381">
        <f t="shared" si="140"/>
        <v>0.87560000000000004</v>
      </c>
      <c r="C4381">
        <v>0.01</v>
      </c>
      <c r="D4381">
        <f t="shared" si="139"/>
        <v>8.7560000000000013E-2</v>
      </c>
    </row>
    <row r="4382" spans="1:4" x14ac:dyDescent="0.2">
      <c r="A4382">
        <v>8758</v>
      </c>
      <c r="B4382">
        <f t="shared" si="140"/>
        <v>0.87580000000000002</v>
      </c>
      <c r="C4382">
        <v>0.01</v>
      </c>
      <c r="D4382">
        <f t="shared" si="139"/>
        <v>8.7580000000000005E-2</v>
      </c>
    </row>
    <row r="4383" spans="1:4" x14ac:dyDescent="0.2">
      <c r="A4383">
        <v>8760</v>
      </c>
      <c r="B4383">
        <f t="shared" si="140"/>
        <v>0.876</v>
      </c>
      <c r="C4383">
        <v>0.01</v>
      </c>
      <c r="D4383">
        <f t="shared" si="139"/>
        <v>8.7600000000000011E-2</v>
      </c>
    </row>
    <row r="4384" spans="1:4" x14ac:dyDescent="0.2">
      <c r="A4384">
        <v>8762</v>
      </c>
      <c r="B4384">
        <f t="shared" si="140"/>
        <v>0.87620000000000009</v>
      </c>
      <c r="C4384">
        <v>0.01</v>
      </c>
      <c r="D4384">
        <f t="shared" si="139"/>
        <v>8.7620000000000003E-2</v>
      </c>
    </row>
    <row r="4385" spans="1:4" x14ac:dyDescent="0.2">
      <c r="A4385">
        <v>8764</v>
      </c>
      <c r="B4385">
        <f t="shared" si="140"/>
        <v>0.87640000000000007</v>
      </c>
      <c r="C4385">
        <v>0.01</v>
      </c>
      <c r="D4385">
        <f t="shared" si="139"/>
        <v>8.764000000000001E-2</v>
      </c>
    </row>
    <row r="4386" spans="1:4" x14ac:dyDescent="0.2">
      <c r="A4386">
        <v>8766</v>
      </c>
      <c r="B4386">
        <f t="shared" si="140"/>
        <v>0.87660000000000005</v>
      </c>
      <c r="C4386">
        <v>0.01</v>
      </c>
      <c r="D4386">
        <f t="shared" si="139"/>
        <v>8.7660000000000002E-2</v>
      </c>
    </row>
    <row r="4387" spans="1:4" x14ac:dyDescent="0.2">
      <c r="A4387">
        <v>8768</v>
      </c>
      <c r="B4387">
        <f t="shared" si="140"/>
        <v>0.87680000000000002</v>
      </c>
      <c r="C4387">
        <v>0.01</v>
      </c>
      <c r="D4387">
        <f t="shared" si="139"/>
        <v>8.7680000000000008E-2</v>
      </c>
    </row>
    <row r="4388" spans="1:4" x14ac:dyDescent="0.2">
      <c r="A4388">
        <v>8770</v>
      </c>
      <c r="B4388">
        <f t="shared" si="140"/>
        <v>0.877</v>
      </c>
      <c r="C4388">
        <v>0.01</v>
      </c>
      <c r="D4388">
        <f t="shared" si="139"/>
        <v>8.7700000000000014E-2</v>
      </c>
    </row>
    <row r="4389" spans="1:4" x14ac:dyDescent="0.2">
      <c r="A4389">
        <v>8772</v>
      </c>
      <c r="B4389">
        <f t="shared" si="140"/>
        <v>0.87720000000000009</v>
      </c>
      <c r="C4389">
        <v>0.01</v>
      </c>
      <c r="D4389">
        <f t="shared" si="139"/>
        <v>8.7720000000000006E-2</v>
      </c>
    </row>
    <row r="4390" spans="1:4" x14ac:dyDescent="0.2">
      <c r="A4390">
        <v>8774</v>
      </c>
      <c r="B4390">
        <f t="shared" si="140"/>
        <v>0.87740000000000007</v>
      </c>
      <c r="C4390">
        <v>0.01</v>
      </c>
      <c r="D4390">
        <f t="shared" si="139"/>
        <v>8.7740000000000012E-2</v>
      </c>
    </row>
    <row r="4391" spans="1:4" x14ac:dyDescent="0.2">
      <c r="A4391">
        <v>8776</v>
      </c>
      <c r="B4391">
        <f t="shared" si="140"/>
        <v>0.87760000000000005</v>
      </c>
      <c r="C4391">
        <v>0.01</v>
      </c>
      <c r="D4391">
        <f t="shared" si="139"/>
        <v>8.7760000000000005E-2</v>
      </c>
    </row>
    <row r="4392" spans="1:4" x14ac:dyDescent="0.2">
      <c r="A4392">
        <v>8778</v>
      </c>
      <c r="B4392">
        <f t="shared" si="140"/>
        <v>0.87780000000000002</v>
      </c>
      <c r="C4392">
        <v>0.01</v>
      </c>
      <c r="D4392">
        <f t="shared" si="139"/>
        <v>8.7780000000000011E-2</v>
      </c>
    </row>
    <row r="4393" spans="1:4" x14ac:dyDescent="0.2">
      <c r="A4393">
        <v>8780</v>
      </c>
      <c r="B4393">
        <f t="shared" si="140"/>
        <v>0.878</v>
      </c>
      <c r="C4393">
        <v>0.01</v>
      </c>
      <c r="D4393">
        <f t="shared" si="139"/>
        <v>8.7800000000000003E-2</v>
      </c>
    </row>
    <row r="4394" spans="1:4" x14ac:dyDescent="0.2">
      <c r="A4394">
        <v>8782</v>
      </c>
      <c r="B4394">
        <f t="shared" si="140"/>
        <v>0.87820000000000009</v>
      </c>
      <c r="C4394">
        <v>0.01</v>
      </c>
      <c r="D4394">
        <f t="shared" si="139"/>
        <v>8.7820000000000009E-2</v>
      </c>
    </row>
    <row r="4395" spans="1:4" x14ac:dyDescent="0.2">
      <c r="A4395">
        <v>8784</v>
      </c>
      <c r="B4395">
        <f t="shared" si="140"/>
        <v>0.87840000000000007</v>
      </c>
      <c r="C4395">
        <v>0.01</v>
      </c>
      <c r="D4395">
        <f t="shared" si="139"/>
        <v>8.7840000000000001E-2</v>
      </c>
    </row>
    <row r="4396" spans="1:4" x14ac:dyDescent="0.2">
      <c r="A4396">
        <v>8786</v>
      </c>
      <c r="B4396">
        <f t="shared" si="140"/>
        <v>0.87860000000000005</v>
      </c>
      <c r="C4396">
        <v>0.01</v>
      </c>
      <c r="D4396">
        <f t="shared" si="139"/>
        <v>8.7860000000000008E-2</v>
      </c>
    </row>
    <row r="4397" spans="1:4" x14ac:dyDescent="0.2">
      <c r="A4397">
        <v>8788</v>
      </c>
      <c r="B4397">
        <f t="shared" si="140"/>
        <v>0.87880000000000003</v>
      </c>
      <c r="C4397">
        <v>0.01</v>
      </c>
      <c r="D4397">
        <f t="shared" si="139"/>
        <v>8.7880000000000014E-2</v>
      </c>
    </row>
    <row r="4398" spans="1:4" x14ac:dyDescent="0.2">
      <c r="A4398">
        <v>8790</v>
      </c>
      <c r="B4398">
        <f t="shared" si="140"/>
        <v>0.879</v>
      </c>
      <c r="C4398">
        <v>0.01</v>
      </c>
      <c r="D4398">
        <f t="shared" si="139"/>
        <v>8.7900000000000006E-2</v>
      </c>
    </row>
    <row r="4399" spans="1:4" x14ac:dyDescent="0.2">
      <c r="A4399">
        <v>8792</v>
      </c>
      <c r="B4399">
        <f t="shared" si="140"/>
        <v>0.87920000000000009</v>
      </c>
      <c r="C4399">
        <v>0.01</v>
      </c>
      <c r="D4399">
        <f t="shared" si="139"/>
        <v>8.7920000000000012E-2</v>
      </c>
    </row>
    <row r="4400" spans="1:4" x14ac:dyDescent="0.2">
      <c r="A4400">
        <v>8794</v>
      </c>
      <c r="B4400">
        <f t="shared" si="140"/>
        <v>0.87940000000000007</v>
      </c>
      <c r="C4400">
        <v>0.01</v>
      </c>
      <c r="D4400">
        <f t="shared" si="139"/>
        <v>8.7940000000000004E-2</v>
      </c>
    </row>
    <row r="4401" spans="1:4" x14ac:dyDescent="0.2">
      <c r="A4401">
        <v>8796</v>
      </c>
      <c r="B4401">
        <f t="shared" si="140"/>
        <v>0.87960000000000005</v>
      </c>
      <c r="C4401">
        <v>0.01</v>
      </c>
      <c r="D4401">
        <f t="shared" si="139"/>
        <v>8.796000000000001E-2</v>
      </c>
    </row>
    <row r="4402" spans="1:4" x14ac:dyDescent="0.2">
      <c r="A4402">
        <v>8798</v>
      </c>
      <c r="B4402">
        <f t="shared" si="140"/>
        <v>0.87980000000000003</v>
      </c>
      <c r="C4402">
        <v>0.01</v>
      </c>
      <c r="D4402">
        <f t="shared" si="139"/>
        <v>8.7980000000000003E-2</v>
      </c>
    </row>
    <row r="4403" spans="1:4" x14ac:dyDescent="0.2">
      <c r="A4403">
        <v>8800</v>
      </c>
      <c r="B4403">
        <f t="shared" si="140"/>
        <v>0.88</v>
      </c>
      <c r="C4403">
        <v>0.01</v>
      </c>
      <c r="D4403">
        <f t="shared" si="139"/>
        <v>8.8000000000000009E-2</v>
      </c>
    </row>
    <row r="4404" spans="1:4" x14ac:dyDescent="0.2">
      <c r="A4404">
        <v>8802</v>
      </c>
      <c r="B4404">
        <f t="shared" si="140"/>
        <v>0.88020000000000009</v>
      </c>
      <c r="C4404">
        <v>0.01</v>
      </c>
      <c r="D4404">
        <f t="shared" si="139"/>
        <v>8.8020000000000001E-2</v>
      </c>
    </row>
    <row r="4405" spans="1:4" x14ac:dyDescent="0.2">
      <c r="A4405">
        <v>8804</v>
      </c>
      <c r="B4405">
        <f t="shared" si="140"/>
        <v>0.88040000000000007</v>
      </c>
      <c r="C4405">
        <v>0.01</v>
      </c>
      <c r="D4405">
        <f t="shared" si="139"/>
        <v>8.8040000000000007E-2</v>
      </c>
    </row>
    <row r="4406" spans="1:4" x14ac:dyDescent="0.2">
      <c r="A4406">
        <v>8806</v>
      </c>
      <c r="B4406">
        <f t="shared" si="140"/>
        <v>0.88060000000000005</v>
      </c>
      <c r="C4406">
        <v>0.01</v>
      </c>
      <c r="D4406">
        <f t="shared" ref="D4406:D4469" si="141">A4406*0.00001</f>
        <v>8.8060000000000013E-2</v>
      </c>
    </row>
    <row r="4407" spans="1:4" x14ac:dyDescent="0.2">
      <c r="A4407">
        <v>8808</v>
      </c>
      <c r="B4407">
        <f t="shared" si="140"/>
        <v>0.88080000000000003</v>
      </c>
      <c r="C4407">
        <v>0.01</v>
      </c>
      <c r="D4407">
        <f t="shared" si="141"/>
        <v>8.8080000000000006E-2</v>
      </c>
    </row>
    <row r="4408" spans="1:4" x14ac:dyDescent="0.2">
      <c r="A4408">
        <v>8810</v>
      </c>
      <c r="B4408">
        <f t="shared" si="140"/>
        <v>0.88100000000000001</v>
      </c>
      <c r="C4408">
        <v>0.01</v>
      </c>
      <c r="D4408">
        <f t="shared" si="141"/>
        <v>8.8100000000000012E-2</v>
      </c>
    </row>
    <row r="4409" spans="1:4" x14ac:dyDescent="0.2">
      <c r="A4409">
        <v>8812</v>
      </c>
      <c r="B4409">
        <f t="shared" si="140"/>
        <v>0.88120000000000009</v>
      </c>
      <c r="C4409">
        <v>0.01</v>
      </c>
      <c r="D4409">
        <f t="shared" si="141"/>
        <v>8.8120000000000004E-2</v>
      </c>
    </row>
    <row r="4410" spans="1:4" x14ac:dyDescent="0.2">
      <c r="A4410">
        <v>8814</v>
      </c>
      <c r="B4410">
        <f t="shared" si="140"/>
        <v>0.88140000000000007</v>
      </c>
      <c r="C4410">
        <v>0.01</v>
      </c>
      <c r="D4410">
        <f t="shared" si="141"/>
        <v>8.814000000000001E-2</v>
      </c>
    </row>
    <row r="4411" spans="1:4" x14ac:dyDescent="0.2">
      <c r="A4411">
        <v>8816</v>
      </c>
      <c r="B4411">
        <f t="shared" si="140"/>
        <v>0.88160000000000005</v>
      </c>
      <c r="C4411">
        <v>0.01</v>
      </c>
      <c r="D4411">
        <f t="shared" si="141"/>
        <v>8.8160000000000002E-2</v>
      </c>
    </row>
    <row r="4412" spans="1:4" x14ac:dyDescent="0.2">
      <c r="A4412">
        <v>8818</v>
      </c>
      <c r="B4412">
        <f t="shared" si="140"/>
        <v>0.88180000000000003</v>
      </c>
      <c r="C4412">
        <v>0.01</v>
      </c>
      <c r="D4412">
        <f t="shared" si="141"/>
        <v>8.8180000000000008E-2</v>
      </c>
    </row>
    <row r="4413" spans="1:4" x14ac:dyDescent="0.2">
      <c r="A4413">
        <v>8820</v>
      </c>
      <c r="B4413">
        <f t="shared" si="140"/>
        <v>0.88200000000000001</v>
      </c>
      <c r="C4413">
        <v>0.01</v>
      </c>
      <c r="D4413">
        <f t="shared" si="141"/>
        <v>8.8200000000000001E-2</v>
      </c>
    </row>
    <row r="4414" spans="1:4" x14ac:dyDescent="0.2">
      <c r="A4414">
        <v>8822</v>
      </c>
      <c r="B4414">
        <f t="shared" si="140"/>
        <v>0.8822000000000001</v>
      </c>
      <c r="C4414">
        <v>0.01</v>
      </c>
      <c r="D4414">
        <f t="shared" si="141"/>
        <v>8.8220000000000007E-2</v>
      </c>
    </row>
    <row r="4415" spans="1:4" x14ac:dyDescent="0.2">
      <c r="A4415">
        <v>8824</v>
      </c>
      <c r="B4415">
        <f t="shared" si="140"/>
        <v>0.88240000000000007</v>
      </c>
      <c r="C4415">
        <v>0.01</v>
      </c>
      <c r="D4415">
        <f t="shared" si="141"/>
        <v>8.8240000000000013E-2</v>
      </c>
    </row>
    <row r="4416" spans="1:4" x14ac:dyDescent="0.2">
      <c r="A4416">
        <v>8826</v>
      </c>
      <c r="B4416">
        <f t="shared" si="140"/>
        <v>0.88260000000000005</v>
      </c>
      <c r="C4416">
        <v>0.01</v>
      </c>
      <c r="D4416">
        <f t="shared" si="141"/>
        <v>8.8260000000000005E-2</v>
      </c>
    </row>
    <row r="4417" spans="1:4" x14ac:dyDescent="0.2">
      <c r="A4417">
        <v>8828</v>
      </c>
      <c r="B4417">
        <f t="shared" si="140"/>
        <v>0.88280000000000003</v>
      </c>
      <c r="C4417">
        <v>0.01</v>
      </c>
      <c r="D4417">
        <f t="shared" si="141"/>
        <v>8.8280000000000011E-2</v>
      </c>
    </row>
    <row r="4418" spans="1:4" x14ac:dyDescent="0.2">
      <c r="A4418">
        <v>8830</v>
      </c>
      <c r="B4418">
        <f t="shared" si="140"/>
        <v>0.88300000000000001</v>
      </c>
      <c r="C4418">
        <v>0.01</v>
      </c>
      <c r="D4418">
        <f t="shared" si="141"/>
        <v>8.8300000000000003E-2</v>
      </c>
    </row>
    <row r="4419" spans="1:4" x14ac:dyDescent="0.2">
      <c r="A4419">
        <v>8832</v>
      </c>
      <c r="B4419">
        <f t="shared" si="140"/>
        <v>0.8832000000000001</v>
      </c>
      <c r="C4419">
        <v>0.01</v>
      </c>
      <c r="D4419">
        <f t="shared" si="141"/>
        <v>8.832000000000001E-2</v>
      </c>
    </row>
    <row r="4420" spans="1:4" x14ac:dyDescent="0.2">
      <c r="A4420">
        <v>8834</v>
      </c>
      <c r="B4420">
        <f t="shared" si="140"/>
        <v>0.88340000000000007</v>
      </c>
      <c r="C4420">
        <v>0.01</v>
      </c>
      <c r="D4420">
        <f t="shared" si="141"/>
        <v>8.8340000000000002E-2</v>
      </c>
    </row>
    <row r="4421" spans="1:4" x14ac:dyDescent="0.2">
      <c r="A4421">
        <v>8836</v>
      </c>
      <c r="B4421">
        <f t="shared" si="140"/>
        <v>0.88360000000000005</v>
      </c>
      <c r="C4421">
        <v>0.01</v>
      </c>
      <c r="D4421">
        <f t="shared" si="141"/>
        <v>8.8360000000000008E-2</v>
      </c>
    </row>
    <row r="4422" spans="1:4" x14ac:dyDescent="0.2">
      <c r="A4422">
        <v>8838</v>
      </c>
      <c r="B4422">
        <f t="shared" si="140"/>
        <v>0.88380000000000003</v>
      </c>
      <c r="C4422">
        <v>0.01</v>
      </c>
      <c r="D4422">
        <f t="shared" si="141"/>
        <v>8.8380000000000014E-2</v>
      </c>
    </row>
    <row r="4423" spans="1:4" x14ac:dyDescent="0.2">
      <c r="A4423">
        <v>8840</v>
      </c>
      <c r="B4423">
        <f t="shared" ref="B4423:B4486" si="142">A4423*0.0001</f>
        <v>0.88400000000000001</v>
      </c>
      <c r="C4423">
        <v>0.01</v>
      </c>
      <c r="D4423">
        <f t="shared" si="141"/>
        <v>8.8400000000000006E-2</v>
      </c>
    </row>
    <row r="4424" spans="1:4" x14ac:dyDescent="0.2">
      <c r="A4424">
        <v>8842</v>
      </c>
      <c r="B4424">
        <f t="shared" si="142"/>
        <v>0.8842000000000001</v>
      </c>
      <c r="C4424">
        <v>0.01</v>
      </c>
      <c r="D4424">
        <f t="shared" si="141"/>
        <v>8.8420000000000012E-2</v>
      </c>
    </row>
    <row r="4425" spans="1:4" x14ac:dyDescent="0.2">
      <c r="A4425">
        <v>8844</v>
      </c>
      <c r="B4425">
        <f t="shared" si="142"/>
        <v>0.88440000000000007</v>
      </c>
      <c r="C4425">
        <v>0.01</v>
      </c>
      <c r="D4425">
        <f t="shared" si="141"/>
        <v>8.8440000000000005E-2</v>
      </c>
    </row>
    <row r="4426" spans="1:4" x14ac:dyDescent="0.2">
      <c r="A4426">
        <v>8846</v>
      </c>
      <c r="B4426">
        <f t="shared" si="142"/>
        <v>0.88460000000000005</v>
      </c>
      <c r="C4426">
        <v>0.01</v>
      </c>
      <c r="D4426">
        <f t="shared" si="141"/>
        <v>8.8460000000000011E-2</v>
      </c>
    </row>
    <row r="4427" spans="1:4" x14ac:dyDescent="0.2">
      <c r="A4427">
        <v>8848</v>
      </c>
      <c r="B4427">
        <f t="shared" si="142"/>
        <v>0.88480000000000003</v>
      </c>
      <c r="C4427">
        <v>0.01</v>
      </c>
      <c r="D4427">
        <f t="shared" si="141"/>
        <v>8.8480000000000003E-2</v>
      </c>
    </row>
    <row r="4428" spans="1:4" x14ac:dyDescent="0.2">
      <c r="A4428">
        <v>8850</v>
      </c>
      <c r="B4428">
        <f t="shared" si="142"/>
        <v>0.88500000000000001</v>
      </c>
      <c r="C4428">
        <v>0.01</v>
      </c>
      <c r="D4428">
        <f t="shared" si="141"/>
        <v>8.8500000000000009E-2</v>
      </c>
    </row>
    <row r="4429" spans="1:4" x14ac:dyDescent="0.2">
      <c r="A4429">
        <v>8852</v>
      </c>
      <c r="B4429">
        <f t="shared" si="142"/>
        <v>0.8852000000000001</v>
      </c>
      <c r="C4429">
        <v>0.01</v>
      </c>
      <c r="D4429">
        <f t="shared" si="141"/>
        <v>8.8520000000000001E-2</v>
      </c>
    </row>
    <row r="4430" spans="1:4" x14ac:dyDescent="0.2">
      <c r="A4430">
        <v>8854</v>
      </c>
      <c r="B4430">
        <f t="shared" si="142"/>
        <v>0.88540000000000008</v>
      </c>
      <c r="C4430">
        <v>0.01</v>
      </c>
      <c r="D4430">
        <f t="shared" si="141"/>
        <v>8.8540000000000008E-2</v>
      </c>
    </row>
    <row r="4431" spans="1:4" x14ac:dyDescent="0.2">
      <c r="A4431">
        <v>8856</v>
      </c>
      <c r="B4431">
        <f t="shared" si="142"/>
        <v>0.88560000000000005</v>
      </c>
      <c r="C4431">
        <v>0.01</v>
      </c>
      <c r="D4431">
        <f t="shared" si="141"/>
        <v>8.8560000000000014E-2</v>
      </c>
    </row>
    <row r="4432" spans="1:4" x14ac:dyDescent="0.2">
      <c r="A4432">
        <v>8858</v>
      </c>
      <c r="B4432">
        <f t="shared" si="142"/>
        <v>0.88580000000000003</v>
      </c>
      <c r="C4432">
        <v>0.01</v>
      </c>
      <c r="D4432">
        <f t="shared" si="141"/>
        <v>8.8580000000000006E-2</v>
      </c>
    </row>
    <row r="4433" spans="1:4" x14ac:dyDescent="0.2">
      <c r="A4433">
        <v>8860</v>
      </c>
      <c r="B4433">
        <f t="shared" si="142"/>
        <v>0.88600000000000001</v>
      </c>
      <c r="C4433">
        <v>0.01</v>
      </c>
      <c r="D4433">
        <f t="shared" si="141"/>
        <v>8.8600000000000012E-2</v>
      </c>
    </row>
    <row r="4434" spans="1:4" x14ac:dyDescent="0.2">
      <c r="A4434">
        <v>8862</v>
      </c>
      <c r="B4434">
        <f t="shared" si="142"/>
        <v>0.88619999999999999</v>
      </c>
      <c r="C4434">
        <v>0.01</v>
      </c>
      <c r="D4434">
        <f t="shared" si="141"/>
        <v>8.8620000000000004E-2</v>
      </c>
    </row>
    <row r="4435" spans="1:4" x14ac:dyDescent="0.2">
      <c r="A4435">
        <v>8864</v>
      </c>
      <c r="B4435">
        <f t="shared" si="142"/>
        <v>0.88640000000000008</v>
      </c>
      <c r="C4435">
        <v>0.01</v>
      </c>
      <c r="D4435">
        <f t="shared" si="141"/>
        <v>8.864000000000001E-2</v>
      </c>
    </row>
    <row r="4436" spans="1:4" x14ac:dyDescent="0.2">
      <c r="A4436">
        <v>8866</v>
      </c>
      <c r="B4436">
        <f t="shared" si="142"/>
        <v>0.88660000000000005</v>
      </c>
      <c r="C4436">
        <v>0.01</v>
      </c>
      <c r="D4436">
        <f t="shared" si="141"/>
        <v>8.8660000000000003E-2</v>
      </c>
    </row>
    <row r="4437" spans="1:4" x14ac:dyDescent="0.2">
      <c r="A4437">
        <v>8868</v>
      </c>
      <c r="B4437">
        <f t="shared" si="142"/>
        <v>0.88680000000000003</v>
      </c>
      <c r="C4437">
        <v>0.01</v>
      </c>
      <c r="D4437">
        <f t="shared" si="141"/>
        <v>8.8680000000000009E-2</v>
      </c>
    </row>
    <row r="4438" spans="1:4" x14ac:dyDescent="0.2">
      <c r="A4438">
        <v>8870</v>
      </c>
      <c r="B4438">
        <f t="shared" si="142"/>
        <v>0.88700000000000001</v>
      </c>
      <c r="C4438">
        <v>0.01</v>
      </c>
      <c r="D4438">
        <f t="shared" si="141"/>
        <v>8.8700000000000001E-2</v>
      </c>
    </row>
    <row r="4439" spans="1:4" x14ac:dyDescent="0.2">
      <c r="A4439">
        <v>8872</v>
      </c>
      <c r="B4439">
        <f t="shared" si="142"/>
        <v>0.88719999999999999</v>
      </c>
      <c r="C4439">
        <v>0.01</v>
      </c>
      <c r="D4439">
        <f t="shared" si="141"/>
        <v>8.8720000000000007E-2</v>
      </c>
    </row>
    <row r="4440" spans="1:4" x14ac:dyDescent="0.2">
      <c r="A4440">
        <v>8874</v>
      </c>
      <c r="B4440">
        <f t="shared" si="142"/>
        <v>0.88740000000000008</v>
      </c>
      <c r="C4440">
        <v>0.01</v>
      </c>
      <c r="D4440">
        <f t="shared" si="141"/>
        <v>8.8740000000000013E-2</v>
      </c>
    </row>
    <row r="4441" spans="1:4" x14ac:dyDescent="0.2">
      <c r="A4441">
        <v>8876</v>
      </c>
      <c r="B4441">
        <f t="shared" si="142"/>
        <v>0.88760000000000006</v>
      </c>
      <c r="C4441">
        <v>0.01</v>
      </c>
      <c r="D4441">
        <f t="shared" si="141"/>
        <v>8.8760000000000006E-2</v>
      </c>
    </row>
    <row r="4442" spans="1:4" x14ac:dyDescent="0.2">
      <c r="A4442">
        <v>8878</v>
      </c>
      <c r="B4442">
        <f t="shared" si="142"/>
        <v>0.88780000000000003</v>
      </c>
      <c r="C4442">
        <v>0.01</v>
      </c>
      <c r="D4442">
        <f t="shared" si="141"/>
        <v>8.8780000000000012E-2</v>
      </c>
    </row>
    <row r="4443" spans="1:4" x14ac:dyDescent="0.2">
      <c r="A4443">
        <v>8880</v>
      </c>
      <c r="B4443">
        <f t="shared" si="142"/>
        <v>0.88800000000000001</v>
      </c>
      <c r="C4443">
        <v>0.01</v>
      </c>
      <c r="D4443">
        <f t="shared" si="141"/>
        <v>8.8800000000000004E-2</v>
      </c>
    </row>
    <row r="4444" spans="1:4" x14ac:dyDescent="0.2">
      <c r="A4444">
        <v>8882</v>
      </c>
      <c r="B4444">
        <f t="shared" si="142"/>
        <v>0.88819999999999999</v>
      </c>
      <c r="C4444">
        <v>0.01</v>
      </c>
      <c r="D4444">
        <f t="shared" si="141"/>
        <v>8.882000000000001E-2</v>
      </c>
    </row>
    <row r="4445" spans="1:4" x14ac:dyDescent="0.2">
      <c r="A4445">
        <v>8884</v>
      </c>
      <c r="B4445">
        <f t="shared" si="142"/>
        <v>0.88840000000000008</v>
      </c>
      <c r="C4445">
        <v>0.01</v>
      </c>
      <c r="D4445">
        <f t="shared" si="141"/>
        <v>8.8840000000000002E-2</v>
      </c>
    </row>
    <row r="4446" spans="1:4" x14ac:dyDescent="0.2">
      <c r="A4446">
        <v>8886</v>
      </c>
      <c r="B4446">
        <f t="shared" si="142"/>
        <v>0.88860000000000006</v>
      </c>
      <c r="C4446">
        <v>0.01</v>
      </c>
      <c r="D4446">
        <f t="shared" si="141"/>
        <v>8.8860000000000008E-2</v>
      </c>
    </row>
    <row r="4447" spans="1:4" x14ac:dyDescent="0.2">
      <c r="A4447">
        <v>8888</v>
      </c>
      <c r="B4447">
        <f t="shared" si="142"/>
        <v>0.88880000000000003</v>
      </c>
      <c r="C4447">
        <v>0.01</v>
      </c>
      <c r="D4447">
        <f t="shared" si="141"/>
        <v>8.8880000000000001E-2</v>
      </c>
    </row>
    <row r="4448" spans="1:4" x14ac:dyDescent="0.2">
      <c r="A4448">
        <v>8890</v>
      </c>
      <c r="B4448">
        <f t="shared" si="142"/>
        <v>0.88900000000000001</v>
      </c>
      <c r="C4448">
        <v>0.01</v>
      </c>
      <c r="D4448">
        <f t="shared" si="141"/>
        <v>8.8900000000000007E-2</v>
      </c>
    </row>
    <row r="4449" spans="1:4" x14ac:dyDescent="0.2">
      <c r="A4449">
        <v>8892</v>
      </c>
      <c r="B4449">
        <f t="shared" si="142"/>
        <v>0.88919999999999999</v>
      </c>
      <c r="C4449">
        <v>0.01</v>
      </c>
      <c r="D4449">
        <f t="shared" si="141"/>
        <v>8.8920000000000013E-2</v>
      </c>
    </row>
    <row r="4450" spans="1:4" x14ac:dyDescent="0.2">
      <c r="A4450">
        <v>8894</v>
      </c>
      <c r="B4450">
        <f t="shared" si="142"/>
        <v>0.88940000000000008</v>
      </c>
      <c r="C4450">
        <v>0.01</v>
      </c>
      <c r="D4450">
        <f t="shared" si="141"/>
        <v>8.8940000000000005E-2</v>
      </c>
    </row>
    <row r="4451" spans="1:4" x14ac:dyDescent="0.2">
      <c r="A4451">
        <v>8896</v>
      </c>
      <c r="B4451">
        <f t="shared" si="142"/>
        <v>0.88960000000000006</v>
      </c>
      <c r="C4451">
        <v>0.01</v>
      </c>
      <c r="D4451">
        <f t="shared" si="141"/>
        <v>8.8960000000000011E-2</v>
      </c>
    </row>
    <row r="4452" spans="1:4" x14ac:dyDescent="0.2">
      <c r="A4452">
        <v>8898</v>
      </c>
      <c r="B4452">
        <f t="shared" si="142"/>
        <v>0.88980000000000004</v>
      </c>
      <c r="C4452">
        <v>0.01</v>
      </c>
      <c r="D4452">
        <f t="shared" si="141"/>
        <v>8.8980000000000004E-2</v>
      </c>
    </row>
    <row r="4453" spans="1:4" x14ac:dyDescent="0.2">
      <c r="A4453">
        <v>8900</v>
      </c>
      <c r="B4453">
        <f t="shared" si="142"/>
        <v>0.89</v>
      </c>
      <c r="C4453">
        <v>0.01</v>
      </c>
      <c r="D4453">
        <f t="shared" si="141"/>
        <v>8.900000000000001E-2</v>
      </c>
    </row>
    <row r="4454" spans="1:4" x14ac:dyDescent="0.2">
      <c r="A4454">
        <v>8902</v>
      </c>
      <c r="B4454">
        <f t="shared" si="142"/>
        <v>0.89019999999999999</v>
      </c>
      <c r="C4454">
        <v>0.01</v>
      </c>
      <c r="D4454">
        <f t="shared" si="141"/>
        <v>8.9020000000000002E-2</v>
      </c>
    </row>
    <row r="4455" spans="1:4" x14ac:dyDescent="0.2">
      <c r="A4455">
        <v>8904</v>
      </c>
      <c r="B4455">
        <f t="shared" si="142"/>
        <v>0.89040000000000008</v>
      </c>
      <c r="C4455">
        <v>0.01</v>
      </c>
      <c r="D4455">
        <f t="shared" si="141"/>
        <v>8.9040000000000008E-2</v>
      </c>
    </row>
    <row r="4456" spans="1:4" x14ac:dyDescent="0.2">
      <c r="A4456">
        <v>8906</v>
      </c>
      <c r="B4456">
        <f t="shared" si="142"/>
        <v>0.89060000000000006</v>
      </c>
      <c r="C4456">
        <v>0.01</v>
      </c>
      <c r="D4456">
        <f t="shared" si="141"/>
        <v>8.9060000000000014E-2</v>
      </c>
    </row>
    <row r="4457" spans="1:4" x14ac:dyDescent="0.2">
      <c r="A4457">
        <v>8908</v>
      </c>
      <c r="B4457">
        <f t="shared" si="142"/>
        <v>0.89080000000000004</v>
      </c>
      <c r="C4457">
        <v>0.01</v>
      </c>
      <c r="D4457">
        <f t="shared" si="141"/>
        <v>8.9080000000000006E-2</v>
      </c>
    </row>
    <row r="4458" spans="1:4" x14ac:dyDescent="0.2">
      <c r="A4458">
        <v>8910</v>
      </c>
      <c r="B4458">
        <f t="shared" si="142"/>
        <v>0.89100000000000001</v>
      </c>
      <c r="C4458">
        <v>0.01</v>
      </c>
      <c r="D4458">
        <f t="shared" si="141"/>
        <v>8.9100000000000013E-2</v>
      </c>
    </row>
    <row r="4459" spans="1:4" x14ac:dyDescent="0.2">
      <c r="A4459">
        <v>8912</v>
      </c>
      <c r="B4459">
        <f t="shared" si="142"/>
        <v>0.89119999999999999</v>
      </c>
      <c r="C4459">
        <v>0.01</v>
      </c>
      <c r="D4459">
        <f t="shared" si="141"/>
        <v>8.9120000000000005E-2</v>
      </c>
    </row>
    <row r="4460" spans="1:4" x14ac:dyDescent="0.2">
      <c r="A4460">
        <v>8914</v>
      </c>
      <c r="B4460">
        <f t="shared" si="142"/>
        <v>0.89140000000000008</v>
      </c>
      <c r="C4460">
        <v>0.01</v>
      </c>
      <c r="D4460">
        <f t="shared" si="141"/>
        <v>8.9140000000000011E-2</v>
      </c>
    </row>
    <row r="4461" spans="1:4" x14ac:dyDescent="0.2">
      <c r="A4461">
        <v>8916</v>
      </c>
      <c r="B4461">
        <f t="shared" si="142"/>
        <v>0.89160000000000006</v>
      </c>
      <c r="C4461">
        <v>0.01</v>
      </c>
      <c r="D4461">
        <f t="shared" si="141"/>
        <v>8.9160000000000003E-2</v>
      </c>
    </row>
    <row r="4462" spans="1:4" x14ac:dyDescent="0.2">
      <c r="A4462">
        <v>8918</v>
      </c>
      <c r="B4462">
        <f t="shared" si="142"/>
        <v>0.89180000000000004</v>
      </c>
      <c r="C4462">
        <v>0.01</v>
      </c>
      <c r="D4462">
        <f t="shared" si="141"/>
        <v>8.9180000000000009E-2</v>
      </c>
    </row>
    <row r="4463" spans="1:4" x14ac:dyDescent="0.2">
      <c r="A4463">
        <v>8920</v>
      </c>
      <c r="B4463">
        <f t="shared" si="142"/>
        <v>0.89200000000000002</v>
      </c>
      <c r="C4463">
        <v>0.01</v>
      </c>
      <c r="D4463">
        <f t="shared" si="141"/>
        <v>8.9200000000000002E-2</v>
      </c>
    </row>
    <row r="4464" spans="1:4" x14ac:dyDescent="0.2">
      <c r="A4464">
        <v>8922</v>
      </c>
      <c r="B4464">
        <f t="shared" si="142"/>
        <v>0.89219999999999999</v>
      </c>
      <c r="C4464">
        <v>0.01</v>
      </c>
      <c r="D4464">
        <f t="shared" si="141"/>
        <v>8.9220000000000008E-2</v>
      </c>
    </row>
    <row r="4465" spans="1:4" x14ac:dyDescent="0.2">
      <c r="A4465">
        <v>8924</v>
      </c>
      <c r="B4465">
        <f t="shared" si="142"/>
        <v>0.89240000000000008</v>
      </c>
      <c r="C4465">
        <v>0.01</v>
      </c>
      <c r="D4465">
        <f t="shared" si="141"/>
        <v>8.9240000000000014E-2</v>
      </c>
    </row>
    <row r="4466" spans="1:4" x14ac:dyDescent="0.2">
      <c r="A4466">
        <v>8926</v>
      </c>
      <c r="B4466">
        <f t="shared" si="142"/>
        <v>0.89260000000000006</v>
      </c>
      <c r="C4466">
        <v>0.01</v>
      </c>
      <c r="D4466">
        <f t="shared" si="141"/>
        <v>8.9260000000000006E-2</v>
      </c>
    </row>
    <row r="4467" spans="1:4" x14ac:dyDescent="0.2">
      <c r="A4467">
        <v>8928</v>
      </c>
      <c r="B4467">
        <f t="shared" si="142"/>
        <v>0.89280000000000004</v>
      </c>
      <c r="C4467">
        <v>0.01</v>
      </c>
      <c r="D4467">
        <f t="shared" si="141"/>
        <v>8.9280000000000012E-2</v>
      </c>
    </row>
    <row r="4468" spans="1:4" x14ac:dyDescent="0.2">
      <c r="A4468">
        <v>8930</v>
      </c>
      <c r="B4468">
        <f t="shared" si="142"/>
        <v>0.89300000000000002</v>
      </c>
      <c r="C4468">
        <v>0.01</v>
      </c>
      <c r="D4468">
        <f t="shared" si="141"/>
        <v>8.9300000000000004E-2</v>
      </c>
    </row>
    <row r="4469" spans="1:4" x14ac:dyDescent="0.2">
      <c r="A4469">
        <v>8932</v>
      </c>
      <c r="B4469">
        <f t="shared" si="142"/>
        <v>0.89319999999999999</v>
      </c>
      <c r="C4469">
        <v>0.01</v>
      </c>
      <c r="D4469">
        <f t="shared" si="141"/>
        <v>8.932000000000001E-2</v>
      </c>
    </row>
    <row r="4470" spans="1:4" x14ac:dyDescent="0.2">
      <c r="A4470">
        <v>8934</v>
      </c>
      <c r="B4470">
        <f t="shared" si="142"/>
        <v>0.89340000000000008</v>
      </c>
      <c r="C4470">
        <v>0.01</v>
      </c>
      <c r="D4470">
        <f t="shared" ref="D4470:D4533" si="143">A4470*0.00001</f>
        <v>8.9340000000000003E-2</v>
      </c>
    </row>
    <row r="4471" spans="1:4" x14ac:dyDescent="0.2">
      <c r="A4471">
        <v>8936</v>
      </c>
      <c r="B4471">
        <f t="shared" si="142"/>
        <v>0.89360000000000006</v>
      </c>
      <c r="C4471">
        <v>0.01</v>
      </c>
      <c r="D4471">
        <f t="shared" si="143"/>
        <v>8.9360000000000009E-2</v>
      </c>
    </row>
    <row r="4472" spans="1:4" x14ac:dyDescent="0.2">
      <c r="A4472">
        <v>8938</v>
      </c>
      <c r="B4472">
        <f t="shared" si="142"/>
        <v>0.89380000000000004</v>
      </c>
      <c r="C4472">
        <v>0.01</v>
      </c>
      <c r="D4472">
        <f t="shared" si="143"/>
        <v>8.9380000000000001E-2</v>
      </c>
    </row>
    <row r="4473" spans="1:4" x14ac:dyDescent="0.2">
      <c r="A4473">
        <v>8940</v>
      </c>
      <c r="B4473">
        <f t="shared" si="142"/>
        <v>0.89400000000000002</v>
      </c>
      <c r="C4473">
        <v>0.01</v>
      </c>
      <c r="D4473">
        <f t="shared" si="143"/>
        <v>8.9400000000000007E-2</v>
      </c>
    </row>
    <row r="4474" spans="1:4" x14ac:dyDescent="0.2">
      <c r="A4474">
        <v>8942</v>
      </c>
      <c r="B4474">
        <f t="shared" si="142"/>
        <v>0.89419999999999999</v>
      </c>
      <c r="C4474">
        <v>0.01</v>
      </c>
      <c r="D4474">
        <f t="shared" si="143"/>
        <v>8.9420000000000013E-2</v>
      </c>
    </row>
    <row r="4475" spans="1:4" x14ac:dyDescent="0.2">
      <c r="A4475">
        <v>8944</v>
      </c>
      <c r="B4475">
        <f t="shared" si="142"/>
        <v>0.89440000000000008</v>
      </c>
      <c r="C4475">
        <v>0.01</v>
      </c>
      <c r="D4475">
        <f t="shared" si="143"/>
        <v>8.9440000000000006E-2</v>
      </c>
    </row>
    <row r="4476" spans="1:4" x14ac:dyDescent="0.2">
      <c r="A4476">
        <v>8946</v>
      </c>
      <c r="B4476">
        <f t="shared" si="142"/>
        <v>0.89460000000000006</v>
      </c>
      <c r="C4476">
        <v>0.01</v>
      </c>
      <c r="D4476">
        <f t="shared" si="143"/>
        <v>8.9460000000000012E-2</v>
      </c>
    </row>
    <row r="4477" spans="1:4" x14ac:dyDescent="0.2">
      <c r="A4477">
        <v>8948</v>
      </c>
      <c r="B4477">
        <f t="shared" si="142"/>
        <v>0.89480000000000004</v>
      </c>
      <c r="C4477">
        <v>0.01</v>
      </c>
      <c r="D4477">
        <f t="shared" si="143"/>
        <v>8.9480000000000004E-2</v>
      </c>
    </row>
    <row r="4478" spans="1:4" x14ac:dyDescent="0.2">
      <c r="A4478">
        <v>8950</v>
      </c>
      <c r="B4478">
        <f t="shared" si="142"/>
        <v>0.89500000000000002</v>
      </c>
      <c r="C4478">
        <v>0.01</v>
      </c>
      <c r="D4478">
        <f t="shared" si="143"/>
        <v>8.950000000000001E-2</v>
      </c>
    </row>
    <row r="4479" spans="1:4" x14ac:dyDescent="0.2">
      <c r="A4479">
        <v>8952</v>
      </c>
      <c r="B4479">
        <f t="shared" si="142"/>
        <v>0.8952</v>
      </c>
      <c r="C4479">
        <v>0.01</v>
      </c>
      <c r="D4479">
        <f t="shared" si="143"/>
        <v>8.9520000000000002E-2</v>
      </c>
    </row>
    <row r="4480" spans="1:4" x14ac:dyDescent="0.2">
      <c r="A4480">
        <v>8954</v>
      </c>
      <c r="B4480">
        <f t="shared" si="142"/>
        <v>0.89540000000000008</v>
      </c>
      <c r="C4480">
        <v>0.01</v>
      </c>
      <c r="D4480">
        <f t="shared" si="143"/>
        <v>8.9540000000000008E-2</v>
      </c>
    </row>
    <row r="4481" spans="1:4" x14ac:dyDescent="0.2">
      <c r="A4481">
        <v>8956</v>
      </c>
      <c r="B4481">
        <f t="shared" si="142"/>
        <v>0.89560000000000006</v>
      </c>
      <c r="C4481">
        <v>0.01</v>
      </c>
      <c r="D4481">
        <f t="shared" si="143"/>
        <v>8.9560000000000001E-2</v>
      </c>
    </row>
    <row r="4482" spans="1:4" x14ac:dyDescent="0.2">
      <c r="A4482">
        <v>8958</v>
      </c>
      <c r="B4482">
        <f t="shared" si="142"/>
        <v>0.89580000000000004</v>
      </c>
      <c r="C4482">
        <v>0.01</v>
      </c>
      <c r="D4482">
        <f t="shared" si="143"/>
        <v>8.9580000000000007E-2</v>
      </c>
    </row>
    <row r="4483" spans="1:4" x14ac:dyDescent="0.2">
      <c r="A4483">
        <v>8960</v>
      </c>
      <c r="B4483">
        <f t="shared" si="142"/>
        <v>0.89600000000000002</v>
      </c>
      <c r="C4483">
        <v>0.01</v>
      </c>
      <c r="D4483">
        <f t="shared" si="143"/>
        <v>8.9600000000000013E-2</v>
      </c>
    </row>
    <row r="4484" spans="1:4" x14ac:dyDescent="0.2">
      <c r="A4484">
        <v>8962</v>
      </c>
      <c r="B4484">
        <f t="shared" si="142"/>
        <v>0.8962</v>
      </c>
      <c r="C4484">
        <v>0.01</v>
      </c>
      <c r="D4484">
        <f t="shared" si="143"/>
        <v>8.9620000000000005E-2</v>
      </c>
    </row>
    <row r="4485" spans="1:4" x14ac:dyDescent="0.2">
      <c r="A4485">
        <v>8964</v>
      </c>
      <c r="B4485">
        <f t="shared" si="142"/>
        <v>0.89640000000000009</v>
      </c>
      <c r="C4485">
        <v>0.01</v>
      </c>
      <c r="D4485">
        <f t="shared" si="143"/>
        <v>8.9640000000000011E-2</v>
      </c>
    </row>
    <row r="4486" spans="1:4" x14ac:dyDescent="0.2">
      <c r="A4486">
        <v>8966</v>
      </c>
      <c r="B4486">
        <f t="shared" si="142"/>
        <v>0.89660000000000006</v>
      </c>
      <c r="C4486">
        <v>0.01</v>
      </c>
      <c r="D4486">
        <f t="shared" si="143"/>
        <v>8.9660000000000004E-2</v>
      </c>
    </row>
    <row r="4487" spans="1:4" x14ac:dyDescent="0.2">
      <c r="A4487">
        <v>8968</v>
      </c>
      <c r="B4487">
        <f t="shared" ref="B4487:B4550" si="144">A4487*0.0001</f>
        <v>0.89680000000000004</v>
      </c>
      <c r="C4487">
        <v>0.01</v>
      </c>
      <c r="D4487">
        <f t="shared" si="143"/>
        <v>8.968000000000001E-2</v>
      </c>
    </row>
    <row r="4488" spans="1:4" x14ac:dyDescent="0.2">
      <c r="A4488">
        <v>8970</v>
      </c>
      <c r="B4488">
        <f t="shared" si="144"/>
        <v>0.89700000000000002</v>
      </c>
      <c r="C4488">
        <v>0.01</v>
      </c>
      <c r="D4488">
        <f t="shared" si="143"/>
        <v>8.9700000000000002E-2</v>
      </c>
    </row>
    <row r="4489" spans="1:4" x14ac:dyDescent="0.2">
      <c r="A4489">
        <v>8972</v>
      </c>
      <c r="B4489">
        <f t="shared" si="144"/>
        <v>0.8972</v>
      </c>
      <c r="C4489">
        <v>0.01</v>
      </c>
      <c r="D4489">
        <f t="shared" si="143"/>
        <v>8.9720000000000008E-2</v>
      </c>
    </row>
    <row r="4490" spans="1:4" x14ac:dyDescent="0.2">
      <c r="A4490">
        <v>8974</v>
      </c>
      <c r="B4490">
        <f t="shared" si="144"/>
        <v>0.89740000000000009</v>
      </c>
      <c r="C4490">
        <v>0.01</v>
      </c>
      <c r="D4490">
        <f t="shared" si="143"/>
        <v>8.9740000000000014E-2</v>
      </c>
    </row>
    <row r="4491" spans="1:4" x14ac:dyDescent="0.2">
      <c r="A4491">
        <v>8976</v>
      </c>
      <c r="B4491">
        <f t="shared" si="144"/>
        <v>0.89760000000000006</v>
      </c>
      <c r="C4491">
        <v>0.01</v>
      </c>
      <c r="D4491">
        <f t="shared" si="143"/>
        <v>8.9760000000000006E-2</v>
      </c>
    </row>
    <row r="4492" spans="1:4" x14ac:dyDescent="0.2">
      <c r="A4492">
        <v>8978</v>
      </c>
      <c r="B4492">
        <f t="shared" si="144"/>
        <v>0.89780000000000004</v>
      </c>
      <c r="C4492">
        <v>0.01</v>
      </c>
      <c r="D4492">
        <f t="shared" si="143"/>
        <v>8.9780000000000013E-2</v>
      </c>
    </row>
    <row r="4493" spans="1:4" x14ac:dyDescent="0.2">
      <c r="A4493">
        <v>8980</v>
      </c>
      <c r="B4493">
        <f t="shared" si="144"/>
        <v>0.89800000000000002</v>
      </c>
      <c r="C4493">
        <v>0.01</v>
      </c>
      <c r="D4493">
        <f t="shared" si="143"/>
        <v>8.9800000000000005E-2</v>
      </c>
    </row>
    <row r="4494" spans="1:4" x14ac:dyDescent="0.2">
      <c r="A4494">
        <v>8982</v>
      </c>
      <c r="B4494">
        <f t="shared" si="144"/>
        <v>0.8982</v>
      </c>
      <c r="C4494">
        <v>0.01</v>
      </c>
      <c r="D4494">
        <f t="shared" si="143"/>
        <v>8.9820000000000011E-2</v>
      </c>
    </row>
    <row r="4495" spans="1:4" x14ac:dyDescent="0.2">
      <c r="A4495">
        <v>8984</v>
      </c>
      <c r="B4495">
        <f t="shared" si="144"/>
        <v>0.89840000000000009</v>
      </c>
      <c r="C4495">
        <v>0.01</v>
      </c>
      <c r="D4495">
        <f t="shared" si="143"/>
        <v>8.9840000000000003E-2</v>
      </c>
    </row>
    <row r="4496" spans="1:4" x14ac:dyDescent="0.2">
      <c r="A4496">
        <v>8986</v>
      </c>
      <c r="B4496">
        <f t="shared" si="144"/>
        <v>0.89860000000000007</v>
      </c>
      <c r="C4496">
        <v>0.01</v>
      </c>
      <c r="D4496">
        <f t="shared" si="143"/>
        <v>8.9860000000000009E-2</v>
      </c>
    </row>
    <row r="4497" spans="1:4" x14ac:dyDescent="0.2">
      <c r="A4497">
        <v>8988</v>
      </c>
      <c r="B4497">
        <f t="shared" si="144"/>
        <v>0.89880000000000004</v>
      </c>
      <c r="C4497">
        <v>0.01</v>
      </c>
      <c r="D4497">
        <f t="shared" si="143"/>
        <v>8.9880000000000002E-2</v>
      </c>
    </row>
    <row r="4498" spans="1:4" x14ac:dyDescent="0.2">
      <c r="A4498">
        <v>8990</v>
      </c>
      <c r="B4498">
        <f t="shared" si="144"/>
        <v>0.89900000000000002</v>
      </c>
      <c r="C4498">
        <v>0.01</v>
      </c>
      <c r="D4498">
        <f t="shared" si="143"/>
        <v>8.9900000000000008E-2</v>
      </c>
    </row>
    <row r="4499" spans="1:4" x14ac:dyDescent="0.2">
      <c r="A4499">
        <v>8992</v>
      </c>
      <c r="B4499">
        <f t="shared" si="144"/>
        <v>0.8992</v>
      </c>
      <c r="C4499">
        <v>0.01</v>
      </c>
      <c r="D4499">
        <f t="shared" si="143"/>
        <v>8.9920000000000014E-2</v>
      </c>
    </row>
    <row r="4500" spans="1:4" x14ac:dyDescent="0.2">
      <c r="A4500">
        <v>8994</v>
      </c>
      <c r="B4500">
        <f t="shared" si="144"/>
        <v>0.89940000000000009</v>
      </c>
      <c r="C4500">
        <v>0.01</v>
      </c>
      <c r="D4500">
        <f t="shared" si="143"/>
        <v>8.9940000000000006E-2</v>
      </c>
    </row>
    <row r="4501" spans="1:4" x14ac:dyDescent="0.2">
      <c r="A4501">
        <v>8996</v>
      </c>
      <c r="B4501">
        <f t="shared" si="144"/>
        <v>0.89960000000000007</v>
      </c>
      <c r="C4501">
        <v>0.01</v>
      </c>
      <c r="D4501">
        <f t="shared" si="143"/>
        <v>8.9960000000000012E-2</v>
      </c>
    </row>
    <row r="4502" spans="1:4" x14ac:dyDescent="0.2">
      <c r="A4502">
        <v>8998</v>
      </c>
      <c r="B4502">
        <f t="shared" si="144"/>
        <v>0.89980000000000004</v>
      </c>
      <c r="C4502">
        <v>0.01</v>
      </c>
      <c r="D4502">
        <f t="shared" si="143"/>
        <v>8.9980000000000004E-2</v>
      </c>
    </row>
    <row r="4503" spans="1:4" x14ac:dyDescent="0.2">
      <c r="A4503">
        <v>9000</v>
      </c>
      <c r="B4503">
        <f t="shared" si="144"/>
        <v>0.9</v>
      </c>
      <c r="C4503">
        <v>0.01</v>
      </c>
      <c r="D4503">
        <f t="shared" si="143"/>
        <v>9.0000000000000011E-2</v>
      </c>
    </row>
    <row r="4504" spans="1:4" x14ac:dyDescent="0.2">
      <c r="A4504">
        <v>9002</v>
      </c>
      <c r="B4504">
        <f t="shared" si="144"/>
        <v>0.9002</v>
      </c>
      <c r="C4504">
        <v>0.01</v>
      </c>
      <c r="D4504">
        <f t="shared" si="143"/>
        <v>9.0020000000000003E-2</v>
      </c>
    </row>
    <row r="4505" spans="1:4" x14ac:dyDescent="0.2">
      <c r="A4505">
        <v>9004</v>
      </c>
      <c r="B4505">
        <f t="shared" si="144"/>
        <v>0.90040000000000009</v>
      </c>
      <c r="C4505">
        <v>0.01</v>
      </c>
      <c r="D4505">
        <f t="shared" si="143"/>
        <v>9.0040000000000009E-2</v>
      </c>
    </row>
    <row r="4506" spans="1:4" x14ac:dyDescent="0.2">
      <c r="A4506">
        <v>9006</v>
      </c>
      <c r="B4506">
        <f t="shared" si="144"/>
        <v>0.90060000000000007</v>
      </c>
      <c r="C4506">
        <v>0.01</v>
      </c>
      <c r="D4506">
        <f t="shared" si="143"/>
        <v>9.0060000000000001E-2</v>
      </c>
    </row>
    <row r="4507" spans="1:4" x14ac:dyDescent="0.2">
      <c r="A4507">
        <v>9008</v>
      </c>
      <c r="B4507">
        <f t="shared" si="144"/>
        <v>0.90080000000000005</v>
      </c>
      <c r="C4507">
        <v>0.01</v>
      </c>
      <c r="D4507">
        <f t="shared" si="143"/>
        <v>9.0080000000000007E-2</v>
      </c>
    </row>
    <row r="4508" spans="1:4" x14ac:dyDescent="0.2">
      <c r="A4508">
        <v>9010</v>
      </c>
      <c r="B4508">
        <f t="shared" si="144"/>
        <v>0.90100000000000002</v>
      </c>
      <c r="C4508">
        <v>0.01</v>
      </c>
      <c r="D4508">
        <f t="shared" si="143"/>
        <v>9.0100000000000013E-2</v>
      </c>
    </row>
    <row r="4509" spans="1:4" x14ac:dyDescent="0.2">
      <c r="A4509">
        <v>9012</v>
      </c>
      <c r="B4509">
        <f t="shared" si="144"/>
        <v>0.9012</v>
      </c>
      <c r="C4509">
        <v>0.01</v>
      </c>
      <c r="D4509">
        <f t="shared" si="143"/>
        <v>9.0120000000000006E-2</v>
      </c>
    </row>
    <row r="4510" spans="1:4" x14ac:dyDescent="0.2">
      <c r="A4510">
        <v>9014</v>
      </c>
      <c r="B4510">
        <f t="shared" si="144"/>
        <v>0.90140000000000009</v>
      </c>
      <c r="C4510">
        <v>0.01</v>
      </c>
      <c r="D4510">
        <f t="shared" si="143"/>
        <v>9.0140000000000012E-2</v>
      </c>
    </row>
    <row r="4511" spans="1:4" x14ac:dyDescent="0.2">
      <c r="A4511">
        <v>9016</v>
      </c>
      <c r="B4511">
        <f t="shared" si="144"/>
        <v>0.90160000000000007</v>
      </c>
      <c r="C4511">
        <v>0.01</v>
      </c>
      <c r="D4511">
        <f t="shared" si="143"/>
        <v>9.0160000000000004E-2</v>
      </c>
    </row>
    <row r="4512" spans="1:4" x14ac:dyDescent="0.2">
      <c r="A4512">
        <v>9018</v>
      </c>
      <c r="B4512">
        <f t="shared" si="144"/>
        <v>0.90180000000000005</v>
      </c>
      <c r="C4512">
        <v>0.01</v>
      </c>
      <c r="D4512">
        <f t="shared" si="143"/>
        <v>9.018000000000001E-2</v>
      </c>
    </row>
    <row r="4513" spans="1:4" x14ac:dyDescent="0.2">
      <c r="A4513">
        <v>9020</v>
      </c>
      <c r="B4513">
        <f t="shared" si="144"/>
        <v>0.90200000000000002</v>
      </c>
      <c r="C4513">
        <v>0.01</v>
      </c>
      <c r="D4513">
        <f t="shared" si="143"/>
        <v>9.0200000000000002E-2</v>
      </c>
    </row>
    <row r="4514" spans="1:4" x14ac:dyDescent="0.2">
      <c r="A4514">
        <v>9022</v>
      </c>
      <c r="B4514">
        <f t="shared" si="144"/>
        <v>0.9022</v>
      </c>
      <c r="C4514">
        <v>0.01</v>
      </c>
      <c r="D4514">
        <f t="shared" si="143"/>
        <v>9.0220000000000009E-2</v>
      </c>
    </row>
    <row r="4515" spans="1:4" x14ac:dyDescent="0.2">
      <c r="A4515">
        <v>9024</v>
      </c>
      <c r="B4515">
        <f t="shared" si="144"/>
        <v>0.90240000000000009</v>
      </c>
      <c r="C4515">
        <v>0.01</v>
      </c>
      <c r="D4515">
        <f t="shared" si="143"/>
        <v>9.0240000000000001E-2</v>
      </c>
    </row>
    <row r="4516" spans="1:4" x14ac:dyDescent="0.2">
      <c r="A4516">
        <v>9026</v>
      </c>
      <c r="B4516">
        <f t="shared" si="144"/>
        <v>0.90260000000000007</v>
      </c>
      <c r="C4516">
        <v>0.01</v>
      </c>
      <c r="D4516">
        <f t="shared" si="143"/>
        <v>9.0260000000000007E-2</v>
      </c>
    </row>
    <row r="4517" spans="1:4" x14ac:dyDescent="0.2">
      <c r="A4517">
        <v>9028</v>
      </c>
      <c r="B4517">
        <f t="shared" si="144"/>
        <v>0.90280000000000005</v>
      </c>
      <c r="C4517">
        <v>0.01</v>
      </c>
      <c r="D4517">
        <f t="shared" si="143"/>
        <v>9.0280000000000013E-2</v>
      </c>
    </row>
    <row r="4518" spans="1:4" x14ac:dyDescent="0.2">
      <c r="A4518">
        <v>9030</v>
      </c>
      <c r="B4518">
        <f t="shared" si="144"/>
        <v>0.90300000000000002</v>
      </c>
      <c r="C4518">
        <v>0.01</v>
      </c>
      <c r="D4518">
        <f t="shared" si="143"/>
        <v>9.0300000000000005E-2</v>
      </c>
    </row>
    <row r="4519" spans="1:4" x14ac:dyDescent="0.2">
      <c r="A4519">
        <v>9032</v>
      </c>
      <c r="B4519">
        <f t="shared" si="144"/>
        <v>0.9032</v>
      </c>
      <c r="C4519">
        <v>0.01</v>
      </c>
      <c r="D4519">
        <f t="shared" si="143"/>
        <v>9.0320000000000011E-2</v>
      </c>
    </row>
    <row r="4520" spans="1:4" x14ac:dyDescent="0.2">
      <c r="A4520">
        <v>9034</v>
      </c>
      <c r="B4520">
        <f t="shared" si="144"/>
        <v>0.90340000000000009</v>
      </c>
      <c r="C4520">
        <v>0.01</v>
      </c>
      <c r="D4520">
        <f t="shared" si="143"/>
        <v>9.0340000000000004E-2</v>
      </c>
    </row>
    <row r="4521" spans="1:4" x14ac:dyDescent="0.2">
      <c r="A4521">
        <v>9036</v>
      </c>
      <c r="B4521">
        <f t="shared" si="144"/>
        <v>0.90360000000000007</v>
      </c>
      <c r="C4521">
        <v>0.01</v>
      </c>
      <c r="D4521">
        <f t="shared" si="143"/>
        <v>9.036000000000001E-2</v>
      </c>
    </row>
    <row r="4522" spans="1:4" x14ac:dyDescent="0.2">
      <c r="A4522">
        <v>9038</v>
      </c>
      <c r="B4522">
        <f t="shared" si="144"/>
        <v>0.90380000000000005</v>
      </c>
      <c r="C4522">
        <v>0.01</v>
      </c>
      <c r="D4522">
        <f t="shared" si="143"/>
        <v>9.0380000000000002E-2</v>
      </c>
    </row>
    <row r="4523" spans="1:4" x14ac:dyDescent="0.2">
      <c r="A4523">
        <v>9040</v>
      </c>
      <c r="B4523">
        <f t="shared" si="144"/>
        <v>0.90400000000000003</v>
      </c>
      <c r="C4523">
        <v>0.01</v>
      </c>
      <c r="D4523">
        <f t="shared" si="143"/>
        <v>9.0400000000000008E-2</v>
      </c>
    </row>
    <row r="4524" spans="1:4" x14ac:dyDescent="0.2">
      <c r="A4524">
        <v>9042</v>
      </c>
      <c r="B4524">
        <f t="shared" si="144"/>
        <v>0.9042</v>
      </c>
      <c r="C4524">
        <v>0.01</v>
      </c>
      <c r="D4524">
        <f t="shared" si="143"/>
        <v>9.0420000000000014E-2</v>
      </c>
    </row>
    <row r="4525" spans="1:4" x14ac:dyDescent="0.2">
      <c r="A4525">
        <v>9044</v>
      </c>
      <c r="B4525">
        <f t="shared" si="144"/>
        <v>0.90440000000000009</v>
      </c>
      <c r="C4525">
        <v>0.01</v>
      </c>
      <c r="D4525">
        <f t="shared" si="143"/>
        <v>9.0440000000000006E-2</v>
      </c>
    </row>
    <row r="4526" spans="1:4" x14ac:dyDescent="0.2">
      <c r="A4526">
        <v>9046</v>
      </c>
      <c r="B4526">
        <f t="shared" si="144"/>
        <v>0.90460000000000007</v>
      </c>
      <c r="C4526">
        <v>0.01</v>
      </c>
      <c r="D4526">
        <f t="shared" si="143"/>
        <v>9.0460000000000013E-2</v>
      </c>
    </row>
    <row r="4527" spans="1:4" x14ac:dyDescent="0.2">
      <c r="A4527">
        <v>9048</v>
      </c>
      <c r="B4527">
        <f t="shared" si="144"/>
        <v>0.90480000000000005</v>
      </c>
      <c r="C4527">
        <v>0.01</v>
      </c>
      <c r="D4527">
        <f t="shared" si="143"/>
        <v>9.0480000000000005E-2</v>
      </c>
    </row>
    <row r="4528" spans="1:4" x14ac:dyDescent="0.2">
      <c r="A4528">
        <v>9050</v>
      </c>
      <c r="B4528">
        <f t="shared" si="144"/>
        <v>0.90500000000000003</v>
      </c>
      <c r="C4528">
        <v>0.01</v>
      </c>
      <c r="D4528">
        <f t="shared" si="143"/>
        <v>9.0500000000000011E-2</v>
      </c>
    </row>
    <row r="4529" spans="1:4" x14ac:dyDescent="0.2">
      <c r="A4529">
        <v>9052</v>
      </c>
      <c r="B4529">
        <f t="shared" si="144"/>
        <v>0.9052</v>
      </c>
      <c r="C4529">
        <v>0.01</v>
      </c>
      <c r="D4529">
        <f t="shared" si="143"/>
        <v>9.0520000000000003E-2</v>
      </c>
    </row>
    <row r="4530" spans="1:4" x14ac:dyDescent="0.2">
      <c r="A4530">
        <v>9054</v>
      </c>
      <c r="B4530">
        <f t="shared" si="144"/>
        <v>0.90540000000000009</v>
      </c>
      <c r="C4530">
        <v>0.01</v>
      </c>
      <c r="D4530">
        <f t="shared" si="143"/>
        <v>9.0540000000000009E-2</v>
      </c>
    </row>
    <row r="4531" spans="1:4" x14ac:dyDescent="0.2">
      <c r="A4531">
        <v>9056</v>
      </c>
      <c r="B4531">
        <f t="shared" si="144"/>
        <v>0.90560000000000007</v>
      </c>
      <c r="C4531">
        <v>0.01</v>
      </c>
      <c r="D4531">
        <f t="shared" si="143"/>
        <v>9.0560000000000002E-2</v>
      </c>
    </row>
    <row r="4532" spans="1:4" x14ac:dyDescent="0.2">
      <c r="A4532">
        <v>9058</v>
      </c>
      <c r="B4532">
        <f t="shared" si="144"/>
        <v>0.90580000000000005</v>
      </c>
      <c r="C4532">
        <v>0.01</v>
      </c>
      <c r="D4532">
        <f t="shared" si="143"/>
        <v>9.0580000000000008E-2</v>
      </c>
    </row>
    <row r="4533" spans="1:4" x14ac:dyDescent="0.2">
      <c r="A4533">
        <v>9060</v>
      </c>
      <c r="B4533">
        <f t="shared" si="144"/>
        <v>0.90600000000000003</v>
      </c>
      <c r="C4533">
        <v>0.01</v>
      </c>
      <c r="D4533">
        <f t="shared" si="143"/>
        <v>9.0600000000000014E-2</v>
      </c>
    </row>
    <row r="4534" spans="1:4" x14ac:dyDescent="0.2">
      <c r="A4534">
        <v>9062</v>
      </c>
      <c r="B4534">
        <f t="shared" si="144"/>
        <v>0.90620000000000001</v>
      </c>
      <c r="C4534">
        <v>0.01</v>
      </c>
      <c r="D4534">
        <f t="shared" ref="D4534:D4597" si="145">A4534*0.00001</f>
        <v>9.0620000000000006E-2</v>
      </c>
    </row>
    <row r="4535" spans="1:4" x14ac:dyDescent="0.2">
      <c r="A4535">
        <v>9064</v>
      </c>
      <c r="B4535">
        <f t="shared" si="144"/>
        <v>0.90640000000000009</v>
      </c>
      <c r="C4535">
        <v>0.01</v>
      </c>
      <c r="D4535">
        <f t="shared" si="145"/>
        <v>9.0640000000000012E-2</v>
      </c>
    </row>
    <row r="4536" spans="1:4" x14ac:dyDescent="0.2">
      <c r="A4536">
        <v>9066</v>
      </c>
      <c r="B4536">
        <f t="shared" si="144"/>
        <v>0.90660000000000007</v>
      </c>
      <c r="C4536">
        <v>0.01</v>
      </c>
      <c r="D4536">
        <f t="shared" si="145"/>
        <v>9.0660000000000004E-2</v>
      </c>
    </row>
    <row r="4537" spans="1:4" x14ac:dyDescent="0.2">
      <c r="A4537">
        <v>9068</v>
      </c>
      <c r="B4537">
        <f t="shared" si="144"/>
        <v>0.90680000000000005</v>
      </c>
      <c r="C4537">
        <v>0.01</v>
      </c>
      <c r="D4537">
        <f t="shared" si="145"/>
        <v>9.0680000000000011E-2</v>
      </c>
    </row>
    <row r="4538" spans="1:4" x14ac:dyDescent="0.2">
      <c r="A4538">
        <v>9070</v>
      </c>
      <c r="B4538">
        <f t="shared" si="144"/>
        <v>0.90700000000000003</v>
      </c>
      <c r="C4538">
        <v>0.01</v>
      </c>
      <c r="D4538">
        <f t="shared" si="145"/>
        <v>9.0700000000000003E-2</v>
      </c>
    </row>
    <row r="4539" spans="1:4" x14ac:dyDescent="0.2">
      <c r="A4539">
        <v>9072</v>
      </c>
      <c r="B4539">
        <f t="shared" si="144"/>
        <v>0.90720000000000001</v>
      </c>
      <c r="C4539">
        <v>0.01</v>
      </c>
      <c r="D4539">
        <f t="shared" si="145"/>
        <v>9.0720000000000009E-2</v>
      </c>
    </row>
    <row r="4540" spans="1:4" x14ac:dyDescent="0.2">
      <c r="A4540">
        <v>9074</v>
      </c>
      <c r="B4540">
        <f t="shared" si="144"/>
        <v>0.9074000000000001</v>
      </c>
      <c r="C4540">
        <v>0.01</v>
      </c>
      <c r="D4540">
        <f t="shared" si="145"/>
        <v>9.0740000000000001E-2</v>
      </c>
    </row>
    <row r="4541" spans="1:4" x14ac:dyDescent="0.2">
      <c r="A4541">
        <v>9076</v>
      </c>
      <c r="B4541">
        <f t="shared" si="144"/>
        <v>0.90760000000000007</v>
      </c>
      <c r="C4541">
        <v>0.01</v>
      </c>
      <c r="D4541">
        <f t="shared" si="145"/>
        <v>9.0760000000000007E-2</v>
      </c>
    </row>
    <row r="4542" spans="1:4" x14ac:dyDescent="0.2">
      <c r="A4542">
        <v>9078</v>
      </c>
      <c r="B4542">
        <f t="shared" si="144"/>
        <v>0.90780000000000005</v>
      </c>
      <c r="C4542">
        <v>0.01</v>
      </c>
      <c r="D4542">
        <f t="shared" si="145"/>
        <v>9.0780000000000013E-2</v>
      </c>
    </row>
    <row r="4543" spans="1:4" x14ac:dyDescent="0.2">
      <c r="A4543">
        <v>9080</v>
      </c>
      <c r="B4543">
        <f t="shared" si="144"/>
        <v>0.90800000000000003</v>
      </c>
      <c r="C4543">
        <v>0.01</v>
      </c>
      <c r="D4543">
        <f t="shared" si="145"/>
        <v>9.0800000000000006E-2</v>
      </c>
    </row>
    <row r="4544" spans="1:4" x14ac:dyDescent="0.2">
      <c r="A4544">
        <v>9082</v>
      </c>
      <c r="B4544">
        <f t="shared" si="144"/>
        <v>0.90820000000000001</v>
      </c>
      <c r="C4544">
        <v>0.01</v>
      </c>
      <c r="D4544">
        <f t="shared" si="145"/>
        <v>9.0820000000000012E-2</v>
      </c>
    </row>
    <row r="4545" spans="1:4" x14ac:dyDescent="0.2">
      <c r="A4545">
        <v>9084</v>
      </c>
      <c r="B4545">
        <f t="shared" si="144"/>
        <v>0.9084000000000001</v>
      </c>
      <c r="C4545">
        <v>0.01</v>
      </c>
      <c r="D4545">
        <f t="shared" si="145"/>
        <v>9.0840000000000004E-2</v>
      </c>
    </row>
    <row r="4546" spans="1:4" x14ac:dyDescent="0.2">
      <c r="A4546">
        <v>9086</v>
      </c>
      <c r="B4546">
        <f t="shared" si="144"/>
        <v>0.90860000000000007</v>
      </c>
      <c r="C4546">
        <v>0.01</v>
      </c>
      <c r="D4546">
        <f t="shared" si="145"/>
        <v>9.086000000000001E-2</v>
      </c>
    </row>
    <row r="4547" spans="1:4" x14ac:dyDescent="0.2">
      <c r="A4547">
        <v>9088</v>
      </c>
      <c r="B4547">
        <f t="shared" si="144"/>
        <v>0.90880000000000005</v>
      </c>
      <c r="C4547">
        <v>0.01</v>
      </c>
      <c r="D4547">
        <f t="shared" si="145"/>
        <v>9.0880000000000002E-2</v>
      </c>
    </row>
    <row r="4548" spans="1:4" x14ac:dyDescent="0.2">
      <c r="A4548">
        <v>9090</v>
      </c>
      <c r="B4548">
        <f t="shared" si="144"/>
        <v>0.90900000000000003</v>
      </c>
      <c r="C4548">
        <v>0.01</v>
      </c>
      <c r="D4548">
        <f t="shared" si="145"/>
        <v>9.0900000000000009E-2</v>
      </c>
    </row>
    <row r="4549" spans="1:4" x14ac:dyDescent="0.2">
      <c r="A4549">
        <v>9092</v>
      </c>
      <c r="B4549">
        <f t="shared" si="144"/>
        <v>0.90920000000000001</v>
      </c>
      <c r="C4549">
        <v>0.01</v>
      </c>
      <c r="D4549">
        <f t="shared" si="145"/>
        <v>9.0920000000000001E-2</v>
      </c>
    </row>
    <row r="4550" spans="1:4" x14ac:dyDescent="0.2">
      <c r="A4550">
        <v>9094</v>
      </c>
      <c r="B4550">
        <f t="shared" si="144"/>
        <v>0.9094000000000001</v>
      </c>
      <c r="C4550">
        <v>0.01</v>
      </c>
      <c r="D4550">
        <f t="shared" si="145"/>
        <v>9.0940000000000007E-2</v>
      </c>
    </row>
    <row r="4551" spans="1:4" x14ac:dyDescent="0.2">
      <c r="A4551">
        <v>9096</v>
      </c>
      <c r="B4551">
        <f t="shared" ref="B4551:B4614" si="146">A4551*0.0001</f>
        <v>0.90960000000000008</v>
      </c>
      <c r="C4551">
        <v>0.01</v>
      </c>
      <c r="D4551">
        <f t="shared" si="145"/>
        <v>9.0960000000000013E-2</v>
      </c>
    </row>
    <row r="4552" spans="1:4" x14ac:dyDescent="0.2">
      <c r="A4552">
        <v>9098</v>
      </c>
      <c r="B4552">
        <f t="shared" si="146"/>
        <v>0.90980000000000005</v>
      </c>
      <c r="C4552">
        <v>0.01</v>
      </c>
      <c r="D4552">
        <f t="shared" si="145"/>
        <v>9.0980000000000005E-2</v>
      </c>
    </row>
    <row r="4553" spans="1:4" x14ac:dyDescent="0.2">
      <c r="A4553">
        <v>9100</v>
      </c>
      <c r="B4553">
        <f t="shared" si="146"/>
        <v>0.91</v>
      </c>
      <c r="C4553">
        <v>0.01</v>
      </c>
      <c r="D4553">
        <f t="shared" si="145"/>
        <v>9.1000000000000011E-2</v>
      </c>
    </row>
    <row r="4554" spans="1:4" x14ac:dyDescent="0.2">
      <c r="A4554">
        <v>9102</v>
      </c>
      <c r="B4554">
        <f t="shared" si="146"/>
        <v>0.91020000000000001</v>
      </c>
      <c r="C4554">
        <v>0.01</v>
      </c>
      <c r="D4554">
        <f t="shared" si="145"/>
        <v>9.1020000000000004E-2</v>
      </c>
    </row>
    <row r="4555" spans="1:4" x14ac:dyDescent="0.2">
      <c r="A4555">
        <v>9104</v>
      </c>
      <c r="B4555">
        <f t="shared" si="146"/>
        <v>0.9104000000000001</v>
      </c>
      <c r="C4555">
        <v>0.01</v>
      </c>
      <c r="D4555">
        <f t="shared" si="145"/>
        <v>9.104000000000001E-2</v>
      </c>
    </row>
    <row r="4556" spans="1:4" x14ac:dyDescent="0.2">
      <c r="A4556">
        <v>9106</v>
      </c>
      <c r="B4556">
        <f t="shared" si="146"/>
        <v>0.91060000000000008</v>
      </c>
      <c r="C4556">
        <v>0.01</v>
      </c>
      <c r="D4556">
        <f t="shared" si="145"/>
        <v>9.1060000000000002E-2</v>
      </c>
    </row>
    <row r="4557" spans="1:4" x14ac:dyDescent="0.2">
      <c r="A4557">
        <v>9108</v>
      </c>
      <c r="B4557">
        <f t="shared" si="146"/>
        <v>0.91080000000000005</v>
      </c>
      <c r="C4557">
        <v>0.01</v>
      </c>
      <c r="D4557">
        <f t="shared" si="145"/>
        <v>9.1080000000000008E-2</v>
      </c>
    </row>
    <row r="4558" spans="1:4" x14ac:dyDescent="0.2">
      <c r="A4558">
        <v>9110</v>
      </c>
      <c r="B4558">
        <f t="shared" si="146"/>
        <v>0.91100000000000003</v>
      </c>
      <c r="C4558">
        <v>0.01</v>
      </c>
      <c r="D4558">
        <f t="shared" si="145"/>
        <v>9.1100000000000014E-2</v>
      </c>
    </row>
    <row r="4559" spans="1:4" x14ac:dyDescent="0.2">
      <c r="A4559">
        <v>9112</v>
      </c>
      <c r="B4559">
        <f t="shared" si="146"/>
        <v>0.91120000000000001</v>
      </c>
      <c r="C4559">
        <v>0.01</v>
      </c>
      <c r="D4559">
        <f t="shared" si="145"/>
        <v>9.1120000000000007E-2</v>
      </c>
    </row>
    <row r="4560" spans="1:4" x14ac:dyDescent="0.2">
      <c r="A4560">
        <v>9114</v>
      </c>
      <c r="B4560">
        <f t="shared" si="146"/>
        <v>0.9114000000000001</v>
      </c>
      <c r="C4560">
        <v>0.01</v>
      </c>
      <c r="D4560">
        <f t="shared" si="145"/>
        <v>9.1140000000000013E-2</v>
      </c>
    </row>
    <row r="4561" spans="1:4" x14ac:dyDescent="0.2">
      <c r="A4561">
        <v>9116</v>
      </c>
      <c r="B4561">
        <f t="shared" si="146"/>
        <v>0.91160000000000008</v>
      </c>
      <c r="C4561">
        <v>0.01</v>
      </c>
      <c r="D4561">
        <f t="shared" si="145"/>
        <v>9.1160000000000005E-2</v>
      </c>
    </row>
    <row r="4562" spans="1:4" x14ac:dyDescent="0.2">
      <c r="A4562">
        <v>9118</v>
      </c>
      <c r="B4562">
        <f t="shared" si="146"/>
        <v>0.91180000000000005</v>
      </c>
      <c r="C4562">
        <v>0.01</v>
      </c>
      <c r="D4562">
        <f t="shared" si="145"/>
        <v>9.1180000000000011E-2</v>
      </c>
    </row>
    <row r="4563" spans="1:4" x14ac:dyDescent="0.2">
      <c r="A4563">
        <v>9120</v>
      </c>
      <c r="B4563">
        <f t="shared" si="146"/>
        <v>0.91200000000000003</v>
      </c>
      <c r="C4563">
        <v>0.01</v>
      </c>
      <c r="D4563">
        <f t="shared" si="145"/>
        <v>9.1200000000000003E-2</v>
      </c>
    </row>
    <row r="4564" spans="1:4" x14ac:dyDescent="0.2">
      <c r="A4564">
        <v>9122</v>
      </c>
      <c r="B4564">
        <f t="shared" si="146"/>
        <v>0.91220000000000001</v>
      </c>
      <c r="C4564">
        <v>0.01</v>
      </c>
      <c r="D4564">
        <f t="shared" si="145"/>
        <v>9.1220000000000009E-2</v>
      </c>
    </row>
    <row r="4565" spans="1:4" x14ac:dyDescent="0.2">
      <c r="A4565">
        <v>9124</v>
      </c>
      <c r="B4565">
        <f t="shared" si="146"/>
        <v>0.91239999999999999</v>
      </c>
      <c r="C4565">
        <v>0.01</v>
      </c>
      <c r="D4565">
        <f t="shared" si="145"/>
        <v>9.1240000000000002E-2</v>
      </c>
    </row>
    <row r="4566" spans="1:4" x14ac:dyDescent="0.2">
      <c r="A4566">
        <v>9126</v>
      </c>
      <c r="B4566">
        <f t="shared" si="146"/>
        <v>0.91260000000000008</v>
      </c>
      <c r="C4566">
        <v>0.01</v>
      </c>
      <c r="D4566">
        <f t="shared" si="145"/>
        <v>9.1260000000000008E-2</v>
      </c>
    </row>
    <row r="4567" spans="1:4" x14ac:dyDescent="0.2">
      <c r="A4567">
        <v>9128</v>
      </c>
      <c r="B4567">
        <f t="shared" si="146"/>
        <v>0.91280000000000006</v>
      </c>
      <c r="C4567">
        <v>0.01</v>
      </c>
      <c r="D4567">
        <f t="shared" si="145"/>
        <v>9.1280000000000014E-2</v>
      </c>
    </row>
    <row r="4568" spans="1:4" x14ac:dyDescent="0.2">
      <c r="A4568">
        <v>9130</v>
      </c>
      <c r="B4568">
        <f t="shared" si="146"/>
        <v>0.91300000000000003</v>
      </c>
      <c r="C4568">
        <v>0.01</v>
      </c>
      <c r="D4568">
        <f t="shared" si="145"/>
        <v>9.1300000000000006E-2</v>
      </c>
    </row>
    <row r="4569" spans="1:4" x14ac:dyDescent="0.2">
      <c r="A4569">
        <v>9132</v>
      </c>
      <c r="B4569">
        <f t="shared" si="146"/>
        <v>0.91320000000000001</v>
      </c>
      <c r="C4569">
        <v>0.01</v>
      </c>
      <c r="D4569">
        <f t="shared" si="145"/>
        <v>9.1320000000000012E-2</v>
      </c>
    </row>
    <row r="4570" spans="1:4" x14ac:dyDescent="0.2">
      <c r="A4570">
        <v>9134</v>
      </c>
      <c r="B4570">
        <f t="shared" si="146"/>
        <v>0.91339999999999999</v>
      </c>
      <c r="C4570">
        <v>0.01</v>
      </c>
      <c r="D4570">
        <f t="shared" si="145"/>
        <v>9.1340000000000005E-2</v>
      </c>
    </row>
    <row r="4571" spans="1:4" x14ac:dyDescent="0.2">
      <c r="A4571">
        <v>9136</v>
      </c>
      <c r="B4571">
        <f t="shared" si="146"/>
        <v>0.91360000000000008</v>
      </c>
      <c r="C4571">
        <v>0.01</v>
      </c>
      <c r="D4571">
        <f t="shared" si="145"/>
        <v>9.1360000000000011E-2</v>
      </c>
    </row>
    <row r="4572" spans="1:4" x14ac:dyDescent="0.2">
      <c r="A4572">
        <v>9138</v>
      </c>
      <c r="B4572">
        <f t="shared" si="146"/>
        <v>0.91380000000000006</v>
      </c>
      <c r="C4572">
        <v>0.01</v>
      </c>
      <c r="D4572">
        <f t="shared" si="145"/>
        <v>9.1380000000000003E-2</v>
      </c>
    </row>
    <row r="4573" spans="1:4" x14ac:dyDescent="0.2">
      <c r="A4573">
        <v>9140</v>
      </c>
      <c r="B4573">
        <f t="shared" si="146"/>
        <v>0.91400000000000003</v>
      </c>
      <c r="C4573">
        <v>0.01</v>
      </c>
      <c r="D4573">
        <f t="shared" si="145"/>
        <v>9.1400000000000009E-2</v>
      </c>
    </row>
    <row r="4574" spans="1:4" x14ac:dyDescent="0.2">
      <c r="A4574">
        <v>9142</v>
      </c>
      <c r="B4574">
        <f t="shared" si="146"/>
        <v>0.91420000000000001</v>
      </c>
      <c r="C4574">
        <v>0.01</v>
      </c>
      <c r="D4574">
        <f t="shared" si="145"/>
        <v>9.1420000000000001E-2</v>
      </c>
    </row>
    <row r="4575" spans="1:4" x14ac:dyDescent="0.2">
      <c r="A4575">
        <v>9144</v>
      </c>
      <c r="B4575">
        <f t="shared" si="146"/>
        <v>0.91439999999999999</v>
      </c>
      <c r="C4575">
        <v>0.01</v>
      </c>
      <c r="D4575">
        <f t="shared" si="145"/>
        <v>9.1440000000000007E-2</v>
      </c>
    </row>
    <row r="4576" spans="1:4" x14ac:dyDescent="0.2">
      <c r="A4576">
        <v>9146</v>
      </c>
      <c r="B4576">
        <f t="shared" si="146"/>
        <v>0.91460000000000008</v>
      </c>
      <c r="C4576">
        <v>0.01</v>
      </c>
      <c r="D4576">
        <f t="shared" si="145"/>
        <v>9.1460000000000014E-2</v>
      </c>
    </row>
    <row r="4577" spans="1:4" x14ac:dyDescent="0.2">
      <c r="A4577">
        <v>9148</v>
      </c>
      <c r="B4577">
        <f t="shared" si="146"/>
        <v>0.91480000000000006</v>
      </c>
      <c r="C4577">
        <v>0.01</v>
      </c>
      <c r="D4577">
        <f t="shared" si="145"/>
        <v>9.1480000000000006E-2</v>
      </c>
    </row>
    <row r="4578" spans="1:4" x14ac:dyDescent="0.2">
      <c r="A4578">
        <v>9150</v>
      </c>
      <c r="B4578">
        <f t="shared" si="146"/>
        <v>0.91500000000000004</v>
      </c>
      <c r="C4578">
        <v>0.01</v>
      </c>
      <c r="D4578">
        <f t="shared" si="145"/>
        <v>9.1500000000000012E-2</v>
      </c>
    </row>
    <row r="4579" spans="1:4" x14ac:dyDescent="0.2">
      <c r="A4579">
        <v>9152</v>
      </c>
      <c r="B4579">
        <f t="shared" si="146"/>
        <v>0.91520000000000001</v>
      </c>
      <c r="C4579">
        <v>0.01</v>
      </c>
      <c r="D4579">
        <f t="shared" si="145"/>
        <v>9.1520000000000004E-2</v>
      </c>
    </row>
    <row r="4580" spans="1:4" x14ac:dyDescent="0.2">
      <c r="A4580">
        <v>9154</v>
      </c>
      <c r="B4580">
        <f t="shared" si="146"/>
        <v>0.91539999999999999</v>
      </c>
      <c r="C4580">
        <v>0.01</v>
      </c>
      <c r="D4580">
        <f t="shared" si="145"/>
        <v>9.154000000000001E-2</v>
      </c>
    </row>
    <row r="4581" spans="1:4" x14ac:dyDescent="0.2">
      <c r="A4581">
        <v>9156</v>
      </c>
      <c r="B4581">
        <f t="shared" si="146"/>
        <v>0.91560000000000008</v>
      </c>
      <c r="C4581">
        <v>0.01</v>
      </c>
      <c r="D4581">
        <f t="shared" si="145"/>
        <v>9.1560000000000002E-2</v>
      </c>
    </row>
    <row r="4582" spans="1:4" x14ac:dyDescent="0.2">
      <c r="A4582">
        <v>9158</v>
      </c>
      <c r="B4582">
        <f t="shared" si="146"/>
        <v>0.91580000000000006</v>
      </c>
      <c r="C4582">
        <v>0.01</v>
      </c>
      <c r="D4582">
        <f t="shared" si="145"/>
        <v>9.1580000000000009E-2</v>
      </c>
    </row>
    <row r="4583" spans="1:4" x14ac:dyDescent="0.2">
      <c r="A4583">
        <v>9160</v>
      </c>
      <c r="B4583">
        <f t="shared" si="146"/>
        <v>0.91600000000000004</v>
      </c>
      <c r="C4583">
        <v>0.01</v>
      </c>
      <c r="D4583">
        <f t="shared" si="145"/>
        <v>9.1600000000000001E-2</v>
      </c>
    </row>
    <row r="4584" spans="1:4" x14ac:dyDescent="0.2">
      <c r="A4584">
        <v>9162</v>
      </c>
      <c r="B4584">
        <f t="shared" si="146"/>
        <v>0.91620000000000001</v>
      </c>
      <c r="C4584">
        <v>0.01</v>
      </c>
      <c r="D4584">
        <f t="shared" si="145"/>
        <v>9.1620000000000007E-2</v>
      </c>
    </row>
    <row r="4585" spans="1:4" x14ac:dyDescent="0.2">
      <c r="A4585">
        <v>9164</v>
      </c>
      <c r="B4585">
        <f t="shared" si="146"/>
        <v>0.91639999999999999</v>
      </c>
      <c r="C4585">
        <v>0.01</v>
      </c>
      <c r="D4585">
        <f t="shared" si="145"/>
        <v>9.1640000000000013E-2</v>
      </c>
    </row>
    <row r="4586" spans="1:4" x14ac:dyDescent="0.2">
      <c r="A4586">
        <v>9166</v>
      </c>
      <c r="B4586">
        <f t="shared" si="146"/>
        <v>0.91660000000000008</v>
      </c>
      <c r="C4586">
        <v>0.01</v>
      </c>
      <c r="D4586">
        <f t="shared" si="145"/>
        <v>9.1660000000000005E-2</v>
      </c>
    </row>
    <row r="4587" spans="1:4" x14ac:dyDescent="0.2">
      <c r="A4587">
        <v>9168</v>
      </c>
      <c r="B4587">
        <f t="shared" si="146"/>
        <v>0.91680000000000006</v>
      </c>
      <c r="C4587">
        <v>0.01</v>
      </c>
      <c r="D4587">
        <f t="shared" si="145"/>
        <v>9.1680000000000011E-2</v>
      </c>
    </row>
    <row r="4588" spans="1:4" x14ac:dyDescent="0.2">
      <c r="A4588">
        <v>9170</v>
      </c>
      <c r="B4588">
        <f t="shared" si="146"/>
        <v>0.91700000000000004</v>
      </c>
      <c r="C4588">
        <v>0.01</v>
      </c>
      <c r="D4588">
        <f t="shared" si="145"/>
        <v>9.1700000000000004E-2</v>
      </c>
    </row>
    <row r="4589" spans="1:4" x14ac:dyDescent="0.2">
      <c r="A4589">
        <v>9172</v>
      </c>
      <c r="B4589">
        <f t="shared" si="146"/>
        <v>0.91720000000000002</v>
      </c>
      <c r="C4589">
        <v>0.01</v>
      </c>
      <c r="D4589">
        <f t="shared" si="145"/>
        <v>9.172000000000001E-2</v>
      </c>
    </row>
    <row r="4590" spans="1:4" x14ac:dyDescent="0.2">
      <c r="A4590">
        <v>9174</v>
      </c>
      <c r="B4590">
        <f t="shared" si="146"/>
        <v>0.91739999999999999</v>
      </c>
      <c r="C4590">
        <v>0.01</v>
      </c>
      <c r="D4590">
        <f t="shared" si="145"/>
        <v>9.1740000000000002E-2</v>
      </c>
    </row>
    <row r="4591" spans="1:4" x14ac:dyDescent="0.2">
      <c r="A4591">
        <v>9176</v>
      </c>
      <c r="B4591">
        <f t="shared" si="146"/>
        <v>0.91760000000000008</v>
      </c>
      <c r="C4591">
        <v>0.01</v>
      </c>
      <c r="D4591">
        <f t="shared" si="145"/>
        <v>9.1760000000000008E-2</v>
      </c>
    </row>
    <row r="4592" spans="1:4" x14ac:dyDescent="0.2">
      <c r="A4592">
        <v>9178</v>
      </c>
      <c r="B4592">
        <f t="shared" si="146"/>
        <v>0.91780000000000006</v>
      </c>
      <c r="C4592">
        <v>0.01</v>
      </c>
      <c r="D4592">
        <f t="shared" si="145"/>
        <v>9.1780000000000014E-2</v>
      </c>
    </row>
    <row r="4593" spans="1:4" x14ac:dyDescent="0.2">
      <c r="A4593">
        <v>9180</v>
      </c>
      <c r="B4593">
        <f t="shared" si="146"/>
        <v>0.91800000000000004</v>
      </c>
      <c r="C4593">
        <v>0.01</v>
      </c>
      <c r="D4593">
        <f t="shared" si="145"/>
        <v>9.1800000000000007E-2</v>
      </c>
    </row>
    <row r="4594" spans="1:4" x14ac:dyDescent="0.2">
      <c r="A4594">
        <v>9182</v>
      </c>
      <c r="B4594">
        <f t="shared" si="146"/>
        <v>0.91820000000000002</v>
      </c>
      <c r="C4594">
        <v>0.01</v>
      </c>
      <c r="D4594">
        <f t="shared" si="145"/>
        <v>9.1820000000000013E-2</v>
      </c>
    </row>
    <row r="4595" spans="1:4" x14ac:dyDescent="0.2">
      <c r="A4595">
        <v>9184</v>
      </c>
      <c r="B4595">
        <f t="shared" si="146"/>
        <v>0.91839999999999999</v>
      </c>
      <c r="C4595">
        <v>0.01</v>
      </c>
      <c r="D4595">
        <f t="shared" si="145"/>
        <v>9.1840000000000005E-2</v>
      </c>
    </row>
    <row r="4596" spans="1:4" x14ac:dyDescent="0.2">
      <c r="A4596">
        <v>9186</v>
      </c>
      <c r="B4596">
        <f t="shared" si="146"/>
        <v>0.91860000000000008</v>
      </c>
      <c r="C4596">
        <v>0.01</v>
      </c>
      <c r="D4596">
        <f t="shared" si="145"/>
        <v>9.1860000000000011E-2</v>
      </c>
    </row>
    <row r="4597" spans="1:4" x14ac:dyDescent="0.2">
      <c r="A4597">
        <v>9188</v>
      </c>
      <c r="B4597">
        <f t="shared" si="146"/>
        <v>0.91880000000000006</v>
      </c>
      <c r="C4597">
        <v>0.01</v>
      </c>
      <c r="D4597">
        <f t="shared" si="145"/>
        <v>9.1880000000000003E-2</v>
      </c>
    </row>
    <row r="4598" spans="1:4" x14ac:dyDescent="0.2">
      <c r="A4598">
        <v>9190</v>
      </c>
      <c r="B4598">
        <f t="shared" si="146"/>
        <v>0.91900000000000004</v>
      </c>
      <c r="C4598">
        <v>0.01</v>
      </c>
      <c r="D4598">
        <f t="shared" ref="D4598:D4661" si="147">A4598*0.00001</f>
        <v>9.1900000000000009E-2</v>
      </c>
    </row>
    <row r="4599" spans="1:4" x14ac:dyDescent="0.2">
      <c r="A4599">
        <v>9192</v>
      </c>
      <c r="B4599">
        <f t="shared" si="146"/>
        <v>0.91920000000000002</v>
      </c>
      <c r="C4599">
        <v>0.01</v>
      </c>
      <c r="D4599">
        <f t="shared" si="147"/>
        <v>9.1920000000000002E-2</v>
      </c>
    </row>
    <row r="4600" spans="1:4" x14ac:dyDescent="0.2">
      <c r="A4600">
        <v>9194</v>
      </c>
      <c r="B4600">
        <f t="shared" si="146"/>
        <v>0.9194</v>
      </c>
      <c r="C4600">
        <v>0.01</v>
      </c>
      <c r="D4600">
        <f t="shared" si="147"/>
        <v>9.1940000000000008E-2</v>
      </c>
    </row>
    <row r="4601" spans="1:4" x14ac:dyDescent="0.2">
      <c r="A4601">
        <v>9196</v>
      </c>
      <c r="B4601">
        <f t="shared" si="146"/>
        <v>0.91960000000000008</v>
      </c>
      <c r="C4601">
        <v>0.01</v>
      </c>
      <c r="D4601">
        <f t="shared" si="147"/>
        <v>9.1960000000000014E-2</v>
      </c>
    </row>
    <row r="4602" spans="1:4" x14ac:dyDescent="0.2">
      <c r="A4602">
        <v>9198</v>
      </c>
      <c r="B4602">
        <f t="shared" si="146"/>
        <v>0.91980000000000006</v>
      </c>
      <c r="C4602">
        <v>0.01</v>
      </c>
      <c r="D4602">
        <f t="shared" si="147"/>
        <v>9.1980000000000006E-2</v>
      </c>
    </row>
    <row r="4603" spans="1:4" x14ac:dyDescent="0.2">
      <c r="A4603">
        <v>9200</v>
      </c>
      <c r="B4603">
        <f t="shared" si="146"/>
        <v>0.92</v>
      </c>
      <c r="C4603">
        <v>0.01</v>
      </c>
      <c r="D4603">
        <f t="shared" si="147"/>
        <v>9.2000000000000012E-2</v>
      </c>
    </row>
    <row r="4604" spans="1:4" x14ac:dyDescent="0.2">
      <c r="A4604">
        <v>9202</v>
      </c>
      <c r="B4604">
        <f t="shared" si="146"/>
        <v>0.92020000000000002</v>
      </c>
      <c r="C4604">
        <v>0.01</v>
      </c>
      <c r="D4604">
        <f t="shared" si="147"/>
        <v>9.2020000000000005E-2</v>
      </c>
    </row>
    <row r="4605" spans="1:4" x14ac:dyDescent="0.2">
      <c r="A4605">
        <v>9204</v>
      </c>
      <c r="B4605">
        <f t="shared" si="146"/>
        <v>0.9204</v>
      </c>
      <c r="C4605">
        <v>0.01</v>
      </c>
      <c r="D4605">
        <f t="shared" si="147"/>
        <v>9.2040000000000011E-2</v>
      </c>
    </row>
    <row r="4606" spans="1:4" x14ac:dyDescent="0.2">
      <c r="A4606">
        <v>9206</v>
      </c>
      <c r="B4606">
        <f t="shared" si="146"/>
        <v>0.92060000000000008</v>
      </c>
      <c r="C4606">
        <v>0.01</v>
      </c>
      <c r="D4606">
        <f t="shared" si="147"/>
        <v>9.2060000000000003E-2</v>
      </c>
    </row>
    <row r="4607" spans="1:4" x14ac:dyDescent="0.2">
      <c r="A4607">
        <v>9208</v>
      </c>
      <c r="B4607">
        <f t="shared" si="146"/>
        <v>0.92080000000000006</v>
      </c>
      <c r="C4607">
        <v>0.01</v>
      </c>
      <c r="D4607">
        <f t="shared" si="147"/>
        <v>9.2080000000000009E-2</v>
      </c>
    </row>
    <row r="4608" spans="1:4" x14ac:dyDescent="0.2">
      <c r="A4608">
        <v>9210</v>
      </c>
      <c r="B4608">
        <f t="shared" si="146"/>
        <v>0.92100000000000004</v>
      </c>
      <c r="C4608">
        <v>0.01</v>
      </c>
      <c r="D4608">
        <f t="shared" si="147"/>
        <v>9.2100000000000001E-2</v>
      </c>
    </row>
    <row r="4609" spans="1:4" x14ac:dyDescent="0.2">
      <c r="A4609">
        <v>9212</v>
      </c>
      <c r="B4609">
        <f t="shared" si="146"/>
        <v>0.92120000000000002</v>
      </c>
      <c r="C4609">
        <v>0.01</v>
      </c>
      <c r="D4609">
        <f t="shared" si="147"/>
        <v>9.2120000000000007E-2</v>
      </c>
    </row>
    <row r="4610" spans="1:4" x14ac:dyDescent="0.2">
      <c r="A4610">
        <v>9214</v>
      </c>
      <c r="B4610">
        <f t="shared" si="146"/>
        <v>0.9214</v>
      </c>
      <c r="C4610">
        <v>0.01</v>
      </c>
      <c r="D4610">
        <f t="shared" si="147"/>
        <v>9.2140000000000014E-2</v>
      </c>
    </row>
    <row r="4611" spans="1:4" x14ac:dyDescent="0.2">
      <c r="A4611">
        <v>9216</v>
      </c>
      <c r="B4611">
        <f t="shared" si="146"/>
        <v>0.92160000000000009</v>
      </c>
      <c r="C4611">
        <v>0.01</v>
      </c>
      <c r="D4611">
        <f t="shared" si="147"/>
        <v>9.2160000000000006E-2</v>
      </c>
    </row>
    <row r="4612" spans="1:4" x14ac:dyDescent="0.2">
      <c r="A4612">
        <v>9218</v>
      </c>
      <c r="B4612">
        <f t="shared" si="146"/>
        <v>0.92180000000000006</v>
      </c>
      <c r="C4612">
        <v>0.01</v>
      </c>
      <c r="D4612">
        <f t="shared" si="147"/>
        <v>9.2180000000000012E-2</v>
      </c>
    </row>
    <row r="4613" spans="1:4" x14ac:dyDescent="0.2">
      <c r="A4613">
        <v>9220</v>
      </c>
      <c r="B4613">
        <f t="shared" si="146"/>
        <v>0.92200000000000004</v>
      </c>
      <c r="C4613">
        <v>0.01</v>
      </c>
      <c r="D4613">
        <f t="shared" si="147"/>
        <v>9.2200000000000004E-2</v>
      </c>
    </row>
    <row r="4614" spans="1:4" x14ac:dyDescent="0.2">
      <c r="A4614">
        <v>9222</v>
      </c>
      <c r="B4614">
        <f t="shared" si="146"/>
        <v>0.92220000000000002</v>
      </c>
      <c r="C4614">
        <v>0.01</v>
      </c>
      <c r="D4614">
        <f t="shared" si="147"/>
        <v>9.222000000000001E-2</v>
      </c>
    </row>
    <row r="4615" spans="1:4" x14ac:dyDescent="0.2">
      <c r="A4615">
        <v>9224</v>
      </c>
      <c r="B4615">
        <f t="shared" ref="B4615:B4678" si="148">A4615*0.0001</f>
        <v>0.9224</v>
      </c>
      <c r="C4615">
        <v>0.01</v>
      </c>
      <c r="D4615">
        <f t="shared" si="147"/>
        <v>9.2240000000000003E-2</v>
      </c>
    </row>
    <row r="4616" spans="1:4" x14ac:dyDescent="0.2">
      <c r="A4616">
        <v>9226</v>
      </c>
      <c r="B4616">
        <f t="shared" si="148"/>
        <v>0.92260000000000009</v>
      </c>
      <c r="C4616">
        <v>0.01</v>
      </c>
      <c r="D4616">
        <f t="shared" si="147"/>
        <v>9.2260000000000009E-2</v>
      </c>
    </row>
    <row r="4617" spans="1:4" x14ac:dyDescent="0.2">
      <c r="A4617">
        <v>9228</v>
      </c>
      <c r="B4617">
        <f t="shared" si="148"/>
        <v>0.92280000000000006</v>
      </c>
      <c r="C4617">
        <v>0.01</v>
      </c>
      <c r="D4617">
        <f t="shared" si="147"/>
        <v>9.2280000000000001E-2</v>
      </c>
    </row>
    <row r="4618" spans="1:4" x14ac:dyDescent="0.2">
      <c r="A4618">
        <v>9230</v>
      </c>
      <c r="B4618">
        <f t="shared" si="148"/>
        <v>0.92300000000000004</v>
      </c>
      <c r="C4618">
        <v>0.01</v>
      </c>
      <c r="D4618">
        <f t="shared" si="147"/>
        <v>9.2300000000000007E-2</v>
      </c>
    </row>
    <row r="4619" spans="1:4" x14ac:dyDescent="0.2">
      <c r="A4619">
        <v>9232</v>
      </c>
      <c r="B4619">
        <f t="shared" si="148"/>
        <v>0.92320000000000002</v>
      </c>
      <c r="C4619">
        <v>0.01</v>
      </c>
      <c r="D4619">
        <f t="shared" si="147"/>
        <v>9.2320000000000013E-2</v>
      </c>
    </row>
    <row r="4620" spans="1:4" x14ac:dyDescent="0.2">
      <c r="A4620">
        <v>9234</v>
      </c>
      <c r="B4620">
        <f t="shared" si="148"/>
        <v>0.9234</v>
      </c>
      <c r="C4620">
        <v>0.01</v>
      </c>
      <c r="D4620">
        <f t="shared" si="147"/>
        <v>9.2340000000000005E-2</v>
      </c>
    </row>
    <row r="4621" spans="1:4" x14ac:dyDescent="0.2">
      <c r="A4621">
        <v>9236</v>
      </c>
      <c r="B4621">
        <f t="shared" si="148"/>
        <v>0.92360000000000009</v>
      </c>
      <c r="C4621">
        <v>0.01</v>
      </c>
      <c r="D4621">
        <f t="shared" si="147"/>
        <v>9.2360000000000012E-2</v>
      </c>
    </row>
    <row r="4622" spans="1:4" x14ac:dyDescent="0.2">
      <c r="A4622">
        <v>9238</v>
      </c>
      <c r="B4622">
        <f t="shared" si="148"/>
        <v>0.92380000000000007</v>
      </c>
      <c r="C4622">
        <v>0.01</v>
      </c>
      <c r="D4622">
        <f t="shared" si="147"/>
        <v>9.2380000000000004E-2</v>
      </c>
    </row>
    <row r="4623" spans="1:4" x14ac:dyDescent="0.2">
      <c r="A4623">
        <v>9240</v>
      </c>
      <c r="B4623">
        <f t="shared" si="148"/>
        <v>0.92400000000000004</v>
      </c>
      <c r="C4623">
        <v>0.01</v>
      </c>
      <c r="D4623">
        <f t="shared" si="147"/>
        <v>9.240000000000001E-2</v>
      </c>
    </row>
    <row r="4624" spans="1:4" x14ac:dyDescent="0.2">
      <c r="A4624">
        <v>9242</v>
      </c>
      <c r="B4624">
        <f t="shared" si="148"/>
        <v>0.92420000000000002</v>
      </c>
      <c r="C4624">
        <v>0.01</v>
      </c>
      <c r="D4624">
        <f t="shared" si="147"/>
        <v>9.2420000000000002E-2</v>
      </c>
    </row>
    <row r="4625" spans="1:4" x14ac:dyDescent="0.2">
      <c r="A4625">
        <v>9244</v>
      </c>
      <c r="B4625">
        <f t="shared" si="148"/>
        <v>0.9244</v>
      </c>
      <c r="C4625">
        <v>0.01</v>
      </c>
      <c r="D4625">
        <f t="shared" si="147"/>
        <v>9.2440000000000008E-2</v>
      </c>
    </row>
    <row r="4626" spans="1:4" x14ac:dyDescent="0.2">
      <c r="A4626">
        <v>9246</v>
      </c>
      <c r="B4626">
        <f t="shared" si="148"/>
        <v>0.92460000000000009</v>
      </c>
      <c r="C4626">
        <v>0.01</v>
      </c>
      <c r="D4626">
        <f t="shared" si="147"/>
        <v>9.2460000000000014E-2</v>
      </c>
    </row>
    <row r="4627" spans="1:4" x14ac:dyDescent="0.2">
      <c r="A4627">
        <v>9248</v>
      </c>
      <c r="B4627">
        <f t="shared" si="148"/>
        <v>0.92480000000000007</v>
      </c>
      <c r="C4627">
        <v>0.01</v>
      </c>
      <c r="D4627">
        <f t="shared" si="147"/>
        <v>9.2480000000000007E-2</v>
      </c>
    </row>
    <row r="4628" spans="1:4" x14ac:dyDescent="0.2">
      <c r="A4628">
        <v>9250</v>
      </c>
      <c r="B4628">
        <f t="shared" si="148"/>
        <v>0.92500000000000004</v>
      </c>
      <c r="C4628">
        <v>0.01</v>
      </c>
      <c r="D4628">
        <f t="shared" si="147"/>
        <v>9.2500000000000013E-2</v>
      </c>
    </row>
    <row r="4629" spans="1:4" x14ac:dyDescent="0.2">
      <c r="A4629">
        <v>9252</v>
      </c>
      <c r="B4629">
        <f t="shared" si="148"/>
        <v>0.92520000000000002</v>
      </c>
      <c r="C4629">
        <v>0.01</v>
      </c>
      <c r="D4629">
        <f t="shared" si="147"/>
        <v>9.2520000000000005E-2</v>
      </c>
    </row>
    <row r="4630" spans="1:4" x14ac:dyDescent="0.2">
      <c r="A4630">
        <v>9254</v>
      </c>
      <c r="B4630">
        <f t="shared" si="148"/>
        <v>0.9254</v>
      </c>
      <c r="C4630">
        <v>0.01</v>
      </c>
      <c r="D4630">
        <f t="shared" si="147"/>
        <v>9.2540000000000011E-2</v>
      </c>
    </row>
    <row r="4631" spans="1:4" x14ac:dyDescent="0.2">
      <c r="A4631">
        <v>9256</v>
      </c>
      <c r="B4631">
        <f t="shared" si="148"/>
        <v>0.92560000000000009</v>
      </c>
      <c r="C4631">
        <v>0.01</v>
      </c>
      <c r="D4631">
        <f t="shared" si="147"/>
        <v>9.2560000000000003E-2</v>
      </c>
    </row>
    <row r="4632" spans="1:4" x14ac:dyDescent="0.2">
      <c r="A4632">
        <v>9258</v>
      </c>
      <c r="B4632">
        <f t="shared" si="148"/>
        <v>0.92580000000000007</v>
      </c>
      <c r="C4632">
        <v>0.01</v>
      </c>
      <c r="D4632">
        <f t="shared" si="147"/>
        <v>9.258000000000001E-2</v>
      </c>
    </row>
    <row r="4633" spans="1:4" x14ac:dyDescent="0.2">
      <c r="A4633">
        <v>9260</v>
      </c>
      <c r="B4633">
        <f t="shared" si="148"/>
        <v>0.92600000000000005</v>
      </c>
      <c r="C4633">
        <v>0.01</v>
      </c>
      <c r="D4633">
        <f t="shared" si="147"/>
        <v>9.2600000000000002E-2</v>
      </c>
    </row>
    <row r="4634" spans="1:4" x14ac:dyDescent="0.2">
      <c r="A4634">
        <v>9262</v>
      </c>
      <c r="B4634">
        <f t="shared" si="148"/>
        <v>0.92620000000000002</v>
      </c>
      <c r="C4634">
        <v>0.01</v>
      </c>
      <c r="D4634">
        <f t="shared" si="147"/>
        <v>9.2620000000000008E-2</v>
      </c>
    </row>
    <row r="4635" spans="1:4" x14ac:dyDescent="0.2">
      <c r="A4635">
        <v>9264</v>
      </c>
      <c r="B4635">
        <f t="shared" si="148"/>
        <v>0.9264</v>
      </c>
      <c r="C4635">
        <v>0.01</v>
      </c>
      <c r="D4635">
        <f t="shared" si="147"/>
        <v>9.2640000000000014E-2</v>
      </c>
    </row>
    <row r="4636" spans="1:4" x14ac:dyDescent="0.2">
      <c r="A4636">
        <v>9266</v>
      </c>
      <c r="B4636">
        <f t="shared" si="148"/>
        <v>0.92660000000000009</v>
      </c>
      <c r="C4636">
        <v>0.01</v>
      </c>
      <c r="D4636">
        <f t="shared" si="147"/>
        <v>9.2660000000000006E-2</v>
      </c>
    </row>
    <row r="4637" spans="1:4" x14ac:dyDescent="0.2">
      <c r="A4637">
        <v>9268</v>
      </c>
      <c r="B4637">
        <f t="shared" si="148"/>
        <v>0.92680000000000007</v>
      </c>
      <c r="C4637">
        <v>0.01</v>
      </c>
      <c r="D4637">
        <f t="shared" si="147"/>
        <v>9.2680000000000012E-2</v>
      </c>
    </row>
    <row r="4638" spans="1:4" x14ac:dyDescent="0.2">
      <c r="A4638">
        <v>9270</v>
      </c>
      <c r="B4638">
        <f t="shared" si="148"/>
        <v>0.92700000000000005</v>
      </c>
      <c r="C4638">
        <v>0.01</v>
      </c>
      <c r="D4638">
        <f t="shared" si="147"/>
        <v>9.2700000000000005E-2</v>
      </c>
    </row>
    <row r="4639" spans="1:4" x14ac:dyDescent="0.2">
      <c r="A4639">
        <v>9272</v>
      </c>
      <c r="B4639">
        <f t="shared" si="148"/>
        <v>0.92720000000000002</v>
      </c>
      <c r="C4639">
        <v>0.01</v>
      </c>
      <c r="D4639">
        <f t="shared" si="147"/>
        <v>9.2720000000000011E-2</v>
      </c>
    </row>
    <row r="4640" spans="1:4" x14ac:dyDescent="0.2">
      <c r="A4640">
        <v>9274</v>
      </c>
      <c r="B4640">
        <f t="shared" si="148"/>
        <v>0.9274</v>
      </c>
      <c r="C4640">
        <v>0.01</v>
      </c>
      <c r="D4640">
        <f t="shared" si="147"/>
        <v>9.2740000000000003E-2</v>
      </c>
    </row>
    <row r="4641" spans="1:4" x14ac:dyDescent="0.2">
      <c r="A4641">
        <v>9276</v>
      </c>
      <c r="B4641">
        <f t="shared" si="148"/>
        <v>0.92760000000000009</v>
      </c>
      <c r="C4641">
        <v>0.01</v>
      </c>
      <c r="D4641">
        <f t="shared" si="147"/>
        <v>9.2760000000000009E-2</v>
      </c>
    </row>
    <row r="4642" spans="1:4" x14ac:dyDescent="0.2">
      <c r="A4642">
        <v>9278</v>
      </c>
      <c r="B4642">
        <f t="shared" si="148"/>
        <v>0.92780000000000007</v>
      </c>
      <c r="C4642">
        <v>0.01</v>
      </c>
      <c r="D4642">
        <f t="shared" si="147"/>
        <v>9.2780000000000001E-2</v>
      </c>
    </row>
    <row r="4643" spans="1:4" x14ac:dyDescent="0.2">
      <c r="A4643">
        <v>9280</v>
      </c>
      <c r="B4643">
        <f t="shared" si="148"/>
        <v>0.92800000000000005</v>
      </c>
      <c r="C4643">
        <v>0.01</v>
      </c>
      <c r="D4643">
        <f t="shared" si="147"/>
        <v>9.2800000000000007E-2</v>
      </c>
    </row>
    <row r="4644" spans="1:4" x14ac:dyDescent="0.2">
      <c r="A4644">
        <v>9282</v>
      </c>
      <c r="B4644">
        <f t="shared" si="148"/>
        <v>0.92820000000000003</v>
      </c>
      <c r="C4644">
        <v>0.01</v>
      </c>
      <c r="D4644">
        <f t="shared" si="147"/>
        <v>9.2820000000000014E-2</v>
      </c>
    </row>
    <row r="4645" spans="1:4" x14ac:dyDescent="0.2">
      <c r="A4645">
        <v>9284</v>
      </c>
      <c r="B4645">
        <f t="shared" si="148"/>
        <v>0.9284</v>
      </c>
      <c r="C4645">
        <v>0.01</v>
      </c>
      <c r="D4645">
        <f t="shared" si="147"/>
        <v>9.2840000000000006E-2</v>
      </c>
    </row>
    <row r="4646" spans="1:4" x14ac:dyDescent="0.2">
      <c r="A4646">
        <v>9286</v>
      </c>
      <c r="B4646">
        <f t="shared" si="148"/>
        <v>0.92860000000000009</v>
      </c>
      <c r="C4646">
        <v>0.01</v>
      </c>
      <c r="D4646">
        <f t="shared" si="147"/>
        <v>9.2860000000000012E-2</v>
      </c>
    </row>
    <row r="4647" spans="1:4" x14ac:dyDescent="0.2">
      <c r="A4647">
        <v>9288</v>
      </c>
      <c r="B4647">
        <f t="shared" si="148"/>
        <v>0.92880000000000007</v>
      </c>
      <c r="C4647">
        <v>0.01</v>
      </c>
      <c r="D4647">
        <f t="shared" si="147"/>
        <v>9.2880000000000004E-2</v>
      </c>
    </row>
    <row r="4648" spans="1:4" x14ac:dyDescent="0.2">
      <c r="A4648">
        <v>9290</v>
      </c>
      <c r="B4648">
        <f t="shared" si="148"/>
        <v>0.92900000000000005</v>
      </c>
      <c r="C4648">
        <v>0.01</v>
      </c>
      <c r="D4648">
        <f t="shared" si="147"/>
        <v>9.290000000000001E-2</v>
      </c>
    </row>
    <row r="4649" spans="1:4" x14ac:dyDescent="0.2">
      <c r="A4649">
        <v>9292</v>
      </c>
      <c r="B4649">
        <f t="shared" si="148"/>
        <v>0.92920000000000003</v>
      </c>
      <c r="C4649">
        <v>0.01</v>
      </c>
      <c r="D4649">
        <f t="shared" si="147"/>
        <v>9.2920000000000003E-2</v>
      </c>
    </row>
    <row r="4650" spans="1:4" x14ac:dyDescent="0.2">
      <c r="A4650">
        <v>9294</v>
      </c>
      <c r="B4650">
        <f t="shared" si="148"/>
        <v>0.9294</v>
      </c>
      <c r="C4650">
        <v>0.01</v>
      </c>
      <c r="D4650">
        <f t="shared" si="147"/>
        <v>9.2940000000000009E-2</v>
      </c>
    </row>
    <row r="4651" spans="1:4" x14ac:dyDescent="0.2">
      <c r="A4651">
        <v>9296</v>
      </c>
      <c r="B4651">
        <f t="shared" si="148"/>
        <v>0.92960000000000009</v>
      </c>
      <c r="C4651">
        <v>0.01</v>
      </c>
      <c r="D4651">
        <f t="shared" si="147"/>
        <v>9.2960000000000001E-2</v>
      </c>
    </row>
    <row r="4652" spans="1:4" x14ac:dyDescent="0.2">
      <c r="A4652">
        <v>9298</v>
      </c>
      <c r="B4652">
        <f t="shared" si="148"/>
        <v>0.92980000000000007</v>
      </c>
      <c r="C4652">
        <v>0.01</v>
      </c>
      <c r="D4652">
        <f t="shared" si="147"/>
        <v>9.2980000000000007E-2</v>
      </c>
    </row>
    <row r="4653" spans="1:4" x14ac:dyDescent="0.2">
      <c r="A4653">
        <v>9300</v>
      </c>
      <c r="B4653">
        <f t="shared" si="148"/>
        <v>0.93</v>
      </c>
      <c r="C4653">
        <v>0.01</v>
      </c>
      <c r="D4653">
        <f t="shared" si="147"/>
        <v>9.3000000000000013E-2</v>
      </c>
    </row>
    <row r="4654" spans="1:4" x14ac:dyDescent="0.2">
      <c r="A4654">
        <v>9302</v>
      </c>
      <c r="B4654">
        <f t="shared" si="148"/>
        <v>0.93020000000000003</v>
      </c>
      <c r="C4654">
        <v>0.01</v>
      </c>
      <c r="D4654">
        <f t="shared" si="147"/>
        <v>9.3020000000000005E-2</v>
      </c>
    </row>
    <row r="4655" spans="1:4" x14ac:dyDescent="0.2">
      <c r="A4655">
        <v>9304</v>
      </c>
      <c r="B4655">
        <f t="shared" si="148"/>
        <v>0.9304</v>
      </c>
      <c r="C4655">
        <v>0.01</v>
      </c>
      <c r="D4655">
        <f t="shared" si="147"/>
        <v>9.3040000000000012E-2</v>
      </c>
    </row>
    <row r="4656" spans="1:4" x14ac:dyDescent="0.2">
      <c r="A4656">
        <v>9306</v>
      </c>
      <c r="B4656">
        <f t="shared" si="148"/>
        <v>0.93060000000000009</v>
      </c>
      <c r="C4656">
        <v>0.01</v>
      </c>
      <c r="D4656">
        <f t="shared" si="147"/>
        <v>9.3060000000000004E-2</v>
      </c>
    </row>
    <row r="4657" spans="1:4" x14ac:dyDescent="0.2">
      <c r="A4657">
        <v>9308</v>
      </c>
      <c r="B4657">
        <f t="shared" si="148"/>
        <v>0.93080000000000007</v>
      </c>
      <c r="C4657">
        <v>0.01</v>
      </c>
      <c r="D4657">
        <f t="shared" si="147"/>
        <v>9.308000000000001E-2</v>
      </c>
    </row>
    <row r="4658" spans="1:4" x14ac:dyDescent="0.2">
      <c r="A4658">
        <v>9310</v>
      </c>
      <c r="B4658">
        <f t="shared" si="148"/>
        <v>0.93100000000000005</v>
      </c>
      <c r="C4658">
        <v>0.01</v>
      </c>
      <c r="D4658">
        <f t="shared" si="147"/>
        <v>9.3100000000000002E-2</v>
      </c>
    </row>
    <row r="4659" spans="1:4" x14ac:dyDescent="0.2">
      <c r="A4659">
        <v>9312</v>
      </c>
      <c r="B4659">
        <f t="shared" si="148"/>
        <v>0.93120000000000003</v>
      </c>
      <c r="C4659">
        <v>0.01</v>
      </c>
      <c r="D4659">
        <f t="shared" si="147"/>
        <v>9.3120000000000008E-2</v>
      </c>
    </row>
    <row r="4660" spans="1:4" x14ac:dyDescent="0.2">
      <c r="A4660">
        <v>9314</v>
      </c>
      <c r="B4660">
        <f t="shared" si="148"/>
        <v>0.93140000000000001</v>
      </c>
      <c r="C4660">
        <v>0.01</v>
      </c>
      <c r="D4660">
        <f t="shared" si="147"/>
        <v>9.3140000000000014E-2</v>
      </c>
    </row>
    <row r="4661" spans="1:4" x14ac:dyDescent="0.2">
      <c r="A4661">
        <v>9316</v>
      </c>
      <c r="B4661">
        <f t="shared" si="148"/>
        <v>0.93160000000000009</v>
      </c>
      <c r="C4661">
        <v>0.01</v>
      </c>
      <c r="D4661">
        <f t="shared" si="147"/>
        <v>9.3160000000000007E-2</v>
      </c>
    </row>
    <row r="4662" spans="1:4" x14ac:dyDescent="0.2">
      <c r="A4662">
        <v>9318</v>
      </c>
      <c r="B4662">
        <f t="shared" si="148"/>
        <v>0.93180000000000007</v>
      </c>
      <c r="C4662">
        <v>0.01</v>
      </c>
      <c r="D4662">
        <f t="shared" ref="D4662:D4725" si="149">A4662*0.00001</f>
        <v>9.3180000000000013E-2</v>
      </c>
    </row>
    <row r="4663" spans="1:4" x14ac:dyDescent="0.2">
      <c r="A4663">
        <v>9320</v>
      </c>
      <c r="B4663">
        <f t="shared" si="148"/>
        <v>0.93200000000000005</v>
      </c>
      <c r="C4663">
        <v>0.01</v>
      </c>
      <c r="D4663">
        <f t="shared" si="149"/>
        <v>9.3200000000000005E-2</v>
      </c>
    </row>
    <row r="4664" spans="1:4" x14ac:dyDescent="0.2">
      <c r="A4664">
        <v>9322</v>
      </c>
      <c r="B4664">
        <f t="shared" si="148"/>
        <v>0.93220000000000003</v>
      </c>
      <c r="C4664">
        <v>0.01</v>
      </c>
      <c r="D4664">
        <f t="shared" si="149"/>
        <v>9.3220000000000011E-2</v>
      </c>
    </row>
    <row r="4665" spans="1:4" x14ac:dyDescent="0.2">
      <c r="A4665">
        <v>9324</v>
      </c>
      <c r="B4665">
        <f t="shared" si="148"/>
        <v>0.93240000000000001</v>
      </c>
      <c r="C4665">
        <v>0.01</v>
      </c>
      <c r="D4665">
        <f t="shared" si="149"/>
        <v>9.3240000000000003E-2</v>
      </c>
    </row>
    <row r="4666" spans="1:4" x14ac:dyDescent="0.2">
      <c r="A4666">
        <v>9326</v>
      </c>
      <c r="B4666">
        <f t="shared" si="148"/>
        <v>0.9326000000000001</v>
      </c>
      <c r="C4666">
        <v>0.01</v>
      </c>
      <c r="D4666">
        <f t="shared" si="149"/>
        <v>9.326000000000001E-2</v>
      </c>
    </row>
    <row r="4667" spans="1:4" x14ac:dyDescent="0.2">
      <c r="A4667">
        <v>9328</v>
      </c>
      <c r="B4667">
        <f t="shared" si="148"/>
        <v>0.93280000000000007</v>
      </c>
      <c r="C4667">
        <v>0.01</v>
      </c>
      <c r="D4667">
        <f t="shared" si="149"/>
        <v>9.3280000000000002E-2</v>
      </c>
    </row>
    <row r="4668" spans="1:4" x14ac:dyDescent="0.2">
      <c r="A4668">
        <v>9330</v>
      </c>
      <c r="B4668">
        <f t="shared" si="148"/>
        <v>0.93300000000000005</v>
      </c>
      <c r="C4668">
        <v>0.01</v>
      </c>
      <c r="D4668">
        <f t="shared" si="149"/>
        <v>9.3300000000000008E-2</v>
      </c>
    </row>
    <row r="4669" spans="1:4" x14ac:dyDescent="0.2">
      <c r="A4669">
        <v>9332</v>
      </c>
      <c r="B4669">
        <f t="shared" si="148"/>
        <v>0.93320000000000003</v>
      </c>
      <c r="C4669">
        <v>0.01</v>
      </c>
      <c r="D4669">
        <f t="shared" si="149"/>
        <v>9.3320000000000014E-2</v>
      </c>
    </row>
    <row r="4670" spans="1:4" x14ac:dyDescent="0.2">
      <c r="A4670">
        <v>9334</v>
      </c>
      <c r="B4670">
        <f t="shared" si="148"/>
        <v>0.93340000000000001</v>
      </c>
      <c r="C4670">
        <v>0.01</v>
      </c>
      <c r="D4670">
        <f t="shared" si="149"/>
        <v>9.3340000000000006E-2</v>
      </c>
    </row>
    <row r="4671" spans="1:4" x14ac:dyDescent="0.2">
      <c r="A4671">
        <v>9336</v>
      </c>
      <c r="B4671">
        <f t="shared" si="148"/>
        <v>0.9336000000000001</v>
      </c>
      <c r="C4671">
        <v>0.01</v>
      </c>
      <c r="D4671">
        <f t="shared" si="149"/>
        <v>9.3360000000000012E-2</v>
      </c>
    </row>
    <row r="4672" spans="1:4" x14ac:dyDescent="0.2">
      <c r="A4672">
        <v>9338</v>
      </c>
      <c r="B4672">
        <f t="shared" si="148"/>
        <v>0.93380000000000007</v>
      </c>
      <c r="C4672">
        <v>0.01</v>
      </c>
      <c r="D4672">
        <f t="shared" si="149"/>
        <v>9.3380000000000005E-2</v>
      </c>
    </row>
    <row r="4673" spans="1:4" x14ac:dyDescent="0.2">
      <c r="A4673">
        <v>9340</v>
      </c>
      <c r="B4673">
        <f t="shared" si="148"/>
        <v>0.93400000000000005</v>
      </c>
      <c r="C4673">
        <v>0.01</v>
      </c>
      <c r="D4673">
        <f t="shared" si="149"/>
        <v>9.3400000000000011E-2</v>
      </c>
    </row>
    <row r="4674" spans="1:4" x14ac:dyDescent="0.2">
      <c r="A4674">
        <v>9342</v>
      </c>
      <c r="B4674">
        <f t="shared" si="148"/>
        <v>0.93420000000000003</v>
      </c>
      <c r="C4674">
        <v>0.01</v>
      </c>
      <c r="D4674">
        <f t="shared" si="149"/>
        <v>9.3420000000000003E-2</v>
      </c>
    </row>
    <row r="4675" spans="1:4" x14ac:dyDescent="0.2">
      <c r="A4675">
        <v>9344</v>
      </c>
      <c r="B4675">
        <f t="shared" si="148"/>
        <v>0.93440000000000001</v>
      </c>
      <c r="C4675">
        <v>0.01</v>
      </c>
      <c r="D4675">
        <f t="shared" si="149"/>
        <v>9.3440000000000009E-2</v>
      </c>
    </row>
    <row r="4676" spans="1:4" x14ac:dyDescent="0.2">
      <c r="A4676">
        <v>9346</v>
      </c>
      <c r="B4676">
        <f t="shared" si="148"/>
        <v>0.9346000000000001</v>
      </c>
      <c r="C4676">
        <v>0.01</v>
      </c>
      <c r="D4676">
        <f t="shared" si="149"/>
        <v>9.3460000000000001E-2</v>
      </c>
    </row>
    <row r="4677" spans="1:4" x14ac:dyDescent="0.2">
      <c r="A4677">
        <v>9348</v>
      </c>
      <c r="B4677">
        <f t="shared" si="148"/>
        <v>0.93480000000000008</v>
      </c>
      <c r="C4677">
        <v>0.01</v>
      </c>
      <c r="D4677">
        <f t="shared" si="149"/>
        <v>9.3480000000000008E-2</v>
      </c>
    </row>
    <row r="4678" spans="1:4" x14ac:dyDescent="0.2">
      <c r="A4678">
        <v>9350</v>
      </c>
      <c r="B4678">
        <f t="shared" si="148"/>
        <v>0.93500000000000005</v>
      </c>
      <c r="C4678">
        <v>0.01</v>
      </c>
      <c r="D4678">
        <f t="shared" si="149"/>
        <v>9.3500000000000014E-2</v>
      </c>
    </row>
    <row r="4679" spans="1:4" x14ac:dyDescent="0.2">
      <c r="A4679">
        <v>9352</v>
      </c>
      <c r="B4679">
        <f t="shared" ref="B4679:B4742" si="150">A4679*0.0001</f>
        <v>0.93520000000000003</v>
      </c>
      <c r="C4679">
        <v>0.01</v>
      </c>
      <c r="D4679">
        <f t="shared" si="149"/>
        <v>9.3520000000000006E-2</v>
      </c>
    </row>
    <row r="4680" spans="1:4" x14ac:dyDescent="0.2">
      <c r="A4680">
        <v>9354</v>
      </c>
      <c r="B4680">
        <f t="shared" si="150"/>
        <v>0.93540000000000001</v>
      </c>
      <c r="C4680">
        <v>0.01</v>
      </c>
      <c r="D4680">
        <f t="shared" si="149"/>
        <v>9.3540000000000012E-2</v>
      </c>
    </row>
    <row r="4681" spans="1:4" x14ac:dyDescent="0.2">
      <c r="A4681">
        <v>9356</v>
      </c>
      <c r="B4681">
        <f t="shared" si="150"/>
        <v>0.9356000000000001</v>
      </c>
      <c r="C4681">
        <v>0.01</v>
      </c>
      <c r="D4681">
        <f t="shared" si="149"/>
        <v>9.3560000000000004E-2</v>
      </c>
    </row>
    <row r="4682" spans="1:4" x14ac:dyDescent="0.2">
      <c r="A4682">
        <v>9358</v>
      </c>
      <c r="B4682">
        <f t="shared" si="150"/>
        <v>0.93580000000000008</v>
      </c>
      <c r="C4682">
        <v>0.01</v>
      </c>
      <c r="D4682">
        <f t="shared" si="149"/>
        <v>9.358000000000001E-2</v>
      </c>
    </row>
    <row r="4683" spans="1:4" x14ac:dyDescent="0.2">
      <c r="A4683">
        <v>9360</v>
      </c>
      <c r="B4683">
        <f t="shared" si="150"/>
        <v>0.93600000000000005</v>
      </c>
      <c r="C4683">
        <v>0.01</v>
      </c>
      <c r="D4683">
        <f t="shared" si="149"/>
        <v>9.3600000000000003E-2</v>
      </c>
    </row>
    <row r="4684" spans="1:4" x14ac:dyDescent="0.2">
      <c r="A4684">
        <v>9362</v>
      </c>
      <c r="B4684">
        <f t="shared" si="150"/>
        <v>0.93620000000000003</v>
      </c>
      <c r="C4684">
        <v>0.01</v>
      </c>
      <c r="D4684">
        <f t="shared" si="149"/>
        <v>9.3620000000000009E-2</v>
      </c>
    </row>
    <row r="4685" spans="1:4" x14ac:dyDescent="0.2">
      <c r="A4685">
        <v>9364</v>
      </c>
      <c r="B4685">
        <f t="shared" si="150"/>
        <v>0.93640000000000001</v>
      </c>
      <c r="C4685">
        <v>0.01</v>
      </c>
      <c r="D4685">
        <f t="shared" si="149"/>
        <v>9.3640000000000001E-2</v>
      </c>
    </row>
    <row r="4686" spans="1:4" x14ac:dyDescent="0.2">
      <c r="A4686">
        <v>9366</v>
      </c>
      <c r="B4686">
        <f t="shared" si="150"/>
        <v>0.9366000000000001</v>
      </c>
      <c r="C4686">
        <v>0.01</v>
      </c>
      <c r="D4686">
        <f t="shared" si="149"/>
        <v>9.3660000000000007E-2</v>
      </c>
    </row>
    <row r="4687" spans="1:4" x14ac:dyDescent="0.2">
      <c r="A4687">
        <v>9368</v>
      </c>
      <c r="B4687">
        <f t="shared" si="150"/>
        <v>0.93680000000000008</v>
      </c>
      <c r="C4687">
        <v>0.01</v>
      </c>
      <c r="D4687">
        <f t="shared" si="149"/>
        <v>9.3680000000000013E-2</v>
      </c>
    </row>
    <row r="4688" spans="1:4" x14ac:dyDescent="0.2">
      <c r="A4688">
        <v>9370</v>
      </c>
      <c r="B4688">
        <f t="shared" si="150"/>
        <v>0.93700000000000006</v>
      </c>
      <c r="C4688">
        <v>0.01</v>
      </c>
      <c r="D4688">
        <f t="shared" si="149"/>
        <v>9.3700000000000006E-2</v>
      </c>
    </row>
    <row r="4689" spans="1:4" x14ac:dyDescent="0.2">
      <c r="A4689">
        <v>9372</v>
      </c>
      <c r="B4689">
        <f t="shared" si="150"/>
        <v>0.93720000000000003</v>
      </c>
      <c r="C4689">
        <v>0.01</v>
      </c>
      <c r="D4689">
        <f t="shared" si="149"/>
        <v>9.3720000000000012E-2</v>
      </c>
    </row>
    <row r="4690" spans="1:4" x14ac:dyDescent="0.2">
      <c r="A4690">
        <v>9374</v>
      </c>
      <c r="B4690">
        <f t="shared" si="150"/>
        <v>0.93740000000000001</v>
      </c>
      <c r="C4690">
        <v>0.01</v>
      </c>
      <c r="D4690">
        <f t="shared" si="149"/>
        <v>9.3740000000000004E-2</v>
      </c>
    </row>
    <row r="4691" spans="1:4" x14ac:dyDescent="0.2">
      <c r="A4691">
        <v>9376</v>
      </c>
      <c r="B4691">
        <f t="shared" si="150"/>
        <v>0.9376000000000001</v>
      </c>
      <c r="C4691">
        <v>0.01</v>
      </c>
      <c r="D4691">
        <f t="shared" si="149"/>
        <v>9.376000000000001E-2</v>
      </c>
    </row>
    <row r="4692" spans="1:4" x14ac:dyDescent="0.2">
      <c r="A4692">
        <v>9378</v>
      </c>
      <c r="B4692">
        <f t="shared" si="150"/>
        <v>0.93780000000000008</v>
      </c>
      <c r="C4692">
        <v>0.01</v>
      </c>
      <c r="D4692">
        <f t="shared" si="149"/>
        <v>9.3780000000000002E-2</v>
      </c>
    </row>
    <row r="4693" spans="1:4" x14ac:dyDescent="0.2">
      <c r="A4693">
        <v>9380</v>
      </c>
      <c r="B4693">
        <f t="shared" si="150"/>
        <v>0.93800000000000006</v>
      </c>
      <c r="C4693">
        <v>0.01</v>
      </c>
      <c r="D4693">
        <f t="shared" si="149"/>
        <v>9.3800000000000008E-2</v>
      </c>
    </row>
    <row r="4694" spans="1:4" x14ac:dyDescent="0.2">
      <c r="A4694">
        <v>9382</v>
      </c>
      <c r="B4694">
        <f t="shared" si="150"/>
        <v>0.93820000000000003</v>
      </c>
      <c r="C4694">
        <v>0.01</v>
      </c>
      <c r="D4694">
        <f t="shared" si="149"/>
        <v>9.3820000000000014E-2</v>
      </c>
    </row>
    <row r="4695" spans="1:4" x14ac:dyDescent="0.2">
      <c r="A4695">
        <v>9384</v>
      </c>
      <c r="B4695">
        <f t="shared" si="150"/>
        <v>0.93840000000000001</v>
      </c>
      <c r="C4695">
        <v>0.01</v>
      </c>
      <c r="D4695">
        <f t="shared" si="149"/>
        <v>9.3840000000000007E-2</v>
      </c>
    </row>
    <row r="4696" spans="1:4" x14ac:dyDescent="0.2">
      <c r="A4696">
        <v>9386</v>
      </c>
      <c r="B4696">
        <f t="shared" si="150"/>
        <v>0.93859999999999999</v>
      </c>
      <c r="C4696">
        <v>0.01</v>
      </c>
      <c r="D4696">
        <f t="shared" si="149"/>
        <v>9.3860000000000013E-2</v>
      </c>
    </row>
    <row r="4697" spans="1:4" x14ac:dyDescent="0.2">
      <c r="A4697">
        <v>9388</v>
      </c>
      <c r="B4697">
        <f t="shared" si="150"/>
        <v>0.93880000000000008</v>
      </c>
      <c r="C4697">
        <v>0.01</v>
      </c>
      <c r="D4697">
        <f t="shared" si="149"/>
        <v>9.3880000000000005E-2</v>
      </c>
    </row>
    <row r="4698" spans="1:4" x14ac:dyDescent="0.2">
      <c r="A4698">
        <v>9390</v>
      </c>
      <c r="B4698">
        <f t="shared" si="150"/>
        <v>0.93900000000000006</v>
      </c>
      <c r="C4698">
        <v>0.01</v>
      </c>
      <c r="D4698">
        <f t="shared" si="149"/>
        <v>9.3900000000000011E-2</v>
      </c>
    </row>
    <row r="4699" spans="1:4" x14ac:dyDescent="0.2">
      <c r="A4699">
        <v>9392</v>
      </c>
      <c r="B4699">
        <f t="shared" si="150"/>
        <v>0.93920000000000003</v>
      </c>
      <c r="C4699">
        <v>0.01</v>
      </c>
      <c r="D4699">
        <f t="shared" si="149"/>
        <v>9.3920000000000003E-2</v>
      </c>
    </row>
    <row r="4700" spans="1:4" x14ac:dyDescent="0.2">
      <c r="A4700">
        <v>9394</v>
      </c>
      <c r="B4700">
        <f t="shared" si="150"/>
        <v>0.93940000000000001</v>
      </c>
      <c r="C4700">
        <v>0.01</v>
      </c>
      <c r="D4700">
        <f t="shared" si="149"/>
        <v>9.394000000000001E-2</v>
      </c>
    </row>
    <row r="4701" spans="1:4" x14ac:dyDescent="0.2">
      <c r="A4701">
        <v>9396</v>
      </c>
      <c r="B4701">
        <f t="shared" si="150"/>
        <v>0.93959999999999999</v>
      </c>
      <c r="C4701">
        <v>0.01</v>
      </c>
      <c r="D4701">
        <f t="shared" si="149"/>
        <v>9.3960000000000002E-2</v>
      </c>
    </row>
    <row r="4702" spans="1:4" x14ac:dyDescent="0.2">
      <c r="A4702">
        <v>9398</v>
      </c>
      <c r="B4702">
        <f t="shared" si="150"/>
        <v>0.93980000000000008</v>
      </c>
      <c r="C4702">
        <v>0.01</v>
      </c>
      <c r="D4702">
        <f t="shared" si="149"/>
        <v>9.3980000000000008E-2</v>
      </c>
    </row>
    <row r="4703" spans="1:4" x14ac:dyDescent="0.2">
      <c r="A4703">
        <v>9400</v>
      </c>
      <c r="B4703">
        <f t="shared" si="150"/>
        <v>0.94000000000000006</v>
      </c>
      <c r="C4703">
        <v>0.01</v>
      </c>
      <c r="D4703">
        <f t="shared" si="149"/>
        <v>9.4000000000000014E-2</v>
      </c>
    </row>
    <row r="4704" spans="1:4" x14ac:dyDescent="0.2">
      <c r="A4704">
        <v>9402</v>
      </c>
      <c r="B4704">
        <f t="shared" si="150"/>
        <v>0.94020000000000004</v>
      </c>
      <c r="C4704">
        <v>0.01</v>
      </c>
      <c r="D4704">
        <f t="shared" si="149"/>
        <v>9.4020000000000006E-2</v>
      </c>
    </row>
    <row r="4705" spans="1:4" x14ac:dyDescent="0.2">
      <c r="A4705">
        <v>9404</v>
      </c>
      <c r="B4705">
        <f t="shared" si="150"/>
        <v>0.94040000000000001</v>
      </c>
      <c r="C4705">
        <v>0.01</v>
      </c>
      <c r="D4705">
        <f t="shared" si="149"/>
        <v>9.4040000000000012E-2</v>
      </c>
    </row>
    <row r="4706" spans="1:4" x14ac:dyDescent="0.2">
      <c r="A4706">
        <v>9406</v>
      </c>
      <c r="B4706">
        <f t="shared" si="150"/>
        <v>0.94059999999999999</v>
      </c>
      <c r="C4706">
        <v>0.01</v>
      </c>
      <c r="D4706">
        <f t="shared" si="149"/>
        <v>9.4060000000000005E-2</v>
      </c>
    </row>
    <row r="4707" spans="1:4" x14ac:dyDescent="0.2">
      <c r="A4707">
        <v>9408</v>
      </c>
      <c r="B4707">
        <f t="shared" si="150"/>
        <v>0.94080000000000008</v>
      </c>
      <c r="C4707">
        <v>0.01</v>
      </c>
      <c r="D4707">
        <f t="shared" si="149"/>
        <v>9.4080000000000011E-2</v>
      </c>
    </row>
    <row r="4708" spans="1:4" x14ac:dyDescent="0.2">
      <c r="A4708">
        <v>9410</v>
      </c>
      <c r="B4708">
        <f t="shared" si="150"/>
        <v>0.94100000000000006</v>
      </c>
      <c r="C4708">
        <v>0.01</v>
      </c>
      <c r="D4708">
        <f t="shared" si="149"/>
        <v>9.4100000000000003E-2</v>
      </c>
    </row>
    <row r="4709" spans="1:4" x14ac:dyDescent="0.2">
      <c r="A4709">
        <v>9412</v>
      </c>
      <c r="B4709">
        <f t="shared" si="150"/>
        <v>0.94120000000000004</v>
      </c>
      <c r="C4709">
        <v>0.01</v>
      </c>
      <c r="D4709">
        <f t="shared" si="149"/>
        <v>9.4120000000000009E-2</v>
      </c>
    </row>
    <row r="4710" spans="1:4" x14ac:dyDescent="0.2">
      <c r="A4710">
        <v>9414</v>
      </c>
      <c r="B4710">
        <f t="shared" si="150"/>
        <v>0.94140000000000001</v>
      </c>
      <c r="C4710">
        <v>0.01</v>
      </c>
      <c r="D4710">
        <f t="shared" si="149"/>
        <v>9.4140000000000001E-2</v>
      </c>
    </row>
    <row r="4711" spans="1:4" x14ac:dyDescent="0.2">
      <c r="A4711">
        <v>9416</v>
      </c>
      <c r="B4711">
        <f t="shared" si="150"/>
        <v>0.94159999999999999</v>
      </c>
      <c r="C4711">
        <v>0.01</v>
      </c>
      <c r="D4711">
        <f t="shared" si="149"/>
        <v>9.4160000000000008E-2</v>
      </c>
    </row>
    <row r="4712" spans="1:4" x14ac:dyDescent="0.2">
      <c r="A4712">
        <v>9418</v>
      </c>
      <c r="B4712">
        <f t="shared" si="150"/>
        <v>0.94180000000000008</v>
      </c>
      <c r="C4712">
        <v>0.01</v>
      </c>
      <c r="D4712">
        <f t="shared" si="149"/>
        <v>9.4180000000000014E-2</v>
      </c>
    </row>
    <row r="4713" spans="1:4" x14ac:dyDescent="0.2">
      <c r="A4713">
        <v>9420</v>
      </c>
      <c r="B4713">
        <f t="shared" si="150"/>
        <v>0.94200000000000006</v>
      </c>
      <c r="C4713">
        <v>0.01</v>
      </c>
      <c r="D4713">
        <f t="shared" si="149"/>
        <v>9.4200000000000006E-2</v>
      </c>
    </row>
    <row r="4714" spans="1:4" x14ac:dyDescent="0.2">
      <c r="A4714">
        <v>9422</v>
      </c>
      <c r="B4714">
        <f t="shared" si="150"/>
        <v>0.94220000000000004</v>
      </c>
      <c r="C4714">
        <v>0.01</v>
      </c>
      <c r="D4714">
        <f t="shared" si="149"/>
        <v>9.4220000000000012E-2</v>
      </c>
    </row>
    <row r="4715" spans="1:4" x14ac:dyDescent="0.2">
      <c r="A4715">
        <v>9424</v>
      </c>
      <c r="B4715">
        <f t="shared" si="150"/>
        <v>0.94240000000000002</v>
      </c>
      <c r="C4715">
        <v>0.01</v>
      </c>
      <c r="D4715">
        <f t="shared" si="149"/>
        <v>9.4240000000000004E-2</v>
      </c>
    </row>
    <row r="4716" spans="1:4" x14ac:dyDescent="0.2">
      <c r="A4716">
        <v>9426</v>
      </c>
      <c r="B4716">
        <f t="shared" si="150"/>
        <v>0.94259999999999999</v>
      </c>
      <c r="C4716">
        <v>0.01</v>
      </c>
      <c r="D4716">
        <f t="shared" si="149"/>
        <v>9.426000000000001E-2</v>
      </c>
    </row>
    <row r="4717" spans="1:4" x14ac:dyDescent="0.2">
      <c r="A4717">
        <v>9428</v>
      </c>
      <c r="B4717">
        <f t="shared" si="150"/>
        <v>0.94280000000000008</v>
      </c>
      <c r="C4717">
        <v>0.01</v>
      </c>
      <c r="D4717">
        <f t="shared" si="149"/>
        <v>9.4280000000000003E-2</v>
      </c>
    </row>
    <row r="4718" spans="1:4" x14ac:dyDescent="0.2">
      <c r="A4718">
        <v>9430</v>
      </c>
      <c r="B4718">
        <f t="shared" si="150"/>
        <v>0.94300000000000006</v>
      </c>
      <c r="C4718">
        <v>0.01</v>
      </c>
      <c r="D4718">
        <f t="shared" si="149"/>
        <v>9.4300000000000009E-2</v>
      </c>
    </row>
    <row r="4719" spans="1:4" x14ac:dyDescent="0.2">
      <c r="A4719">
        <v>9432</v>
      </c>
      <c r="B4719">
        <f t="shared" si="150"/>
        <v>0.94320000000000004</v>
      </c>
      <c r="C4719">
        <v>0.01</v>
      </c>
      <c r="D4719">
        <f t="shared" si="149"/>
        <v>9.4320000000000001E-2</v>
      </c>
    </row>
    <row r="4720" spans="1:4" x14ac:dyDescent="0.2">
      <c r="A4720">
        <v>9434</v>
      </c>
      <c r="B4720">
        <f t="shared" si="150"/>
        <v>0.94340000000000002</v>
      </c>
      <c r="C4720">
        <v>0.01</v>
      </c>
      <c r="D4720">
        <f t="shared" si="149"/>
        <v>9.4340000000000007E-2</v>
      </c>
    </row>
    <row r="4721" spans="1:4" x14ac:dyDescent="0.2">
      <c r="A4721">
        <v>9436</v>
      </c>
      <c r="B4721">
        <f t="shared" si="150"/>
        <v>0.94359999999999999</v>
      </c>
      <c r="C4721">
        <v>0.01</v>
      </c>
      <c r="D4721">
        <f t="shared" si="149"/>
        <v>9.4360000000000013E-2</v>
      </c>
    </row>
    <row r="4722" spans="1:4" x14ac:dyDescent="0.2">
      <c r="A4722">
        <v>9438</v>
      </c>
      <c r="B4722">
        <f t="shared" si="150"/>
        <v>0.94380000000000008</v>
      </c>
      <c r="C4722">
        <v>0.01</v>
      </c>
      <c r="D4722">
        <f t="shared" si="149"/>
        <v>9.4380000000000006E-2</v>
      </c>
    </row>
    <row r="4723" spans="1:4" x14ac:dyDescent="0.2">
      <c r="A4723">
        <v>9440</v>
      </c>
      <c r="B4723">
        <f t="shared" si="150"/>
        <v>0.94400000000000006</v>
      </c>
      <c r="C4723">
        <v>0.01</v>
      </c>
      <c r="D4723">
        <f t="shared" si="149"/>
        <v>9.4400000000000012E-2</v>
      </c>
    </row>
    <row r="4724" spans="1:4" x14ac:dyDescent="0.2">
      <c r="A4724">
        <v>9442</v>
      </c>
      <c r="B4724">
        <f t="shared" si="150"/>
        <v>0.94420000000000004</v>
      </c>
      <c r="C4724">
        <v>0.01</v>
      </c>
      <c r="D4724">
        <f t="shared" si="149"/>
        <v>9.4420000000000004E-2</v>
      </c>
    </row>
    <row r="4725" spans="1:4" x14ac:dyDescent="0.2">
      <c r="A4725">
        <v>9444</v>
      </c>
      <c r="B4725">
        <f t="shared" si="150"/>
        <v>0.94440000000000002</v>
      </c>
      <c r="C4725">
        <v>0.01</v>
      </c>
      <c r="D4725">
        <f t="shared" si="149"/>
        <v>9.444000000000001E-2</v>
      </c>
    </row>
    <row r="4726" spans="1:4" x14ac:dyDescent="0.2">
      <c r="A4726">
        <v>9446</v>
      </c>
      <c r="B4726">
        <f t="shared" si="150"/>
        <v>0.9446</v>
      </c>
      <c r="C4726">
        <v>0.01</v>
      </c>
      <c r="D4726">
        <f t="shared" ref="D4726:D4789" si="151">A4726*0.00001</f>
        <v>9.4460000000000002E-2</v>
      </c>
    </row>
    <row r="4727" spans="1:4" x14ac:dyDescent="0.2">
      <c r="A4727">
        <v>9448</v>
      </c>
      <c r="B4727">
        <f t="shared" si="150"/>
        <v>0.94480000000000008</v>
      </c>
      <c r="C4727">
        <v>0.01</v>
      </c>
      <c r="D4727">
        <f t="shared" si="151"/>
        <v>9.4480000000000008E-2</v>
      </c>
    </row>
    <row r="4728" spans="1:4" x14ac:dyDescent="0.2">
      <c r="A4728">
        <v>9450</v>
      </c>
      <c r="B4728">
        <f t="shared" si="150"/>
        <v>0.94500000000000006</v>
      </c>
      <c r="C4728">
        <v>0.01</v>
      </c>
      <c r="D4728">
        <f t="shared" si="151"/>
        <v>9.4500000000000015E-2</v>
      </c>
    </row>
    <row r="4729" spans="1:4" x14ac:dyDescent="0.2">
      <c r="A4729">
        <v>9452</v>
      </c>
      <c r="B4729">
        <f t="shared" si="150"/>
        <v>0.94520000000000004</v>
      </c>
      <c r="C4729">
        <v>0.01</v>
      </c>
      <c r="D4729">
        <f t="shared" si="151"/>
        <v>9.4520000000000007E-2</v>
      </c>
    </row>
    <row r="4730" spans="1:4" x14ac:dyDescent="0.2">
      <c r="A4730">
        <v>9454</v>
      </c>
      <c r="B4730">
        <f t="shared" si="150"/>
        <v>0.94540000000000002</v>
      </c>
      <c r="C4730">
        <v>0.01</v>
      </c>
      <c r="D4730">
        <f t="shared" si="151"/>
        <v>9.4540000000000013E-2</v>
      </c>
    </row>
    <row r="4731" spans="1:4" x14ac:dyDescent="0.2">
      <c r="A4731">
        <v>9456</v>
      </c>
      <c r="B4731">
        <f t="shared" si="150"/>
        <v>0.9456</v>
      </c>
      <c r="C4731">
        <v>0.01</v>
      </c>
      <c r="D4731">
        <f t="shared" si="151"/>
        <v>9.4560000000000005E-2</v>
      </c>
    </row>
    <row r="4732" spans="1:4" x14ac:dyDescent="0.2">
      <c r="A4732">
        <v>9458</v>
      </c>
      <c r="B4732">
        <f t="shared" si="150"/>
        <v>0.94580000000000009</v>
      </c>
      <c r="C4732">
        <v>0.01</v>
      </c>
      <c r="D4732">
        <f t="shared" si="151"/>
        <v>9.4580000000000011E-2</v>
      </c>
    </row>
    <row r="4733" spans="1:4" x14ac:dyDescent="0.2">
      <c r="A4733">
        <v>9460</v>
      </c>
      <c r="B4733">
        <f t="shared" si="150"/>
        <v>0.94600000000000006</v>
      </c>
      <c r="C4733">
        <v>0.01</v>
      </c>
      <c r="D4733">
        <f t="shared" si="151"/>
        <v>9.4600000000000004E-2</v>
      </c>
    </row>
    <row r="4734" spans="1:4" x14ac:dyDescent="0.2">
      <c r="A4734">
        <v>9462</v>
      </c>
      <c r="B4734">
        <f t="shared" si="150"/>
        <v>0.94620000000000004</v>
      </c>
      <c r="C4734">
        <v>0.01</v>
      </c>
      <c r="D4734">
        <f t="shared" si="151"/>
        <v>9.462000000000001E-2</v>
      </c>
    </row>
    <row r="4735" spans="1:4" x14ac:dyDescent="0.2">
      <c r="A4735">
        <v>9464</v>
      </c>
      <c r="B4735">
        <f t="shared" si="150"/>
        <v>0.94640000000000002</v>
      </c>
      <c r="C4735">
        <v>0.01</v>
      </c>
      <c r="D4735">
        <f t="shared" si="151"/>
        <v>9.4640000000000002E-2</v>
      </c>
    </row>
    <row r="4736" spans="1:4" x14ac:dyDescent="0.2">
      <c r="A4736">
        <v>9466</v>
      </c>
      <c r="B4736">
        <f t="shared" si="150"/>
        <v>0.9466</v>
      </c>
      <c r="C4736">
        <v>0.01</v>
      </c>
      <c r="D4736">
        <f t="shared" si="151"/>
        <v>9.4660000000000008E-2</v>
      </c>
    </row>
    <row r="4737" spans="1:4" x14ac:dyDescent="0.2">
      <c r="A4737">
        <v>9468</v>
      </c>
      <c r="B4737">
        <f t="shared" si="150"/>
        <v>0.94680000000000009</v>
      </c>
      <c r="C4737">
        <v>0.01</v>
      </c>
      <c r="D4737">
        <f t="shared" si="151"/>
        <v>9.4680000000000014E-2</v>
      </c>
    </row>
    <row r="4738" spans="1:4" x14ac:dyDescent="0.2">
      <c r="A4738">
        <v>9470</v>
      </c>
      <c r="B4738">
        <f t="shared" si="150"/>
        <v>0.94700000000000006</v>
      </c>
      <c r="C4738">
        <v>0.01</v>
      </c>
      <c r="D4738">
        <f t="shared" si="151"/>
        <v>9.4700000000000006E-2</v>
      </c>
    </row>
    <row r="4739" spans="1:4" x14ac:dyDescent="0.2">
      <c r="A4739">
        <v>9472</v>
      </c>
      <c r="B4739">
        <f t="shared" si="150"/>
        <v>0.94720000000000004</v>
      </c>
      <c r="C4739">
        <v>0.01</v>
      </c>
      <c r="D4739">
        <f t="shared" si="151"/>
        <v>9.4720000000000013E-2</v>
      </c>
    </row>
    <row r="4740" spans="1:4" x14ac:dyDescent="0.2">
      <c r="A4740">
        <v>9474</v>
      </c>
      <c r="B4740">
        <f t="shared" si="150"/>
        <v>0.94740000000000002</v>
      </c>
      <c r="C4740">
        <v>0.01</v>
      </c>
      <c r="D4740">
        <f t="shared" si="151"/>
        <v>9.4740000000000005E-2</v>
      </c>
    </row>
    <row r="4741" spans="1:4" x14ac:dyDescent="0.2">
      <c r="A4741">
        <v>9476</v>
      </c>
      <c r="B4741">
        <f t="shared" si="150"/>
        <v>0.9476</v>
      </c>
      <c r="C4741">
        <v>0.01</v>
      </c>
      <c r="D4741">
        <f t="shared" si="151"/>
        <v>9.4760000000000011E-2</v>
      </c>
    </row>
    <row r="4742" spans="1:4" x14ac:dyDescent="0.2">
      <c r="A4742">
        <v>9478</v>
      </c>
      <c r="B4742">
        <f t="shared" si="150"/>
        <v>0.94780000000000009</v>
      </c>
      <c r="C4742">
        <v>0.01</v>
      </c>
      <c r="D4742">
        <f t="shared" si="151"/>
        <v>9.4780000000000003E-2</v>
      </c>
    </row>
    <row r="4743" spans="1:4" x14ac:dyDescent="0.2">
      <c r="A4743">
        <v>9480</v>
      </c>
      <c r="B4743">
        <f t="shared" ref="B4743:B4806" si="152">A4743*0.0001</f>
        <v>0.94800000000000006</v>
      </c>
      <c r="C4743">
        <v>0.01</v>
      </c>
      <c r="D4743">
        <f t="shared" si="151"/>
        <v>9.4800000000000009E-2</v>
      </c>
    </row>
    <row r="4744" spans="1:4" x14ac:dyDescent="0.2">
      <c r="A4744">
        <v>9482</v>
      </c>
      <c r="B4744">
        <f t="shared" si="152"/>
        <v>0.94820000000000004</v>
      </c>
      <c r="C4744">
        <v>0.01</v>
      </c>
      <c r="D4744">
        <f t="shared" si="151"/>
        <v>9.4820000000000002E-2</v>
      </c>
    </row>
    <row r="4745" spans="1:4" x14ac:dyDescent="0.2">
      <c r="A4745">
        <v>9484</v>
      </c>
      <c r="B4745">
        <f t="shared" si="152"/>
        <v>0.94840000000000002</v>
      </c>
      <c r="C4745">
        <v>0.01</v>
      </c>
      <c r="D4745">
        <f t="shared" si="151"/>
        <v>9.4840000000000008E-2</v>
      </c>
    </row>
    <row r="4746" spans="1:4" x14ac:dyDescent="0.2">
      <c r="A4746">
        <v>9486</v>
      </c>
      <c r="B4746">
        <f t="shared" si="152"/>
        <v>0.9486</v>
      </c>
      <c r="C4746">
        <v>0.01</v>
      </c>
      <c r="D4746">
        <f t="shared" si="151"/>
        <v>9.4860000000000014E-2</v>
      </c>
    </row>
    <row r="4747" spans="1:4" x14ac:dyDescent="0.2">
      <c r="A4747">
        <v>9488</v>
      </c>
      <c r="B4747">
        <f t="shared" si="152"/>
        <v>0.94880000000000009</v>
      </c>
      <c r="C4747">
        <v>0.01</v>
      </c>
      <c r="D4747">
        <f t="shared" si="151"/>
        <v>9.4880000000000006E-2</v>
      </c>
    </row>
    <row r="4748" spans="1:4" x14ac:dyDescent="0.2">
      <c r="A4748">
        <v>9490</v>
      </c>
      <c r="B4748">
        <f t="shared" si="152"/>
        <v>0.94900000000000007</v>
      </c>
      <c r="C4748">
        <v>0.01</v>
      </c>
      <c r="D4748">
        <f t="shared" si="151"/>
        <v>9.4900000000000012E-2</v>
      </c>
    </row>
    <row r="4749" spans="1:4" x14ac:dyDescent="0.2">
      <c r="A4749">
        <v>9492</v>
      </c>
      <c r="B4749">
        <f t="shared" si="152"/>
        <v>0.94920000000000004</v>
      </c>
      <c r="C4749">
        <v>0.01</v>
      </c>
      <c r="D4749">
        <f t="shared" si="151"/>
        <v>9.4920000000000004E-2</v>
      </c>
    </row>
    <row r="4750" spans="1:4" x14ac:dyDescent="0.2">
      <c r="A4750">
        <v>9494</v>
      </c>
      <c r="B4750">
        <f t="shared" si="152"/>
        <v>0.94940000000000002</v>
      </c>
      <c r="C4750">
        <v>0.01</v>
      </c>
      <c r="D4750">
        <f t="shared" si="151"/>
        <v>9.494000000000001E-2</v>
      </c>
    </row>
    <row r="4751" spans="1:4" x14ac:dyDescent="0.2">
      <c r="A4751">
        <v>9496</v>
      </c>
      <c r="B4751">
        <f t="shared" si="152"/>
        <v>0.9496</v>
      </c>
      <c r="C4751">
        <v>0.01</v>
      </c>
      <c r="D4751">
        <f t="shared" si="151"/>
        <v>9.4960000000000003E-2</v>
      </c>
    </row>
    <row r="4752" spans="1:4" x14ac:dyDescent="0.2">
      <c r="A4752">
        <v>9498</v>
      </c>
      <c r="B4752">
        <f t="shared" si="152"/>
        <v>0.94980000000000009</v>
      </c>
      <c r="C4752">
        <v>0.01</v>
      </c>
      <c r="D4752">
        <f t="shared" si="151"/>
        <v>9.4980000000000009E-2</v>
      </c>
    </row>
    <row r="4753" spans="1:4" x14ac:dyDescent="0.2">
      <c r="A4753">
        <v>9500</v>
      </c>
      <c r="B4753">
        <f t="shared" si="152"/>
        <v>0.95000000000000007</v>
      </c>
      <c r="C4753">
        <v>0.01</v>
      </c>
      <c r="D4753">
        <f t="shared" si="151"/>
        <v>9.5000000000000001E-2</v>
      </c>
    </row>
    <row r="4754" spans="1:4" x14ac:dyDescent="0.2">
      <c r="A4754">
        <v>9502</v>
      </c>
      <c r="B4754">
        <f t="shared" si="152"/>
        <v>0.95020000000000004</v>
      </c>
      <c r="C4754">
        <v>0.01</v>
      </c>
      <c r="D4754">
        <f t="shared" si="151"/>
        <v>9.5020000000000007E-2</v>
      </c>
    </row>
    <row r="4755" spans="1:4" x14ac:dyDescent="0.2">
      <c r="A4755">
        <v>9504</v>
      </c>
      <c r="B4755">
        <f t="shared" si="152"/>
        <v>0.95040000000000002</v>
      </c>
      <c r="C4755">
        <v>0.01</v>
      </c>
      <c r="D4755">
        <f t="shared" si="151"/>
        <v>9.5040000000000013E-2</v>
      </c>
    </row>
    <row r="4756" spans="1:4" x14ac:dyDescent="0.2">
      <c r="A4756">
        <v>9506</v>
      </c>
      <c r="B4756">
        <f t="shared" si="152"/>
        <v>0.9506</v>
      </c>
      <c r="C4756">
        <v>0.01</v>
      </c>
      <c r="D4756">
        <f t="shared" si="151"/>
        <v>9.5060000000000006E-2</v>
      </c>
    </row>
    <row r="4757" spans="1:4" x14ac:dyDescent="0.2">
      <c r="A4757">
        <v>9508</v>
      </c>
      <c r="B4757">
        <f t="shared" si="152"/>
        <v>0.95080000000000009</v>
      </c>
      <c r="C4757">
        <v>0.01</v>
      </c>
      <c r="D4757">
        <f t="shared" si="151"/>
        <v>9.5080000000000012E-2</v>
      </c>
    </row>
    <row r="4758" spans="1:4" x14ac:dyDescent="0.2">
      <c r="A4758">
        <v>9510</v>
      </c>
      <c r="B4758">
        <f t="shared" si="152"/>
        <v>0.95100000000000007</v>
      </c>
      <c r="C4758">
        <v>0.01</v>
      </c>
      <c r="D4758">
        <f t="shared" si="151"/>
        <v>9.5100000000000004E-2</v>
      </c>
    </row>
    <row r="4759" spans="1:4" x14ac:dyDescent="0.2">
      <c r="A4759">
        <v>9512</v>
      </c>
      <c r="B4759">
        <f t="shared" si="152"/>
        <v>0.95120000000000005</v>
      </c>
      <c r="C4759">
        <v>0.01</v>
      </c>
      <c r="D4759">
        <f t="shared" si="151"/>
        <v>9.512000000000001E-2</v>
      </c>
    </row>
    <row r="4760" spans="1:4" x14ac:dyDescent="0.2">
      <c r="A4760">
        <v>9514</v>
      </c>
      <c r="B4760">
        <f t="shared" si="152"/>
        <v>0.95140000000000002</v>
      </c>
      <c r="C4760">
        <v>0.01</v>
      </c>
      <c r="D4760">
        <f t="shared" si="151"/>
        <v>9.5140000000000002E-2</v>
      </c>
    </row>
    <row r="4761" spans="1:4" x14ac:dyDescent="0.2">
      <c r="A4761">
        <v>9516</v>
      </c>
      <c r="B4761">
        <f t="shared" si="152"/>
        <v>0.9516</v>
      </c>
      <c r="C4761">
        <v>0.01</v>
      </c>
      <c r="D4761">
        <f t="shared" si="151"/>
        <v>9.5160000000000008E-2</v>
      </c>
    </row>
    <row r="4762" spans="1:4" x14ac:dyDescent="0.2">
      <c r="A4762">
        <v>9518</v>
      </c>
      <c r="B4762">
        <f t="shared" si="152"/>
        <v>0.95180000000000009</v>
      </c>
      <c r="C4762">
        <v>0.01</v>
      </c>
      <c r="D4762">
        <f t="shared" si="151"/>
        <v>9.5180000000000015E-2</v>
      </c>
    </row>
    <row r="4763" spans="1:4" x14ac:dyDescent="0.2">
      <c r="A4763">
        <v>9520</v>
      </c>
      <c r="B4763">
        <f t="shared" si="152"/>
        <v>0.95200000000000007</v>
      </c>
      <c r="C4763">
        <v>0.01</v>
      </c>
      <c r="D4763">
        <f t="shared" si="151"/>
        <v>9.5200000000000007E-2</v>
      </c>
    </row>
    <row r="4764" spans="1:4" x14ac:dyDescent="0.2">
      <c r="A4764">
        <v>9522</v>
      </c>
      <c r="B4764">
        <f t="shared" si="152"/>
        <v>0.95220000000000005</v>
      </c>
      <c r="C4764">
        <v>0.01</v>
      </c>
      <c r="D4764">
        <f t="shared" si="151"/>
        <v>9.5220000000000013E-2</v>
      </c>
    </row>
    <row r="4765" spans="1:4" x14ac:dyDescent="0.2">
      <c r="A4765">
        <v>9524</v>
      </c>
      <c r="B4765">
        <f t="shared" si="152"/>
        <v>0.95240000000000002</v>
      </c>
      <c r="C4765">
        <v>0.01</v>
      </c>
      <c r="D4765">
        <f t="shared" si="151"/>
        <v>9.5240000000000005E-2</v>
      </c>
    </row>
    <row r="4766" spans="1:4" x14ac:dyDescent="0.2">
      <c r="A4766">
        <v>9526</v>
      </c>
      <c r="B4766">
        <f t="shared" si="152"/>
        <v>0.9526</v>
      </c>
      <c r="C4766">
        <v>0.01</v>
      </c>
      <c r="D4766">
        <f t="shared" si="151"/>
        <v>9.5260000000000011E-2</v>
      </c>
    </row>
    <row r="4767" spans="1:4" x14ac:dyDescent="0.2">
      <c r="A4767">
        <v>9528</v>
      </c>
      <c r="B4767">
        <f t="shared" si="152"/>
        <v>0.95280000000000009</v>
      </c>
      <c r="C4767">
        <v>0.01</v>
      </c>
      <c r="D4767">
        <f t="shared" si="151"/>
        <v>9.5280000000000004E-2</v>
      </c>
    </row>
    <row r="4768" spans="1:4" x14ac:dyDescent="0.2">
      <c r="A4768">
        <v>9530</v>
      </c>
      <c r="B4768">
        <f t="shared" si="152"/>
        <v>0.95300000000000007</v>
      </c>
      <c r="C4768">
        <v>0.01</v>
      </c>
      <c r="D4768">
        <f t="shared" si="151"/>
        <v>9.530000000000001E-2</v>
      </c>
    </row>
    <row r="4769" spans="1:4" x14ac:dyDescent="0.2">
      <c r="A4769">
        <v>9532</v>
      </c>
      <c r="B4769">
        <f t="shared" si="152"/>
        <v>0.95320000000000005</v>
      </c>
      <c r="C4769">
        <v>0.01</v>
      </c>
      <c r="D4769">
        <f t="shared" si="151"/>
        <v>9.5320000000000002E-2</v>
      </c>
    </row>
    <row r="4770" spans="1:4" x14ac:dyDescent="0.2">
      <c r="A4770">
        <v>9534</v>
      </c>
      <c r="B4770">
        <f t="shared" si="152"/>
        <v>0.95340000000000003</v>
      </c>
      <c r="C4770">
        <v>0.01</v>
      </c>
      <c r="D4770">
        <f t="shared" si="151"/>
        <v>9.5340000000000008E-2</v>
      </c>
    </row>
    <row r="4771" spans="1:4" x14ac:dyDescent="0.2">
      <c r="A4771">
        <v>9536</v>
      </c>
      <c r="B4771">
        <f t="shared" si="152"/>
        <v>0.9536</v>
      </c>
      <c r="C4771">
        <v>0.01</v>
      </c>
      <c r="D4771">
        <f t="shared" si="151"/>
        <v>9.5360000000000014E-2</v>
      </c>
    </row>
    <row r="4772" spans="1:4" x14ac:dyDescent="0.2">
      <c r="A4772">
        <v>9538</v>
      </c>
      <c r="B4772">
        <f t="shared" si="152"/>
        <v>0.95380000000000009</v>
      </c>
      <c r="C4772">
        <v>0.01</v>
      </c>
      <c r="D4772">
        <f t="shared" si="151"/>
        <v>9.5380000000000006E-2</v>
      </c>
    </row>
    <row r="4773" spans="1:4" x14ac:dyDescent="0.2">
      <c r="A4773">
        <v>9540</v>
      </c>
      <c r="B4773">
        <f t="shared" si="152"/>
        <v>0.95400000000000007</v>
      </c>
      <c r="C4773">
        <v>0.01</v>
      </c>
      <c r="D4773">
        <f t="shared" si="151"/>
        <v>9.5400000000000013E-2</v>
      </c>
    </row>
    <row r="4774" spans="1:4" x14ac:dyDescent="0.2">
      <c r="A4774">
        <v>9542</v>
      </c>
      <c r="B4774">
        <f t="shared" si="152"/>
        <v>0.95420000000000005</v>
      </c>
      <c r="C4774">
        <v>0.01</v>
      </c>
      <c r="D4774">
        <f t="shared" si="151"/>
        <v>9.5420000000000005E-2</v>
      </c>
    </row>
    <row r="4775" spans="1:4" x14ac:dyDescent="0.2">
      <c r="A4775">
        <v>9544</v>
      </c>
      <c r="B4775">
        <f t="shared" si="152"/>
        <v>0.95440000000000003</v>
      </c>
      <c r="C4775">
        <v>0.01</v>
      </c>
      <c r="D4775">
        <f t="shared" si="151"/>
        <v>9.5440000000000011E-2</v>
      </c>
    </row>
    <row r="4776" spans="1:4" x14ac:dyDescent="0.2">
      <c r="A4776">
        <v>9546</v>
      </c>
      <c r="B4776">
        <f t="shared" si="152"/>
        <v>0.9546</v>
      </c>
      <c r="C4776">
        <v>0.01</v>
      </c>
      <c r="D4776">
        <f t="shared" si="151"/>
        <v>9.5460000000000003E-2</v>
      </c>
    </row>
    <row r="4777" spans="1:4" x14ac:dyDescent="0.2">
      <c r="A4777">
        <v>9548</v>
      </c>
      <c r="B4777">
        <f t="shared" si="152"/>
        <v>0.95480000000000009</v>
      </c>
      <c r="C4777">
        <v>0.01</v>
      </c>
      <c r="D4777">
        <f t="shared" si="151"/>
        <v>9.5480000000000009E-2</v>
      </c>
    </row>
    <row r="4778" spans="1:4" x14ac:dyDescent="0.2">
      <c r="A4778">
        <v>9550</v>
      </c>
      <c r="B4778">
        <f t="shared" si="152"/>
        <v>0.95500000000000007</v>
      </c>
      <c r="C4778">
        <v>0.01</v>
      </c>
      <c r="D4778">
        <f t="shared" si="151"/>
        <v>9.5500000000000002E-2</v>
      </c>
    </row>
    <row r="4779" spans="1:4" x14ac:dyDescent="0.2">
      <c r="A4779">
        <v>9552</v>
      </c>
      <c r="B4779">
        <f t="shared" si="152"/>
        <v>0.95520000000000005</v>
      </c>
      <c r="C4779">
        <v>0.01</v>
      </c>
      <c r="D4779">
        <f t="shared" si="151"/>
        <v>9.5520000000000008E-2</v>
      </c>
    </row>
    <row r="4780" spans="1:4" x14ac:dyDescent="0.2">
      <c r="A4780">
        <v>9554</v>
      </c>
      <c r="B4780">
        <f t="shared" si="152"/>
        <v>0.95540000000000003</v>
      </c>
      <c r="C4780">
        <v>0.01</v>
      </c>
      <c r="D4780">
        <f t="shared" si="151"/>
        <v>9.5540000000000014E-2</v>
      </c>
    </row>
    <row r="4781" spans="1:4" x14ac:dyDescent="0.2">
      <c r="A4781">
        <v>9556</v>
      </c>
      <c r="B4781">
        <f t="shared" si="152"/>
        <v>0.9556</v>
      </c>
      <c r="C4781">
        <v>0.01</v>
      </c>
      <c r="D4781">
        <f t="shared" si="151"/>
        <v>9.5560000000000006E-2</v>
      </c>
    </row>
    <row r="4782" spans="1:4" x14ac:dyDescent="0.2">
      <c r="A4782">
        <v>9558</v>
      </c>
      <c r="B4782">
        <f t="shared" si="152"/>
        <v>0.95580000000000009</v>
      </c>
      <c r="C4782">
        <v>0.01</v>
      </c>
      <c r="D4782">
        <f t="shared" si="151"/>
        <v>9.5580000000000012E-2</v>
      </c>
    </row>
    <row r="4783" spans="1:4" x14ac:dyDescent="0.2">
      <c r="A4783">
        <v>9560</v>
      </c>
      <c r="B4783">
        <f t="shared" si="152"/>
        <v>0.95600000000000007</v>
      </c>
      <c r="C4783">
        <v>0.01</v>
      </c>
      <c r="D4783">
        <f t="shared" si="151"/>
        <v>9.5600000000000004E-2</v>
      </c>
    </row>
    <row r="4784" spans="1:4" x14ac:dyDescent="0.2">
      <c r="A4784">
        <v>9562</v>
      </c>
      <c r="B4784">
        <f t="shared" si="152"/>
        <v>0.95620000000000005</v>
      </c>
      <c r="C4784">
        <v>0.01</v>
      </c>
      <c r="D4784">
        <f t="shared" si="151"/>
        <v>9.5620000000000011E-2</v>
      </c>
    </row>
    <row r="4785" spans="1:4" x14ac:dyDescent="0.2">
      <c r="A4785">
        <v>9564</v>
      </c>
      <c r="B4785">
        <f t="shared" si="152"/>
        <v>0.95640000000000003</v>
      </c>
      <c r="C4785">
        <v>0.01</v>
      </c>
      <c r="D4785">
        <f t="shared" si="151"/>
        <v>9.5640000000000003E-2</v>
      </c>
    </row>
    <row r="4786" spans="1:4" x14ac:dyDescent="0.2">
      <c r="A4786">
        <v>9566</v>
      </c>
      <c r="B4786">
        <f t="shared" si="152"/>
        <v>0.95660000000000001</v>
      </c>
      <c r="C4786">
        <v>0.01</v>
      </c>
      <c r="D4786">
        <f t="shared" si="151"/>
        <v>9.5660000000000009E-2</v>
      </c>
    </row>
    <row r="4787" spans="1:4" x14ac:dyDescent="0.2">
      <c r="A4787">
        <v>9568</v>
      </c>
      <c r="B4787">
        <f t="shared" si="152"/>
        <v>0.95680000000000009</v>
      </c>
      <c r="C4787">
        <v>0.01</v>
      </c>
      <c r="D4787">
        <f t="shared" si="151"/>
        <v>9.5680000000000001E-2</v>
      </c>
    </row>
    <row r="4788" spans="1:4" x14ac:dyDescent="0.2">
      <c r="A4788">
        <v>9570</v>
      </c>
      <c r="B4788">
        <f t="shared" si="152"/>
        <v>0.95700000000000007</v>
      </c>
      <c r="C4788">
        <v>0.01</v>
      </c>
      <c r="D4788">
        <f t="shared" si="151"/>
        <v>9.5700000000000007E-2</v>
      </c>
    </row>
    <row r="4789" spans="1:4" x14ac:dyDescent="0.2">
      <c r="A4789">
        <v>9572</v>
      </c>
      <c r="B4789">
        <f t="shared" si="152"/>
        <v>0.95720000000000005</v>
      </c>
      <c r="C4789">
        <v>0.01</v>
      </c>
      <c r="D4789">
        <f t="shared" si="151"/>
        <v>9.5720000000000013E-2</v>
      </c>
    </row>
    <row r="4790" spans="1:4" x14ac:dyDescent="0.2">
      <c r="A4790">
        <v>9574</v>
      </c>
      <c r="B4790">
        <f t="shared" si="152"/>
        <v>0.95740000000000003</v>
      </c>
      <c r="C4790">
        <v>0.01</v>
      </c>
      <c r="D4790">
        <f t="shared" ref="D4790:D4853" si="153">A4790*0.00001</f>
        <v>9.5740000000000006E-2</v>
      </c>
    </row>
    <row r="4791" spans="1:4" x14ac:dyDescent="0.2">
      <c r="A4791">
        <v>9576</v>
      </c>
      <c r="B4791">
        <f t="shared" si="152"/>
        <v>0.95760000000000001</v>
      </c>
      <c r="C4791">
        <v>0.01</v>
      </c>
      <c r="D4791">
        <f t="shared" si="153"/>
        <v>9.5760000000000012E-2</v>
      </c>
    </row>
    <row r="4792" spans="1:4" x14ac:dyDescent="0.2">
      <c r="A4792">
        <v>9578</v>
      </c>
      <c r="B4792">
        <f t="shared" si="152"/>
        <v>0.9578000000000001</v>
      </c>
      <c r="C4792">
        <v>0.01</v>
      </c>
      <c r="D4792">
        <f t="shared" si="153"/>
        <v>9.5780000000000004E-2</v>
      </c>
    </row>
    <row r="4793" spans="1:4" x14ac:dyDescent="0.2">
      <c r="A4793">
        <v>9580</v>
      </c>
      <c r="B4793">
        <f t="shared" si="152"/>
        <v>0.95800000000000007</v>
      </c>
      <c r="C4793">
        <v>0.01</v>
      </c>
      <c r="D4793">
        <f t="shared" si="153"/>
        <v>9.580000000000001E-2</v>
      </c>
    </row>
    <row r="4794" spans="1:4" x14ac:dyDescent="0.2">
      <c r="A4794">
        <v>9582</v>
      </c>
      <c r="B4794">
        <f t="shared" si="152"/>
        <v>0.95820000000000005</v>
      </c>
      <c r="C4794">
        <v>0.01</v>
      </c>
      <c r="D4794">
        <f t="shared" si="153"/>
        <v>9.5820000000000002E-2</v>
      </c>
    </row>
    <row r="4795" spans="1:4" x14ac:dyDescent="0.2">
      <c r="A4795">
        <v>9584</v>
      </c>
      <c r="B4795">
        <f t="shared" si="152"/>
        <v>0.95840000000000003</v>
      </c>
      <c r="C4795">
        <v>0.01</v>
      </c>
      <c r="D4795">
        <f t="shared" si="153"/>
        <v>9.5840000000000009E-2</v>
      </c>
    </row>
    <row r="4796" spans="1:4" x14ac:dyDescent="0.2">
      <c r="A4796">
        <v>9586</v>
      </c>
      <c r="B4796">
        <f t="shared" si="152"/>
        <v>0.95860000000000001</v>
      </c>
      <c r="C4796">
        <v>0.01</v>
      </c>
      <c r="D4796">
        <f t="shared" si="153"/>
        <v>9.5860000000000015E-2</v>
      </c>
    </row>
    <row r="4797" spans="1:4" x14ac:dyDescent="0.2">
      <c r="A4797">
        <v>9588</v>
      </c>
      <c r="B4797">
        <f t="shared" si="152"/>
        <v>0.9588000000000001</v>
      </c>
      <c r="C4797">
        <v>0.01</v>
      </c>
      <c r="D4797">
        <f t="shared" si="153"/>
        <v>9.5880000000000007E-2</v>
      </c>
    </row>
    <row r="4798" spans="1:4" x14ac:dyDescent="0.2">
      <c r="A4798">
        <v>9590</v>
      </c>
      <c r="B4798">
        <f t="shared" si="152"/>
        <v>0.95900000000000007</v>
      </c>
      <c r="C4798">
        <v>0.01</v>
      </c>
      <c r="D4798">
        <f t="shared" si="153"/>
        <v>9.5900000000000013E-2</v>
      </c>
    </row>
    <row r="4799" spans="1:4" x14ac:dyDescent="0.2">
      <c r="A4799">
        <v>9592</v>
      </c>
      <c r="B4799">
        <f t="shared" si="152"/>
        <v>0.95920000000000005</v>
      </c>
      <c r="C4799">
        <v>0.01</v>
      </c>
      <c r="D4799">
        <f t="shared" si="153"/>
        <v>9.5920000000000005E-2</v>
      </c>
    </row>
    <row r="4800" spans="1:4" x14ac:dyDescent="0.2">
      <c r="A4800">
        <v>9594</v>
      </c>
      <c r="B4800">
        <f t="shared" si="152"/>
        <v>0.95940000000000003</v>
      </c>
      <c r="C4800">
        <v>0.01</v>
      </c>
      <c r="D4800">
        <f t="shared" si="153"/>
        <v>9.5940000000000011E-2</v>
      </c>
    </row>
    <row r="4801" spans="1:4" x14ac:dyDescent="0.2">
      <c r="A4801">
        <v>9596</v>
      </c>
      <c r="B4801">
        <f t="shared" si="152"/>
        <v>0.95960000000000001</v>
      </c>
      <c r="C4801">
        <v>0.01</v>
      </c>
      <c r="D4801">
        <f t="shared" si="153"/>
        <v>9.5960000000000004E-2</v>
      </c>
    </row>
    <row r="4802" spans="1:4" x14ac:dyDescent="0.2">
      <c r="A4802">
        <v>9598</v>
      </c>
      <c r="B4802">
        <f t="shared" si="152"/>
        <v>0.9598000000000001</v>
      </c>
      <c r="C4802">
        <v>0.01</v>
      </c>
      <c r="D4802">
        <f t="shared" si="153"/>
        <v>9.598000000000001E-2</v>
      </c>
    </row>
    <row r="4803" spans="1:4" x14ac:dyDescent="0.2">
      <c r="A4803">
        <v>9600</v>
      </c>
      <c r="B4803">
        <f t="shared" si="152"/>
        <v>0.96000000000000008</v>
      </c>
      <c r="C4803">
        <v>0.01</v>
      </c>
      <c r="D4803">
        <f t="shared" si="153"/>
        <v>9.6000000000000002E-2</v>
      </c>
    </row>
    <row r="4804" spans="1:4" x14ac:dyDescent="0.2">
      <c r="A4804">
        <v>9602</v>
      </c>
      <c r="B4804">
        <f t="shared" si="152"/>
        <v>0.96020000000000005</v>
      </c>
      <c r="C4804">
        <v>0.01</v>
      </c>
      <c r="D4804">
        <f t="shared" si="153"/>
        <v>9.6020000000000008E-2</v>
      </c>
    </row>
    <row r="4805" spans="1:4" x14ac:dyDescent="0.2">
      <c r="A4805">
        <v>9604</v>
      </c>
      <c r="B4805">
        <f t="shared" si="152"/>
        <v>0.96040000000000003</v>
      </c>
      <c r="C4805">
        <v>0.01</v>
      </c>
      <c r="D4805">
        <f t="shared" si="153"/>
        <v>9.6040000000000014E-2</v>
      </c>
    </row>
    <row r="4806" spans="1:4" x14ac:dyDescent="0.2">
      <c r="A4806">
        <v>9606</v>
      </c>
      <c r="B4806">
        <f t="shared" si="152"/>
        <v>0.96060000000000001</v>
      </c>
      <c r="C4806">
        <v>0.01</v>
      </c>
      <c r="D4806">
        <f t="shared" si="153"/>
        <v>9.6060000000000006E-2</v>
      </c>
    </row>
    <row r="4807" spans="1:4" x14ac:dyDescent="0.2">
      <c r="A4807">
        <v>9608</v>
      </c>
      <c r="B4807">
        <f t="shared" ref="B4807:B4870" si="154">A4807*0.0001</f>
        <v>0.9608000000000001</v>
      </c>
      <c r="C4807">
        <v>0.01</v>
      </c>
      <c r="D4807">
        <f t="shared" si="153"/>
        <v>9.6080000000000013E-2</v>
      </c>
    </row>
    <row r="4808" spans="1:4" x14ac:dyDescent="0.2">
      <c r="A4808">
        <v>9610</v>
      </c>
      <c r="B4808">
        <f t="shared" si="154"/>
        <v>0.96100000000000008</v>
      </c>
      <c r="C4808">
        <v>0.01</v>
      </c>
      <c r="D4808">
        <f t="shared" si="153"/>
        <v>9.6100000000000005E-2</v>
      </c>
    </row>
    <row r="4809" spans="1:4" x14ac:dyDescent="0.2">
      <c r="A4809">
        <v>9612</v>
      </c>
      <c r="B4809">
        <f t="shared" si="154"/>
        <v>0.96120000000000005</v>
      </c>
      <c r="C4809">
        <v>0.01</v>
      </c>
      <c r="D4809">
        <f t="shared" si="153"/>
        <v>9.6120000000000011E-2</v>
      </c>
    </row>
    <row r="4810" spans="1:4" x14ac:dyDescent="0.2">
      <c r="A4810">
        <v>9614</v>
      </c>
      <c r="B4810">
        <f t="shared" si="154"/>
        <v>0.96140000000000003</v>
      </c>
      <c r="C4810">
        <v>0.01</v>
      </c>
      <c r="D4810">
        <f t="shared" si="153"/>
        <v>9.6140000000000003E-2</v>
      </c>
    </row>
    <row r="4811" spans="1:4" x14ac:dyDescent="0.2">
      <c r="A4811">
        <v>9616</v>
      </c>
      <c r="B4811">
        <f t="shared" si="154"/>
        <v>0.96160000000000001</v>
      </c>
      <c r="C4811">
        <v>0.01</v>
      </c>
      <c r="D4811">
        <f t="shared" si="153"/>
        <v>9.6160000000000009E-2</v>
      </c>
    </row>
    <row r="4812" spans="1:4" x14ac:dyDescent="0.2">
      <c r="A4812">
        <v>9618</v>
      </c>
      <c r="B4812">
        <f t="shared" si="154"/>
        <v>0.9618000000000001</v>
      </c>
      <c r="C4812">
        <v>0.01</v>
      </c>
      <c r="D4812">
        <f t="shared" si="153"/>
        <v>9.6180000000000002E-2</v>
      </c>
    </row>
    <row r="4813" spans="1:4" x14ac:dyDescent="0.2">
      <c r="A4813">
        <v>9620</v>
      </c>
      <c r="B4813">
        <f t="shared" si="154"/>
        <v>0.96200000000000008</v>
      </c>
      <c r="C4813">
        <v>0.01</v>
      </c>
      <c r="D4813">
        <f t="shared" si="153"/>
        <v>9.6200000000000008E-2</v>
      </c>
    </row>
    <row r="4814" spans="1:4" x14ac:dyDescent="0.2">
      <c r="A4814">
        <v>9622</v>
      </c>
      <c r="B4814">
        <f t="shared" si="154"/>
        <v>0.96220000000000006</v>
      </c>
      <c r="C4814">
        <v>0.01</v>
      </c>
      <c r="D4814">
        <f t="shared" si="153"/>
        <v>9.6220000000000014E-2</v>
      </c>
    </row>
    <row r="4815" spans="1:4" x14ac:dyDescent="0.2">
      <c r="A4815">
        <v>9624</v>
      </c>
      <c r="B4815">
        <f t="shared" si="154"/>
        <v>0.96240000000000003</v>
      </c>
      <c r="C4815">
        <v>0.01</v>
      </c>
      <c r="D4815">
        <f t="shared" si="153"/>
        <v>9.6240000000000006E-2</v>
      </c>
    </row>
    <row r="4816" spans="1:4" x14ac:dyDescent="0.2">
      <c r="A4816">
        <v>9626</v>
      </c>
      <c r="B4816">
        <f t="shared" si="154"/>
        <v>0.96260000000000001</v>
      </c>
      <c r="C4816">
        <v>0.01</v>
      </c>
      <c r="D4816">
        <f t="shared" si="153"/>
        <v>9.6260000000000012E-2</v>
      </c>
    </row>
    <row r="4817" spans="1:4" x14ac:dyDescent="0.2">
      <c r="A4817">
        <v>9628</v>
      </c>
      <c r="B4817">
        <f t="shared" si="154"/>
        <v>0.9628000000000001</v>
      </c>
      <c r="C4817">
        <v>0.01</v>
      </c>
      <c r="D4817">
        <f t="shared" si="153"/>
        <v>9.6280000000000004E-2</v>
      </c>
    </row>
    <row r="4818" spans="1:4" x14ac:dyDescent="0.2">
      <c r="A4818">
        <v>9630</v>
      </c>
      <c r="B4818">
        <f t="shared" si="154"/>
        <v>0.96300000000000008</v>
      </c>
      <c r="C4818">
        <v>0.01</v>
      </c>
      <c r="D4818">
        <f t="shared" si="153"/>
        <v>9.6300000000000011E-2</v>
      </c>
    </row>
    <row r="4819" spans="1:4" x14ac:dyDescent="0.2">
      <c r="A4819">
        <v>9632</v>
      </c>
      <c r="B4819">
        <f t="shared" si="154"/>
        <v>0.96320000000000006</v>
      </c>
      <c r="C4819">
        <v>0.01</v>
      </c>
      <c r="D4819">
        <f t="shared" si="153"/>
        <v>9.6320000000000003E-2</v>
      </c>
    </row>
    <row r="4820" spans="1:4" x14ac:dyDescent="0.2">
      <c r="A4820">
        <v>9634</v>
      </c>
      <c r="B4820">
        <f t="shared" si="154"/>
        <v>0.96340000000000003</v>
      </c>
      <c r="C4820">
        <v>0.01</v>
      </c>
      <c r="D4820">
        <f t="shared" si="153"/>
        <v>9.6340000000000009E-2</v>
      </c>
    </row>
    <row r="4821" spans="1:4" x14ac:dyDescent="0.2">
      <c r="A4821">
        <v>9636</v>
      </c>
      <c r="B4821">
        <f t="shared" si="154"/>
        <v>0.96360000000000001</v>
      </c>
      <c r="C4821">
        <v>0.01</v>
      </c>
      <c r="D4821">
        <f t="shared" si="153"/>
        <v>9.6360000000000001E-2</v>
      </c>
    </row>
    <row r="4822" spans="1:4" x14ac:dyDescent="0.2">
      <c r="A4822">
        <v>9638</v>
      </c>
      <c r="B4822">
        <f t="shared" si="154"/>
        <v>0.9638000000000001</v>
      </c>
      <c r="C4822">
        <v>0.01</v>
      </c>
      <c r="D4822">
        <f t="shared" si="153"/>
        <v>9.6380000000000007E-2</v>
      </c>
    </row>
    <row r="4823" spans="1:4" x14ac:dyDescent="0.2">
      <c r="A4823">
        <v>9640</v>
      </c>
      <c r="B4823">
        <f t="shared" si="154"/>
        <v>0.96400000000000008</v>
      </c>
      <c r="C4823">
        <v>0.01</v>
      </c>
      <c r="D4823">
        <f t="shared" si="153"/>
        <v>9.6400000000000013E-2</v>
      </c>
    </row>
    <row r="4824" spans="1:4" x14ac:dyDescent="0.2">
      <c r="A4824">
        <v>9642</v>
      </c>
      <c r="B4824">
        <f t="shared" si="154"/>
        <v>0.96420000000000006</v>
      </c>
      <c r="C4824">
        <v>0.01</v>
      </c>
      <c r="D4824">
        <f t="shared" si="153"/>
        <v>9.6420000000000006E-2</v>
      </c>
    </row>
    <row r="4825" spans="1:4" x14ac:dyDescent="0.2">
      <c r="A4825">
        <v>9644</v>
      </c>
      <c r="B4825">
        <f t="shared" si="154"/>
        <v>0.96440000000000003</v>
      </c>
      <c r="C4825">
        <v>0.01</v>
      </c>
      <c r="D4825">
        <f t="shared" si="153"/>
        <v>9.6440000000000012E-2</v>
      </c>
    </row>
    <row r="4826" spans="1:4" x14ac:dyDescent="0.2">
      <c r="A4826">
        <v>9646</v>
      </c>
      <c r="B4826">
        <f t="shared" si="154"/>
        <v>0.96460000000000001</v>
      </c>
      <c r="C4826">
        <v>0.01</v>
      </c>
      <c r="D4826">
        <f t="shared" si="153"/>
        <v>9.6460000000000004E-2</v>
      </c>
    </row>
    <row r="4827" spans="1:4" x14ac:dyDescent="0.2">
      <c r="A4827">
        <v>9648</v>
      </c>
      <c r="B4827">
        <f t="shared" si="154"/>
        <v>0.96479999999999999</v>
      </c>
      <c r="C4827">
        <v>0.01</v>
      </c>
      <c r="D4827">
        <f t="shared" si="153"/>
        <v>9.648000000000001E-2</v>
      </c>
    </row>
    <row r="4828" spans="1:4" x14ac:dyDescent="0.2">
      <c r="A4828">
        <v>9650</v>
      </c>
      <c r="B4828">
        <f t="shared" si="154"/>
        <v>0.96500000000000008</v>
      </c>
      <c r="C4828">
        <v>0.01</v>
      </c>
      <c r="D4828">
        <f t="shared" si="153"/>
        <v>9.6500000000000002E-2</v>
      </c>
    </row>
    <row r="4829" spans="1:4" x14ac:dyDescent="0.2">
      <c r="A4829">
        <v>9652</v>
      </c>
      <c r="B4829">
        <f t="shared" si="154"/>
        <v>0.96520000000000006</v>
      </c>
      <c r="C4829">
        <v>0.01</v>
      </c>
      <c r="D4829">
        <f t="shared" si="153"/>
        <v>9.6520000000000009E-2</v>
      </c>
    </row>
    <row r="4830" spans="1:4" x14ac:dyDescent="0.2">
      <c r="A4830">
        <v>9654</v>
      </c>
      <c r="B4830">
        <f t="shared" si="154"/>
        <v>0.96540000000000004</v>
      </c>
      <c r="C4830">
        <v>0.01</v>
      </c>
      <c r="D4830">
        <f t="shared" si="153"/>
        <v>9.6540000000000015E-2</v>
      </c>
    </row>
    <row r="4831" spans="1:4" x14ac:dyDescent="0.2">
      <c r="A4831">
        <v>9656</v>
      </c>
      <c r="B4831">
        <f t="shared" si="154"/>
        <v>0.96560000000000001</v>
      </c>
      <c r="C4831">
        <v>0.01</v>
      </c>
      <c r="D4831">
        <f t="shared" si="153"/>
        <v>9.6560000000000007E-2</v>
      </c>
    </row>
    <row r="4832" spans="1:4" x14ac:dyDescent="0.2">
      <c r="A4832">
        <v>9658</v>
      </c>
      <c r="B4832">
        <f t="shared" si="154"/>
        <v>0.96579999999999999</v>
      </c>
      <c r="C4832">
        <v>0.01</v>
      </c>
      <c r="D4832">
        <f t="shared" si="153"/>
        <v>9.6580000000000013E-2</v>
      </c>
    </row>
    <row r="4833" spans="1:4" x14ac:dyDescent="0.2">
      <c r="A4833">
        <v>9660</v>
      </c>
      <c r="B4833">
        <f t="shared" si="154"/>
        <v>0.96600000000000008</v>
      </c>
      <c r="C4833">
        <v>0.01</v>
      </c>
      <c r="D4833">
        <f t="shared" si="153"/>
        <v>9.6600000000000005E-2</v>
      </c>
    </row>
    <row r="4834" spans="1:4" x14ac:dyDescent="0.2">
      <c r="A4834">
        <v>9662</v>
      </c>
      <c r="B4834">
        <f t="shared" si="154"/>
        <v>0.96620000000000006</v>
      </c>
      <c r="C4834">
        <v>0.01</v>
      </c>
      <c r="D4834">
        <f t="shared" si="153"/>
        <v>9.6620000000000011E-2</v>
      </c>
    </row>
    <row r="4835" spans="1:4" x14ac:dyDescent="0.2">
      <c r="A4835">
        <v>9664</v>
      </c>
      <c r="B4835">
        <f t="shared" si="154"/>
        <v>0.96640000000000004</v>
      </c>
      <c r="C4835">
        <v>0.01</v>
      </c>
      <c r="D4835">
        <f t="shared" si="153"/>
        <v>9.6640000000000004E-2</v>
      </c>
    </row>
    <row r="4836" spans="1:4" x14ac:dyDescent="0.2">
      <c r="A4836">
        <v>9666</v>
      </c>
      <c r="B4836">
        <f t="shared" si="154"/>
        <v>0.96660000000000001</v>
      </c>
      <c r="C4836">
        <v>0.01</v>
      </c>
      <c r="D4836">
        <f t="shared" si="153"/>
        <v>9.666000000000001E-2</v>
      </c>
    </row>
    <row r="4837" spans="1:4" x14ac:dyDescent="0.2">
      <c r="A4837">
        <v>9668</v>
      </c>
      <c r="B4837">
        <f t="shared" si="154"/>
        <v>0.96679999999999999</v>
      </c>
      <c r="C4837">
        <v>0.01</v>
      </c>
      <c r="D4837">
        <f t="shared" si="153"/>
        <v>9.6680000000000002E-2</v>
      </c>
    </row>
    <row r="4838" spans="1:4" x14ac:dyDescent="0.2">
      <c r="A4838">
        <v>9670</v>
      </c>
      <c r="B4838">
        <f t="shared" si="154"/>
        <v>0.96700000000000008</v>
      </c>
      <c r="C4838">
        <v>0.01</v>
      </c>
      <c r="D4838">
        <f t="shared" si="153"/>
        <v>9.6700000000000008E-2</v>
      </c>
    </row>
    <row r="4839" spans="1:4" x14ac:dyDescent="0.2">
      <c r="A4839">
        <v>9672</v>
      </c>
      <c r="B4839">
        <f t="shared" si="154"/>
        <v>0.96720000000000006</v>
      </c>
      <c r="C4839">
        <v>0.01</v>
      </c>
      <c r="D4839">
        <f t="shared" si="153"/>
        <v>9.6720000000000014E-2</v>
      </c>
    </row>
    <row r="4840" spans="1:4" x14ac:dyDescent="0.2">
      <c r="A4840">
        <v>9674</v>
      </c>
      <c r="B4840">
        <f t="shared" si="154"/>
        <v>0.96740000000000004</v>
      </c>
      <c r="C4840">
        <v>0.01</v>
      </c>
      <c r="D4840">
        <f t="shared" si="153"/>
        <v>9.6740000000000007E-2</v>
      </c>
    </row>
    <row r="4841" spans="1:4" x14ac:dyDescent="0.2">
      <c r="A4841">
        <v>9676</v>
      </c>
      <c r="B4841">
        <f t="shared" si="154"/>
        <v>0.96760000000000002</v>
      </c>
      <c r="C4841">
        <v>0.01</v>
      </c>
      <c r="D4841">
        <f t="shared" si="153"/>
        <v>9.6760000000000013E-2</v>
      </c>
    </row>
    <row r="4842" spans="1:4" x14ac:dyDescent="0.2">
      <c r="A4842">
        <v>9678</v>
      </c>
      <c r="B4842">
        <f t="shared" si="154"/>
        <v>0.96779999999999999</v>
      </c>
      <c r="C4842">
        <v>0.01</v>
      </c>
      <c r="D4842">
        <f t="shared" si="153"/>
        <v>9.6780000000000005E-2</v>
      </c>
    </row>
    <row r="4843" spans="1:4" x14ac:dyDescent="0.2">
      <c r="A4843">
        <v>9680</v>
      </c>
      <c r="B4843">
        <f t="shared" si="154"/>
        <v>0.96800000000000008</v>
      </c>
      <c r="C4843">
        <v>0.01</v>
      </c>
      <c r="D4843">
        <f t="shared" si="153"/>
        <v>9.6800000000000011E-2</v>
      </c>
    </row>
    <row r="4844" spans="1:4" x14ac:dyDescent="0.2">
      <c r="A4844">
        <v>9682</v>
      </c>
      <c r="B4844">
        <f t="shared" si="154"/>
        <v>0.96820000000000006</v>
      </c>
      <c r="C4844">
        <v>0.01</v>
      </c>
      <c r="D4844">
        <f t="shared" si="153"/>
        <v>9.6820000000000003E-2</v>
      </c>
    </row>
    <row r="4845" spans="1:4" x14ac:dyDescent="0.2">
      <c r="A4845">
        <v>9684</v>
      </c>
      <c r="B4845">
        <f t="shared" si="154"/>
        <v>0.96840000000000004</v>
      </c>
      <c r="C4845">
        <v>0.01</v>
      </c>
      <c r="D4845">
        <f t="shared" si="153"/>
        <v>9.6840000000000009E-2</v>
      </c>
    </row>
    <row r="4846" spans="1:4" x14ac:dyDescent="0.2">
      <c r="A4846">
        <v>9686</v>
      </c>
      <c r="B4846">
        <f t="shared" si="154"/>
        <v>0.96860000000000002</v>
      </c>
      <c r="C4846">
        <v>0.01</v>
      </c>
      <c r="D4846">
        <f t="shared" si="153"/>
        <v>9.6860000000000002E-2</v>
      </c>
    </row>
    <row r="4847" spans="1:4" x14ac:dyDescent="0.2">
      <c r="A4847">
        <v>9688</v>
      </c>
      <c r="B4847">
        <f t="shared" si="154"/>
        <v>0.96879999999999999</v>
      </c>
      <c r="C4847">
        <v>0.01</v>
      </c>
      <c r="D4847">
        <f t="shared" si="153"/>
        <v>9.6880000000000008E-2</v>
      </c>
    </row>
    <row r="4848" spans="1:4" x14ac:dyDescent="0.2">
      <c r="A4848">
        <v>9690</v>
      </c>
      <c r="B4848">
        <f t="shared" si="154"/>
        <v>0.96900000000000008</v>
      </c>
      <c r="C4848">
        <v>0.01</v>
      </c>
      <c r="D4848">
        <f t="shared" si="153"/>
        <v>9.6900000000000014E-2</v>
      </c>
    </row>
    <row r="4849" spans="1:4" x14ac:dyDescent="0.2">
      <c r="A4849">
        <v>9692</v>
      </c>
      <c r="B4849">
        <f t="shared" si="154"/>
        <v>0.96920000000000006</v>
      </c>
      <c r="C4849">
        <v>0.01</v>
      </c>
      <c r="D4849">
        <f t="shared" si="153"/>
        <v>9.6920000000000006E-2</v>
      </c>
    </row>
    <row r="4850" spans="1:4" x14ac:dyDescent="0.2">
      <c r="A4850">
        <v>9694</v>
      </c>
      <c r="B4850">
        <f t="shared" si="154"/>
        <v>0.96940000000000004</v>
      </c>
      <c r="C4850">
        <v>0.01</v>
      </c>
      <c r="D4850">
        <f t="shared" si="153"/>
        <v>9.6940000000000012E-2</v>
      </c>
    </row>
    <row r="4851" spans="1:4" x14ac:dyDescent="0.2">
      <c r="A4851">
        <v>9696</v>
      </c>
      <c r="B4851">
        <f t="shared" si="154"/>
        <v>0.96960000000000002</v>
      </c>
      <c r="C4851">
        <v>0.01</v>
      </c>
      <c r="D4851">
        <f t="shared" si="153"/>
        <v>9.6960000000000005E-2</v>
      </c>
    </row>
    <row r="4852" spans="1:4" x14ac:dyDescent="0.2">
      <c r="A4852">
        <v>9698</v>
      </c>
      <c r="B4852">
        <f t="shared" si="154"/>
        <v>0.9698</v>
      </c>
      <c r="C4852">
        <v>0.01</v>
      </c>
      <c r="D4852">
        <f t="shared" si="153"/>
        <v>9.6980000000000011E-2</v>
      </c>
    </row>
    <row r="4853" spans="1:4" x14ac:dyDescent="0.2">
      <c r="A4853">
        <v>9700</v>
      </c>
      <c r="B4853">
        <f t="shared" si="154"/>
        <v>0.97000000000000008</v>
      </c>
      <c r="C4853">
        <v>0.01</v>
      </c>
      <c r="D4853">
        <f t="shared" si="153"/>
        <v>9.7000000000000003E-2</v>
      </c>
    </row>
    <row r="4854" spans="1:4" x14ac:dyDescent="0.2">
      <c r="A4854">
        <v>9702</v>
      </c>
      <c r="B4854">
        <f t="shared" si="154"/>
        <v>0.97020000000000006</v>
      </c>
      <c r="C4854">
        <v>0.01</v>
      </c>
      <c r="D4854">
        <f t="shared" ref="D4854:D4917" si="155">A4854*0.00001</f>
        <v>9.7020000000000009E-2</v>
      </c>
    </row>
    <row r="4855" spans="1:4" x14ac:dyDescent="0.2">
      <c r="A4855">
        <v>9704</v>
      </c>
      <c r="B4855">
        <f t="shared" si="154"/>
        <v>0.97040000000000004</v>
      </c>
      <c r="C4855">
        <v>0.01</v>
      </c>
      <c r="D4855">
        <f t="shared" si="155"/>
        <v>9.7040000000000001E-2</v>
      </c>
    </row>
    <row r="4856" spans="1:4" x14ac:dyDescent="0.2">
      <c r="A4856">
        <v>9706</v>
      </c>
      <c r="B4856">
        <f t="shared" si="154"/>
        <v>0.97060000000000002</v>
      </c>
      <c r="C4856">
        <v>0.01</v>
      </c>
      <c r="D4856">
        <f t="shared" si="155"/>
        <v>9.7060000000000007E-2</v>
      </c>
    </row>
    <row r="4857" spans="1:4" x14ac:dyDescent="0.2">
      <c r="A4857">
        <v>9708</v>
      </c>
      <c r="B4857">
        <f t="shared" si="154"/>
        <v>0.9708</v>
      </c>
      <c r="C4857">
        <v>0.01</v>
      </c>
      <c r="D4857">
        <f t="shared" si="155"/>
        <v>9.7080000000000014E-2</v>
      </c>
    </row>
    <row r="4858" spans="1:4" x14ac:dyDescent="0.2">
      <c r="A4858">
        <v>9710</v>
      </c>
      <c r="B4858">
        <f t="shared" si="154"/>
        <v>0.97100000000000009</v>
      </c>
      <c r="C4858">
        <v>0.01</v>
      </c>
      <c r="D4858">
        <f t="shared" si="155"/>
        <v>9.7100000000000006E-2</v>
      </c>
    </row>
    <row r="4859" spans="1:4" x14ac:dyDescent="0.2">
      <c r="A4859">
        <v>9712</v>
      </c>
      <c r="B4859">
        <f t="shared" si="154"/>
        <v>0.97120000000000006</v>
      </c>
      <c r="C4859">
        <v>0.01</v>
      </c>
      <c r="D4859">
        <f t="shared" si="155"/>
        <v>9.7120000000000012E-2</v>
      </c>
    </row>
    <row r="4860" spans="1:4" x14ac:dyDescent="0.2">
      <c r="A4860">
        <v>9714</v>
      </c>
      <c r="B4860">
        <f t="shared" si="154"/>
        <v>0.97140000000000004</v>
      </c>
      <c r="C4860">
        <v>0.01</v>
      </c>
      <c r="D4860">
        <f t="shared" si="155"/>
        <v>9.7140000000000004E-2</v>
      </c>
    </row>
    <row r="4861" spans="1:4" x14ac:dyDescent="0.2">
      <c r="A4861">
        <v>9716</v>
      </c>
      <c r="B4861">
        <f t="shared" si="154"/>
        <v>0.97160000000000002</v>
      </c>
      <c r="C4861">
        <v>0.01</v>
      </c>
      <c r="D4861">
        <f t="shared" si="155"/>
        <v>9.716000000000001E-2</v>
      </c>
    </row>
    <row r="4862" spans="1:4" x14ac:dyDescent="0.2">
      <c r="A4862">
        <v>9718</v>
      </c>
      <c r="B4862">
        <f t="shared" si="154"/>
        <v>0.9718</v>
      </c>
      <c r="C4862">
        <v>0.01</v>
      </c>
      <c r="D4862">
        <f t="shared" si="155"/>
        <v>9.7180000000000002E-2</v>
      </c>
    </row>
    <row r="4863" spans="1:4" x14ac:dyDescent="0.2">
      <c r="A4863">
        <v>9720</v>
      </c>
      <c r="B4863">
        <f t="shared" si="154"/>
        <v>0.97200000000000009</v>
      </c>
      <c r="C4863">
        <v>0.01</v>
      </c>
      <c r="D4863">
        <f t="shared" si="155"/>
        <v>9.7200000000000009E-2</v>
      </c>
    </row>
    <row r="4864" spans="1:4" x14ac:dyDescent="0.2">
      <c r="A4864">
        <v>9722</v>
      </c>
      <c r="B4864">
        <f t="shared" si="154"/>
        <v>0.97220000000000006</v>
      </c>
      <c r="C4864">
        <v>0.01</v>
      </c>
      <c r="D4864">
        <f t="shared" si="155"/>
        <v>9.7220000000000015E-2</v>
      </c>
    </row>
    <row r="4865" spans="1:4" x14ac:dyDescent="0.2">
      <c r="A4865">
        <v>9724</v>
      </c>
      <c r="B4865">
        <f t="shared" si="154"/>
        <v>0.97240000000000004</v>
      </c>
      <c r="C4865">
        <v>0.01</v>
      </c>
      <c r="D4865">
        <f t="shared" si="155"/>
        <v>9.7240000000000007E-2</v>
      </c>
    </row>
    <row r="4866" spans="1:4" x14ac:dyDescent="0.2">
      <c r="A4866">
        <v>9726</v>
      </c>
      <c r="B4866">
        <f t="shared" si="154"/>
        <v>0.97260000000000002</v>
      </c>
      <c r="C4866">
        <v>0.01</v>
      </c>
      <c r="D4866">
        <f t="shared" si="155"/>
        <v>9.7260000000000013E-2</v>
      </c>
    </row>
    <row r="4867" spans="1:4" x14ac:dyDescent="0.2">
      <c r="A4867">
        <v>9728</v>
      </c>
      <c r="B4867">
        <f t="shared" si="154"/>
        <v>0.9728</v>
      </c>
      <c r="C4867">
        <v>0.01</v>
      </c>
      <c r="D4867">
        <f t="shared" si="155"/>
        <v>9.7280000000000005E-2</v>
      </c>
    </row>
    <row r="4868" spans="1:4" x14ac:dyDescent="0.2">
      <c r="A4868">
        <v>9730</v>
      </c>
      <c r="B4868">
        <f t="shared" si="154"/>
        <v>0.97300000000000009</v>
      </c>
      <c r="C4868">
        <v>0.01</v>
      </c>
      <c r="D4868">
        <f t="shared" si="155"/>
        <v>9.7300000000000011E-2</v>
      </c>
    </row>
    <row r="4869" spans="1:4" x14ac:dyDescent="0.2">
      <c r="A4869">
        <v>9732</v>
      </c>
      <c r="B4869">
        <f t="shared" si="154"/>
        <v>0.97320000000000007</v>
      </c>
      <c r="C4869">
        <v>0.01</v>
      </c>
      <c r="D4869">
        <f t="shared" si="155"/>
        <v>9.7320000000000004E-2</v>
      </c>
    </row>
    <row r="4870" spans="1:4" x14ac:dyDescent="0.2">
      <c r="A4870">
        <v>9734</v>
      </c>
      <c r="B4870">
        <f t="shared" si="154"/>
        <v>0.97340000000000004</v>
      </c>
      <c r="C4870">
        <v>0.01</v>
      </c>
      <c r="D4870">
        <f t="shared" si="155"/>
        <v>9.734000000000001E-2</v>
      </c>
    </row>
    <row r="4871" spans="1:4" x14ac:dyDescent="0.2">
      <c r="A4871">
        <v>9736</v>
      </c>
      <c r="B4871">
        <f t="shared" ref="B4871:B4934" si="156">A4871*0.0001</f>
        <v>0.97360000000000002</v>
      </c>
      <c r="C4871">
        <v>0.01</v>
      </c>
      <c r="D4871">
        <f t="shared" si="155"/>
        <v>9.7360000000000002E-2</v>
      </c>
    </row>
    <row r="4872" spans="1:4" x14ac:dyDescent="0.2">
      <c r="A4872">
        <v>9738</v>
      </c>
      <c r="B4872">
        <f t="shared" si="156"/>
        <v>0.9738</v>
      </c>
      <c r="C4872">
        <v>0.01</v>
      </c>
      <c r="D4872">
        <f t="shared" si="155"/>
        <v>9.7380000000000008E-2</v>
      </c>
    </row>
    <row r="4873" spans="1:4" x14ac:dyDescent="0.2">
      <c r="A4873">
        <v>9740</v>
      </c>
      <c r="B4873">
        <f t="shared" si="156"/>
        <v>0.97400000000000009</v>
      </c>
      <c r="C4873">
        <v>0.01</v>
      </c>
      <c r="D4873">
        <f t="shared" si="155"/>
        <v>9.7400000000000014E-2</v>
      </c>
    </row>
    <row r="4874" spans="1:4" x14ac:dyDescent="0.2">
      <c r="A4874">
        <v>9742</v>
      </c>
      <c r="B4874">
        <f t="shared" si="156"/>
        <v>0.97420000000000007</v>
      </c>
      <c r="C4874">
        <v>0.01</v>
      </c>
      <c r="D4874">
        <f t="shared" si="155"/>
        <v>9.7420000000000007E-2</v>
      </c>
    </row>
    <row r="4875" spans="1:4" x14ac:dyDescent="0.2">
      <c r="A4875">
        <v>9744</v>
      </c>
      <c r="B4875">
        <f t="shared" si="156"/>
        <v>0.97440000000000004</v>
      </c>
      <c r="C4875">
        <v>0.01</v>
      </c>
      <c r="D4875">
        <f t="shared" si="155"/>
        <v>9.7440000000000013E-2</v>
      </c>
    </row>
    <row r="4876" spans="1:4" x14ac:dyDescent="0.2">
      <c r="A4876">
        <v>9746</v>
      </c>
      <c r="B4876">
        <f t="shared" si="156"/>
        <v>0.97460000000000002</v>
      </c>
      <c r="C4876">
        <v>0.01</v>
      </c>
      <c r="D4876">
        <f t="shared" si="155"/>
        <v>9.7460000000000005E-2</v>
      </c>
    </row>
    <row r="4877" spans="1:4" x14ac:dyDescent="0.2">
      <c r="A4877">
        <v>9748</v>
      </c>
      <c r="B4877">
        <f t="shared" si="156"/>
        <v>0.9748</v>
      </c>
      <c r="C4877">
        <v>0.01</v>
      </c>
      <c r="D4877">
        <f t="shared" si="155"/>
        <v>9.7480000000000011E-2</v>
      </c>
    </row>
    <row r="4878" spans="1:4" x14ac:dyDescent="0.2">
      <c r="A4878">
        <v>9750</v>
      </c>
      <c r="B4878">
        <f t="shared" si="156"/>
        <v>0.97500000000000009</v>
      </c>
      <c r="C4878">
        <v>0.01</v>
      </c>
      <c r="D4878">
        <f t="shared" si="155"/>
        <v>9.7500000000000003E-2</v>
      </c>
    </row>
    <row r="4879" spans="1:4" x14ac:dyDescent="0.2">
      <c r="A4879">
        <v>9752</v>
      </c>
      <c r="B4879">
        <f t="shared" si="156"/>
        <v>0.97520000000000007</v>
      </c>
      <c r="C4879">
        <v>0.01</v>
      </c>
      <c r="D4879">
        <f t="shared" si="155"/>
        <v>9.7520000000000009E-2</v>
      </c>
    </row>
    <row r="4880" spans="1:4" x14ac:dyDescent="0.2">
      <c r="A4880">
        <v>9754</v>
      </c>
      <c r="B4880">
        <f t="shared" si="156"/>
        <v>0.97540000000000004</v>
      </c>
      <c r="C4880">
        <v>0.01</v>
      </c>
      <c r="D4880">
        <f t="shared" si="155"/>
        <v>9.7540000000000002E-2</v>
      </c>
    </row>
    <row r="4881" spans="1:4" x14ac:dyDescent="0.2">
      <c r="A4881">
        <v>9756</v>
      </c>
      <c r="B4881">
        <f t="shared" si="156"/>
        <v>0.97560000000000002</v>
      </c>
      <c r="C4881">
        <v>0.01</v>
      </c>
      <c r="D4881">
        <f t="shared" si="155"/>
        <v>9.7560000000000008E-2</v>
      </c>
    </row>
    <row r="4882" spans="1:4" x14ac:dyDescent="0.2">
      <c r="A4882">
        <v>9758</v>
      </c>
      <c r="B4882">
        <f t="shared" si="156"/>
        <v>0.9758</v>
      </c>
      <c r="C4882">
        <v>0.01</v>
      </c>
      <c r="D4882">
        <f t="shared" si="155"/>
        <v>9.7580000000000014E-2</v>
      </c>
    </row>
    <row r="4883" spans="1:4" x14ac:dyDescent="0.2">
      <c r="A4883">
        <v>9760</v>
      </c>
      <c r="B4883">
        <f t="shared" si="156"/>
        <v>0.97600000000000009</v>
      </c>
      <c r="C4883">
        <v>0.01</v>
      </c>
      <c r="D4883">
        <f t="shared" si="155"/>
        <v>9.7600000000000006E-2</v>
      </c>
    </row>
    <row r="4884" spans="1:4" x14ac:dyDescent="0.2">
      <c r="A4884">
        <v>9762</v>
      </c>
      <c r="B4884">
        <f t="shared" si="156"/>
        <v>0.97620000000000007</v>
      </c>
      <c r="C4884">
        <v>0.01</v>
      </c>
      <c r="D4884">
        <f t="shared" si="155"/>
        <v>9.7620000000000012E-2</v>
      </c>
    </row>
    <row r="4885" spans="1:4" x14ac:dyDescent="0.2">
      <c r="A4885">
        <v>9764</v>
      </c>
      <c r="B4885">
        <f t="shared" si="156"/>
        <v>0.97640000000000005</v>
      </c>
      <c r="C4885">
        <v>0.01</v>
      </c>
      <c r="D4885">
        <f t="shared" si="155"/>
        <v>9.7640000000000005E-2</v>
      </c>
    </row>
    <row r="4886" spans="1:4" x14ac:dyDescent="0.2">
      <c r="A4886">
        <v>9766</v>
      </c>
      <c r="B4886">
        <f t="shared" si="156"/>
        <v>0.97660000000000002</v>
      </c>
      <c r="C4886">
        <v>0.01</v>
      </c>
      <c r="D4886">
        <f t="shared" si="155"/>
        <v>9.7660000000000011E-2</v>
      </c>
    </row>
    <row r="4887" spans="1:4" x14ac:dyDescent="0.2">
      <c r="A4887">
        <v>9768</v>
      </c>
      <c r="B4887">
        <f t="shared" si="156"/>
        <v>0.9768</v>
      </c>
      <c r="C4887">
        <v>0.01</v>
      </c>
      <c r="D4887">
        <f t="shared" si="155"/>
        <v>9.7680000000000003E-2</v>
      </c>
    </row>
    <row r="4888" spans="1:4" x14ac:dyDescent="0.2">
      <c r="A4888">
        <v>9770</v>
      </c>
      <c r="B4888">
        <f t="shared" si="156"/>
        <v>0.97700000000000009</v>
      </c>
      <c r="C4888">
        <v>0.01</v>
      </c>
      <c r="D4888">
        <f t="shared" si="155"/>
        <v>9.7700000000000009E-2</v>
      </c>
    </row>
    <row r="4889" spans="1:4" x14ac:dyDescent="0.2">
      <c r="A4889">
        <v>9772</v>
      </c>
      <c r="B4889">
        <f t="shared" si="156"/>
        <v>0.97720000000000007</v>
      </c>
      <c r="C4889">
        <v>0.01</v>
      </c>
      <c r="D4889">
        <f t="shared" si="155"/>
        <v>9.7720000000000001E-2</v>
      </c>
    </row>
    <row r="4890" spans="1:4" x14ac:dyDescent="0.2">
      <c r="A4890">
        <v>9774</v>
      </c>
      <c r="B4890">
        <f t="shared" si="156"/>
        <v>0.97740000000000005</v>
      </c>
      <c r="C4890">
        <v>0.01</v>
      </c>
      <c r="D4890">
        <f t="shared" si="155"/>
        <v>9.7740000000000007E-2</v>
      </c>
    </row>
    <row r="4891" spans="1:4" x14ac:dyDescent="0.2">
      <c r="A4891">
        <v>9776</v>
      </c>
      <c r="B4891">
        <f t="shared" si="156"/>
        <v>0.97760000000000002</v>
      </c>
      <c r="C4891">
        <v>0.01</v>
      </c>
      <c r="D4891">
        <f t="shared" si="155"/>
        <v>9.7760000000000014E-2</v>
      </c>
    </row>
    <row r="4892" spans="1:4" x14ac:dyDescent="0.2">
      <c r="A4892">
        <v>9778</v>
      </c>
      <c r="B4892">
        <f t="shared" si="156"/>
        <v>0.9778</v>
      </c>
      <c r="C4892">
        <v>0.01</v>
      </c>
      <c r="D4892">
        <f t="shared" si="155"/>
        <v>9.7780000000000006E-2</v>
      </c>
    </row>
    <row r="4893" spans="1:4" x14ac:dyDescent="0.2">
      <c r="A4893">
        <v>9780</v>
      </c>
      <c r="B4893">
        <f t="shared" si="156"/>
        <v>0.97800000000000009</v>
      </c>
      <c r="C4893">
        <v>0.01</v>
      </c>
      <c r="D4893">
        <f t="shared" si="155"/>
        <v>9.7800000000000012E-2</v>
      </c>
    </row>
    <row r="4894" spans="1:4" x14ac:dyDescent="0.2">
      <c r="A4894">
        <v>9782</v>
      </c>
      <c r="B4894">
        <f t="shared" si="156"/>
        <v>0.97820000000000007</v>
      </c>
      <c r="C4894">
        <v>0.01</v>
      </c>
      <c r="D4894">
        <f t="shared" si="155"/>
        <v>9.7820000000000004E-2</v>
      </c>
    </row>
    <row r="4895" spans="1:4" x14ac:dyDescent="0.2">
      <c r="A4895">
        <v>9784</v>
      </c>
      <c r="B4895">
        <f t="shared" si="156"/>
        <v>0.97840000000000005</v>
      </c>
      <c r="C4895">
        <v>0.01</v>
      </c>
      <c r="D4895">
        <f t="shared" si="155"/>
        <v>9.784000000000001E-2</v>
      </c>
    </row>
    <row r="4896" spans="1:4" x14ac:dyDescent="0.2">
      <c r="A4896">
        <v>9786</v>
      </c>
      <c r="B4896">
        <f t="shared" si="156"/>
        <v>0.97860000000000003</v>
      </c>
      <c r="C4896">
        <v>0.01</v>
      </c>
      <c r="D4896">
        <f t="shared" si="155"/>
        <v>9.7860000000000003E-2</v>
      </c>
    </row>
    <row r="4897" spans="1:4" x14ac:dyDescent="0.2">
      <c r="A4897">
        <v>9788</v>
      </c>
      <c r="B4897">
        <f t="shared" si="156"/>
        <v>0.9788</v>
      </c>
      <c r="C4897">
        <v>0.01</v>
      </c>
      <c r="D4897">
        <f t="shared" si="155"/>
        <v>9.7880000000000009E-2</v>
      </c>
    </row>
    <row r="4898" spans="1:4" x14ac:dyDescent="0.2">
      <c r="A4898">
        <v>9790</v>
      </c>
      <c r="B4898">
        <f t="shared" si="156"/>
        <v>0.97900000000000009</v>
      </c>
      <c r="C4898">
        <v>0.01</v>
      </c>
      <c r="D4898">
        <f t="shared" si="155"/>
        <v>9.7900000000000015E-2</v>
      </c>
    </row>
    <row r="4899" spans="1:4" x14ac:dyDescent="0.2">
      <c r="A4899">
        <v>9792</v>
      </c>
      <c r="B4899">
        <f t="shared" si="156"/>
        <v>0.97920000000000007</v>
      </c>
      <c r="C4899">
        <v>0.01</v>
      </c>
      <c r="D4899">
        <f t="shared" si="155"/>
        <v>9.7920000000000007E-2</v>
      </c>
    </row>
    <row r="4900" spans="1:4" x14ac:dyDescent="0.2">
      <c r="A4900">
        <v>9794</v>
      </c>
      <c r="B4900">
        <f t="shared" si="156"/>
        <v>0.97940000000000005</v>
      </c>
      <c r="C4900">
        <v>0.01</v>
      </c>
      <c r="D4900">
        <f t="shared" si="155"/>
        <v>9.7940000000000013E-2</v>
      </c>
    </row>
    <row r="4901" spans="1:4" x14ac:dyDescent="0.2">
      <c r="A4901">
        <v>9796</v>
      </c>
      <c r="B4901">
        <f t="shared" si="156"/>
        <v>0.97960000000000003</v>
      </c>
      <c r="C4901">
        <v>0.01</v>
      </c>
      <c r="D4901">
        <f t="shared" si="155"/>
        <v>9.7960000000000005E-2</v>
      </c>
    </row>
    <row r="4902" spans="1:4" x14ac:dyDescent="0.2">
      <c r="A4902">
        <v>9798</v>
      </c>
      <c r="B4902">
        <f t="shared" si="156"/>
        <v>0.9798</v>
      </c>
      <c r="C4902">
        <v>0.01</v>
      </c>
      <c r="D4902">
        <f t="shared" si="155"/>
        <v>9.7980000000000012E-2</v>
      </c>
    </row>
    <row r="4903" spans="1:4" x14ac:dyDescent="0.2">
      <c r="A4903">
        <v>9800</v>
      </c>
      <c r="B4903">
        <f t="shared" si="156"/>
        <v>0.98000000000000009</v>
      </c>
      <c r="C4903">
        <v>0.01</v>
      </c>
      <c r="D4903">
        <f t="shared" si="155"/>
        <v>9.8000000000000004E-2</v>
      </c>
    </row>
    <row r="4904" spans="1:4" x14ac:dyDescent="0.2">
      <c r="A4904">
        <v>9802</v>
      </c>
      <c r="B4904">
        <f t="shared" si="156"/>
        <v>0.98020000000000007</v>
      </c>
      <c r="C4904">
        <v>0.01</v>
      </c>
      <c r="D4904">
        <f t="shared" si="155"/>
        <v>9.802000000000001E-2</v>
      </c>
    </row>
    <row r="4905" spans="1:4" x14ac:dyDescent="0.2">
      <c r="A4905">
        <v>9804</v>
      </c>
      <c r="B4905">
        <f t="shared" si="156"/>
        <v>0.98040000000000005</v>
      </c>
      <c r="C4905">
        <v>0.01</v>
      </c>
      <c r="D4905">
        <f t="shared" si="155"/>
        <v>9.8040000000000002E-2</v>
      </c>
    </row>
    <row r="4906" spans="1:4" x14ac:dyDescent="0.2">
      <c r="A4906">
        <v>9806</v>
      </c>
      <c r="B4906">
        <f t="shared" si="156"/>
        <v>0.98060000000000003</v>
      </c>
      <c r="C4906">
        <v>0.01</v>
      </c>
      <c r="D4906">
        <f t="shared" si="155"/>
        <v>9.8060000000000008E-2</v>
      </c>
    </row>
    <row r="4907" spans="1:4" x14ac:dyDescent="0.2">
      <c r="A4907">
        <v>9808</v>
      </c>
      <c r="B4907">
        <f t="shared" si="156"/>
        <v>0.98080000000000001</v>
      </c>
      <c r="C4907">
        <v>0.01</v>
      </c>
      <c r="D4907">
        <f t="shared" si="155"/>
        <v>9.8080000000000014E-2</v>
      </c>
    </row>
    <row r="4908" spans="1:4" x14ac:dyDescent="0.2">
      <c r="A4908">
        <v>9810</v>
      </c>
      <c r="B4908">
        <f t="shared" si="156"/>
        <v>0.98100000000000009</v>
      </c>
      <c r="C4908">
        <v>0.01</v>
      </c>
      <c r="D4908">
        <f t="shared" si="155"/>
        <v>9.8100000000000007E-2</v>
      </c>
    </row>
    <row r="4909" spans="1:4" x14ac:dyDescent="0.2">
      <c r="A4909">
        <v>9812</v>
      </c>
      <c r="B4909">
        <f t="shared" si="156"/>
        <v>0.98120000000000007</v>
      </c>
      <c r="C4909">
        <v>0.01</v>
      </c>
      <c r="D4909">
        <f t="shared" si="155"/>
        <v>9.8120000000000013E-2</v>
      </c>
    </row>
    <row r="4910" spans="1:4" x14ac:dyDescent="0.2">
      <c r="A4910">
        <v>9814</v>
      </c>
      <c r="B4910">
        <f t="shared" si="156"/>
        <v>0.98140000000000005</v>
      </c>
      <c r="C4910">
        <v>0.01</v>
      </c>
      <c r="D4910">
        <f t="shared" si="155"/>
        <v>9.8140000000000005E-2</v>
      </c>
    </row>
    <row r="4911" spans="1:4" x14ac:dyDescent="0.2">
      <c r="A4911">
        <v>9816</v>
      </c>
      <c r="B4911">
        <f t="shared" si="156"/>
        <v>0.98160000000000003</v>
      </c>
      <c r="C4911">
        <v>0.01</v>
      </c>
      <c r="D4911">
        <f t="shared" si="155"/>
        <v>9.8160000000000011E-2</v>
      </c>
    </row>
    <row r="4912" spans="1:4" x14ac:dyDescent="0.2">
      <c r="A4912">
        <v>9818</v>
      </c>
      <c r="B4912">
        <f t="shared" si="156"/>
        <v>0.98180000000000001</v>
      </c>
      <c r="C4912">
        <v>0.01</v>
      </c>
      <c r="D4912">
        <f t="shared" si="155"/>
        <v>9.8180000000000003E-2</v>
      </c>
    </row>
    <row r="4913" spans="1:4" x14ac:dyDescent="0.2">
      <c r="A4913">
        <v>9820</v>
      </c>
      <c r="B4913">
        <f t="shared" si="156"/>
        <v>0.9820000000000001</v>
      </c>
      <c r="C4913">
        <v>0.01</v>
      </c>
      <c r="D4913">
        <f t="shared" si="155"/>
        <v>9.820000000000001E-2</v>
      </c>
    </row>
    <row r="4914" spans="1:4" x14ac:dyDescent="0.2">
      <c r="A4914">
        <v>9822</v>
      </c>
      <c r="B4914">
        <f t="shared" si="156"/>
        <v>0.98220000000000007</v>
      </c>
      <c r="C4914">
        <v>0.01</v>
      </c>
      <c r="D4914">
        <f t="shared" si="155"/>
        <v>9.8220000000000002E-2</v>
      </c>
    </row>
    <row r="4915" spans="1:4" x14ac:dyDescent="0.2">
      <c r="A4915">
        <v>9824</v>
      </c>
      <c r="B4915">
        <f t="shared" si="156"/>
        <v>0.98240000000000005</v>
      </c>
      <c r="C4915">
        <v>0.01</v>
      </c>
      <c r="D4915">
        <f t="shared" si="155"/>
        <v>9.8240000000000008E-2</v>
      </c>
    </row>
    <row r="4916" spans="1:4" x14ac:dyDescent="0.2">
      <c r="A4916">
        <v>9826</v>
      </c>
      <c r="B4916">
        <f t="shared" si="156"/>
        <v>0.98260000000000003</v>
      </c>
      <c r="C4916">
        <v>0.01</v>
      </c>
      <c r="D4916">
        <f t="shared" si="155"/>
        <v>9.8260000000000014E-2</v>
      </c>
    </row>
    <row r="4917" spans="1:4" x14ac:dyDescent="0.2">
      <c r="A4917">
        <v>9828</v>
      </c>
      <c r="B4917">
        <f t="shared" si="156"/>
        <v>0.98280000000000001</v>
      </c>
      <c r="C4917">
        <v>0.01</v>
      </c>
      <c r="D4917">
        <f t="shared" si="155"/>
        <v>9.8280000000000006E-2</v>
      </c>
    </row>
    <row r="4918" spans="1:4" x14ac:dyDescent="0.2">
      <c r="A4918">
        <v>9830</v>
      </c>
      <c r="B4918">
        <f t="shared" si="156"/>
        <v>0.9830000000000001</v>
      </c>
      <c r="C4918">
        <v>0.01</v>
      </c>
      <c r="D4918">
        <f t="shared" ref="D4918:D4981" si="157">A4918*0.00001</f>
        <v>9.8300000000000012E-2</v>
      </c>
    </row>
    <row r="4919" spans="1:4" x14ac:dyDescent="0.2">
      <c r="A4919">
        <v>9832</v>
      </c>
      <c r="B4919">
        <f t="shared" si="156"/>
        <v>0.98320000000000007</v>
      </c>
      <c r="C4919">
        <v>0.01</v>
      </c>
      <c r="D4919">
        <f t="shared" si="157"/>
        <v>9.8320000000000005E-2</v>
      </c>
    </row>
    <row r="4920" spans="1:4" x14ac:dyDescent="0.2">
      <c r="A4920">
        <v>9834</v>
      </c>
      <c r="B4920">
        <f t="shared" si="156"/>
        <v>0.98340000000000005</v>
      </c>
      <c r="C4920">
        <v>0.01</v>
      </c>
      <c r="D4920">
        <f t="shared" si="157"/>
        <v>9.8340000000000011E-2</v>
      </c>
    </row>
    <row r="4921" spans="1:4" x14ac:dyDescent="0.2">
      <c r="A4921">
        <v>9836</v>
      </c>
      <c r="B4921">
        <f t="shared" si="156"/>
        <v>0.98360000000000003</v>
      </c>
      <c r="C4921">
        <v>0.01</v>
      </c>
      <c r="D4921">
        <f t="shared" si="157"/>
        <v>9.8360000000000003E-2</v>
      </c>
    </row>
    <row r="4922" spans="1:4" x14ac:dyDescent="0.2">
      <c r="A4922">
        <v>9838</v>
      </c>
      <c r="B4922">
        <f t="shared" si="156"/>
        <v>0.98380000000000001</v>
      </c>
      <c r="C4922">
        <v>0.01</v>
      </c>
      <c r="D4922">
        <f t="shared" si="157"/>
        <v>9.8380000000000009E-2</v>
      </c>
    </row>
    <row r="4923" spans="1:4" x14ac:dyDescent="0.2">
      <c r="A4923">
        <v>9840</v>
      </c>
      <c r="B4923">
        <f t="shared" si="156"/>
        <v>0.9840000000000001</v>
      </c>
      <c r="C4923">
        <v>0.01</v>
      </c>
      <c r="D4923">
        <f t="shared" si="157"/>
        <v>9.8400000000000001E-2</v>
      </c>
    </row>
    <row r="4924" spans="1:4" x14ac:dyDescent="0.2">
      <c r="A4924">
        <v>9842</v>
      </c>
      <c r="B4924">
        <f t="shared" si="156"/>
        <v>0.98420000000000007</v>
      </c>
      <c r="C4924">
        <v>0.01</v>
      </c>
      <c r="D4924">
        <f t="shared" si="157"/>
        <v>9.8420000000000007E-2</v>
      </c>
    </row>
    <row r="4925" spans="1:4" x14ac:dyDescent="0.2">
      <c r="A4925">
        <v>9844</v>
      </c>
      <c r="B4925">
        <f t="shared" si="156"/>
        <v>0.98440000000000005</v>
      </c>
      <c r="C4925">
        <v>0.01</v>
      </c>
      <c r="D4925">
        <f t="shared" si="157"/>
        <v>9.8440000000000014E-2</v>
      </c>
    </row>
    <row r="4926" spans="1:4" x14ac:dyDescent="0.2">
      <c r="A4926">
        <v>9846</v>
      </c>
      <c r="B4926">
        <f t="shared" si="156"/>
        <v>0.98460000000000003</v>
      </c>
      <c r="C4926">
        <v>0.01</v>
      </c>
      <c r="D4926">
        <f t="shared" si="157"/>
        <v>9.8460000000000006E-2</v>
      </c>
    </row>
    <row r="4927" spans="1:4" x14ac:dyDescent="0.2">
      <c r="A4927">
        <v>9848</v>
      </c>
      <c r="B4927">
        <f t="shared" si="156"/>
        <v>0.98480000000000001</v>
      </c>
      <c r="C4927">
        <v>0.01</v>
      </c>
      <c r="D4927">
        <f t="shared" si="157"/>
        <v>9.8480000000000012E-2</v>
      </c>
    </row>
    <row r="4928" spans="1:4" x14ac:dyDescent="0.2">
      <c r="A4928">
        <v>9850</v>
      </c>
      <c r="B4928">
        <f t="shared" si="156"/>
        <v>0.9850000000000001</v>
      </c>
      <c r="C4928">
        <v>0.01</v>
      </c>
      <c r="D4928">
        <f t="shared" si="157"/>
        <v>9.8500000000000004E-2</v>
      </c>
    </row>
    <row r="4929" spans="1:4" x14ac:dyDescent="0.2">
      <c r="A4929">
        <v>9852</v>
      </c>
      <c r="B4929">
        <f t="shared" si="156"/>
        <v>0.98520000000000008</v>
      </c>
      <c r="C4929">
        <v>0.01</v>
      </c>
      <c r="D4929">
        <f t="shared" si="157"/>
        <v>9.852000000000001E-2</v>
      </c>
    </row>
    <row r="4930" spans="1:4" x14ac:dyDescent="0.2">
      <c r="A4930">
        <v>9854</v>
      </c>
      <c r="B4930">
        <f t="shared" si="156"/>
        <v>0.98540000000000005</v>
      </c>
      <c r="C4930">
        <v>0.01</v>
      </c>
      <c r="D4930">
        <f t="shared" si="157"/>
        <v>9.8540000000000003E-2</v>
      </c>
    </row>
    <row r="4931" spans="1:4" x14ac:dyDescent="0.2">
      <c r="A4931">
        <v>9856</v>
      </c>
      <c r="B4931">
        <f t="shared" si="156"/>
        <v>0.98560000000000003</v>
      </c>
      <c r="C4931">
        <v>0.01</v>
      </c>
      <c r="D4931">
        <f t="shared" si="157"/>
        <v>9.8560000000000009E-2</v>
      </c>
    </row>
    <row r="4932" spans="1:4" x14ac:dyDescent="0.2">
      <c r="A4932">
        <v>9858</v>
      </c>
      <c r="B4932">
        <f t="shared" si="156"/>
        <v>0.98580000000000001</v>
      </c>
      <c r="C4932">
        <v>0.01</v>
      </c>
      <c r="D4932">
        <f t="shared" si="157"/>
        <v>9.8580000000000015E-2</v>
      </c>
    </row>
    <row r="4933" spans="1:4" x14ac:dyDescent="0.2">
      <c r="A4933">
        <v>9860</v>
      </c>
      <c r="B4933">
        <f t="shared" si="156"/>
        <v>0.9860000000000001</v>
      </c>
      <c r="C4933">
        <v>0.01</v>
      </c>
      <c r="D4933">
        <f t="shared" si="157"/>
        <v>9.8600000000000007E-2</v>
      </c>
    </row>
    <row r="4934" spans="1:4" x14ac:dyDescent="0.2">
      <c r="A4934">
        <v>9862</v>
      </c>
      <c r="B4934">
        <f t="shared" si="156"/>
        <v>0.98620000000000008</v>
      </c>
      <c r="C4934">
        <v>0.01</v>
      </c>
      <c r="D4934">
        <f t="shared" si="157"/>
        <v>9.8620000000000013E-2</v>
      </c>
    </row>
    <row r="4935" spans="1:4" x14ac:dyDescent="0.2">
      <c r="A4935">
        <v>9864</v>
      </c>
      <c r="B4935">
        <f t="shared" ref="B4935:B4998" si="158">A4935*0.0001</f>
        <v>0.98640000000000005</v>
      </c>
      <c r="C4935">
        <v>0.01</v>
      </c>
      <c r="D4935">
        <f t="shared" si="157"/>
        <v>9.8640000000000005E-2</v>
      </c>
    </row>
    <row r="4936" spans="1:4" x14ac:dyDescent="0.2">
      <c r="A4936">
        <v>9866</v>
      </c>
      <c r="B4936">
        <f t="shared" si="158"/>
        <v>0.98660000000000003</v>
      </c>
      <c r="C4936">
        <v>0.01</v>
      </c>
      <c r="D4936">
        <f t="shared" si="157"/>
        <v>9.8660000000000012E-2</v>
      </c>
    </row>
    <row r="4937" spans="1:4" x14ac:dyDescent="0.2">
      <c r="A4937">
        <v>9868</v>
      </c>
      <c r="B4937">
        <f t="shared" si="158"/>
        <v>0.98680000000000001</v>
      </c>
      <c r="C4937">
        <v>0.01</v>
      </c>
      <c r="D4937">
        <f t="shared" si="157"/>
        <v>9.8680000000000004E-2</v>
      </c>
    </row>
    <row r="4938" spans="1:4" x14ac:dyDescent="0.2">
      <c r="A4938">
        <v>9870</v>
      </c>
      <c r="B4938">
        <f t="shared" si="158"/>
        <v>0.9870000000000001</v>
      </c>
      <c r="C4938">
        <v>0.01</v>
      </c>
      <c r="D4938">
        <f t="shared" si="157"/>
        <v>9.870000000000001E-2</v>
      </c>
    </row>
    <row r="4939" spans="1:4" x14ac:dyDescent="0.2">
      <c r="A4939">
        <v>9872</v>
      </c>
      <c r="B4939">
        <f t="shared" si="158"/>
        <v>0.98720000000000008</v>
      </c>
      <c r="C4939">
        <v>0.01</v>
      </c>
      <c r="D4939">
        <f t="shared" si="157"/>
        <v>9.8720000000000002E-2</v>
      </c>
    </row>
    <row r="4940" spans="1:4" x14ac:dyDescent="0.2">
      <c r="A4940">
        <v>9874</v>
      </c>
      <c r="B4940">
        <f t="shared" si="158"/>
        <v>0.98740000000000006</v>
      </c>
      <c r="C4940">
        <v>0.01</v>
      </c>
      <c r="D4940">
        <f t="shared" si="157"/>
        <v>9.8740000000000008E-2</v>
      </c>
    </row>
    <row r="4941" spans="1:4" x14ac:dyDescent="0.2">
      <c r="A4941">
        <v>9876</v>
      </c>
      <c r="B4941">
        <f t="shared" si="158"/>
        <v>0.98760000000000003</v>
      </c>
      <c r="C4941">
        <v>0.01</v>
      </c>
      <c r="D4941">
        <f t="shared" si="157"/>
        <v>9.8760000000000014E-2</v>
      </c>
    </row>
    <row r="4942" spans="1:4" x14ac:dyDescent="0.2">
      <c r="A4942">
        <v>9878</v>
      </c>
      <c r="B4942">
        <f t="shared" si="158"/>
        <v>0.98780000000000001</v>
      </c>
      <c r="C4942">
        <v>0.01</v>
      </c>
      <c r="D4942">
        <f t="shared" si="157"/>
        <v>9.8780000000000007E-2</v>
      </c>
    </row>
    <row r="4943" spans="1:4" x14ac:dyDescent="0.2">
      <c r="A4943">
        <v>9880</v>
      </c>
      <c r="B4943">
        <f t="shared" si="158"/>
        <v>0.9880000000000001</v>
      </c>
      <c r="C4943">
        <v>0.01</v>
      </c>
      <c r="D4943">
        <f t="shared" si="157"/>
        <v>9.8800000000000013E-2</v>
      </c>
    </row>
    <row r="4944" spans="1:4" x14ac:dyDescent="0.2">
      <c r="A4944">
        <v>9882</v>
      </c>
      <c r="B4944">
        <f t="shared" si="158"/>
        <v>0.98820000000000008</v>
      </c>
      <c r="C4944">
        <v>0.01</v>
      </c>
      <c r="D4944">
        <f t="shared" si="157"/>
        <v>9.8820000000000005E-2</v>
      </c>
    </row>
    <row r="4945" spans="1:4" x14ac:dyDescent="0.2">
      <c r="A4945">
        <v>9884</v>
      </c>
      <c r="B4945">
        <f t="shared" si="158"/>
        <v>0.98840000000000006</v>
      </c>
      <c r="C4945">
        <v>0.01</v>
      </c>
      <c r="D4945">
        <f t="shared" si="157"/>
        <v>9.8840000000000011E-2</v>
      </c>
    </row>
    <row r="4946" spans="1:4" x14ac:dyDescent="0.2">
      <c r="A4946">
        <v>9886</v>
      </c>
      <c r="B4946">
        <f t="shared" si="158"/>
        <v>0.98860000000000003</v>
      </c>
      <c r="C4946">
        <v>0.01</v>
      </c>
      <c r="D4946">
        <f t="shared" si="157"/>
        <v>9.8860000000000003E-2</v>
      </c>
    </row>
    <row r="4947" spans="1:4" x14ac:dyDescent="0.2">
      <c r="A4947">
        <v>9888</v>
      </c>
      <c r="B4947">
        <f t="shared" si="158"/>
        <v>0.98880000000000001</v>
      </c>
      <c r="C4947">
        <v>0.01</v>
      </c>
      <c r="D4947">
        <f t="shared" si="157"/>
        <v>9.888000000000001E-2</v>
      </c>
    </row>
    <row r="4948" spans="1:4" x14ac:dyDescent="0.2">
      <c r="A4948">
        <v>9890</v>
      </c>
      <c r="B4948">
        <f t="shared" si="158"/>
        <v>0.9890000000000001</v>
      </c>
      <c r="C4948">
        <v>0.01</v>
      </c>
      <c r="D4948">
        <f t="shared" si="157"/>
        <v>9.8900000000000002E-2</v>
      </c>
    </row>
    <row r="4949" spans="1:4" x14ac:dyDescent="0.2">
      <c r="A4949">
        <v>9892</v>
      </c>
      <c r="B4949">
        <f t="shared" si="158"/>
        <v>0.98920000000000008</v>
      </c>
      <c r="C4949">
        <v>0.01</v>
      </c>
      <c r="D4949">
        <f t="shared" si="157"/>
        <v>9.8920000000000008E-2</v>
      </c>
    </row>
    <row r="4950" spans="1:4" x14ac:dyDescent="0.2">
      <c r="A4950">
        <v>9894</v>
      </c>
      <c r="B4950">
        <f t="shared" si="158"/>
        <v>0.98940000000000006</v>
      </c>
      <c r="C4950">
        <v>0.01</v>
      </c>
      <c r="D4950">
        <f t="shared" si="157"/>
        <v>9.8940000000000014E-2</v>
      </c>
    </row>
    <row r="4951" spans="1:4" x14ac:dyDescent="0.2">
      <c r="A4951">
        <v>9896</v>
      </c>
      <c r="B4951">
        <f t="shared" si="158"/>
        <v>0.98960000000000004</v>
      </c>
      <c r="C4951">
        <v>0.01</v>
      </c>
      <c r="D4951">
        <f t="shared" si="157"/>
        <v>9.8960000000000006E-2</v>
      </c>
    </row>
    <row r="4952" spans="1:4" x14ac:dyDescent="0.2">
      <c r="A4952">
        <v>9898</v>
      </c>
      <c r="B4952">
        <f t="shared" si="158"/>
        <v>0.98980000000000001</v>
      </c>
      <c r="C4952">
        <v>0.01</v>
      </c>
      <c r="D4952">
        <f t="shared" si="157"/>
        <v>9.8980000000000012E-2</v>
      </c>
    </row>
    <row r="4953" spans="1:4" x14ac:dyDescent="0.2">
      <c r="A4953">
        <v>9900</v>
      </c>
      <c r="B4953">
        <f t="shared" si="158"/>
        <v>0.9900000000000001</v>
      </c>
      <c r="C4953">
        <v>0.01</v>
      </c>
      <c r="D4953">
        <f t="shared" si="157"/>
        <v>9.9000000000000005E-2</v>
      </c>
    </row>
    <row r="4954" spans="1:4" x14ac:dyDescent="0.2">
      <c r="A4954">
        <v>9902</v>
      </c>
      <c r="B4954">
        <f t="shared" si="158"/>
        <v>0.99020000000000008</v>
      </c>
      <c r="C4954">
        <v>0.01</v>
      </c>
      <c r="D4954">
        <f t="shared" si="157"/>
        <v>9.9020000000000011E-2</v>
      </c>
    </row>
    <row r="4955" spans="1:4" x14ac:dyDescent="0.2">
      <c r="A4955">
        <v>9904</v>
      </c>
      <c r="B4955">
        <f t="shared" si="158"/>
        <v>0.99040000000000006</v>
      </c>
      <c r="C4955">
        <v>0.01</v>
      </c>
      <c r="D4955">
        <f t="shared" si="157"/>
        <v>9.9040000000000003E-2</v>
      </c>
    </row>
    <row r="4956" spans="1:4" x14ac:dyDescent="0.2">
      <c r="A4956">
        <v>9906</v>
      </c>
      <c r="B4956">
        <f t="shared" si="158"/>
        <v>0.99060000000000004</v>
      </c>
      <c r="C4956">
        <v>0.01</v>
      </c>
      <c r="D4956">
        <f t="shared" si="157"/>
        <v>9.9060000000000009E-2</v>
      </c>
    </row>
    <row r="4957" spans="1:4" x14ac:dyDescent="0.2">
      <c r="A4957">
        <v>9908</v>
      </c>
      <c r="B4957">
        <f t="shared" si="158"/>
        <v>0.99080000000000001</v>
      </c>
      <c r="C4957">
        <v>0.01</v>
      </c>
      <c r="D4957">
        <f t="shared" si="157"/>
        <v>9.9080000000000001E-2</v>
      </c>
    </row>
    <row r="4958" spans="1:4" x14ac:dyDescent="0.2">
      <c r="A4958">
        <v>9910</v>
      </c>
      <c r="B4958">
        <f t="shared" si="158"/>
        <v>0.99099999999999999</v>
      </c>
      <c r="C4958">
        <v>0.01</v>
      </c>
      <c r="D4958">
        <f t="shared" si="157"/>
        <v>9.9100000000000008E-2</v>
      </c>
    </row>
    <row r="4959" spans="1:4" x14ac:dyDescent="0.2">
      <c r="A4959">
        <v>9912</v>
      </c>
      <c r="B4959">
        <f t="shared" si="158"/>
        <v>0.99120000000000008</v>
      </c>
      <c r="C4959">
        <v>0.01</v>
      </c>
      <c r="D4959">
        <f t="shared" si="157"/>
        <v>9.9120000000000014E-2</v>
      </c>
    </row>
    <row r="4960" spans="1:4" x14ac:dyDescent="0.2">
      <c r="A4960">
        <v>9914</v>
      </c>
      <c r="B4960">
        <f t="shared" si="158"/>
        <v>0.99140000000000006</v>
      </c>
      <c r="C4960">
        <v>0.01</v>
      </c>
      <c r="D4960">
        <f t="shared" si="157"/>
        <v>9.9140000000000006E-2</v>
      </c>
    </row>
    <row r="4961" spans="1:4" x14ac:dyDescent="0.2">
      <c r="A4961">
        <v>9916</v>
      </c>
      <c r="B4961">
        <f t="shared" si="158"/>
        <v>0.99160000000000004</v>
      </c>
      <c r="C4961">
        <v>0.01</v>
      </c>
      <c r="D4961">
        <f t="shared" si="157"/>
        <v>9.9160000000000012E-2</v>
      </c>
    </row>
    <row r="4962" spans="1:4" x14ac:dyDescent="0.2">
      <c r="A4962">
        <v>9918</v>
      </c>
      <c r="B4962">
        <f t="shared" si="158"/>
        <v>0.99180000000000001</v>
      </c>
      <c r="C4962">
        <v>0.01</v>
      </c>
      <c r="D4962">
        <f t="shared" si="157"/>
        <v>9.9180000000000004E-2</v>
      </c>
    </row>
    <row r="4963" spans="1:4" x14ac:dyDescent="0.2">
      <c r="A4963">
        <v>9920</v>
      </c>
      <c r="B4963">
        <f t="shared" si="158"/>
        <v>0.99199999999999999</v>
      </c>
      <c r="C4963">
        <v>0.01</v>
      </c>
      <c r="D4963">
        <f t="shared" si="157"/>
        <v>9.920000000000001E-2</v>
      </c>
    </row>
    <row r="4964" spans="1:4" x14ac:dyDescent="0.2">
      <c r="A4964">
        <v>9922</v>
      </c>
      <c r="B4964">
        <f t="shared" si="158"/>
        <v>0.99220000000000008</v>
      </c>
      <c r="C4964">
        <v>0.01</v>
      </c>
      <c r="D4964">
        <f t="shared" si="157"/>
        <v>9.9220000000000003E-2</v>
      </c>
    </row>
    <row r="4965" spans="1:4" x14ac:dyDescent="0.2">
      <c r="A4965">
        <v>9924</v>
      </c>
      <c r="B4965">
        <f t="shared" si="158"/>
        <v>0.99240000000000006</v>
      </c>
      <c r="C4965">
        <v>0.01</v>
      </c>
      <c r="D4965">
        <f t="shared" si="157"/>
        <v>9.9240000000000009E-2</v>
      </c>
    </row>
    <row r="4966" spans="1:4" x14ac:dyDescent="0.2">
      <c r="A4966">
        <v>9926</v>
      </c>
      <c r="B4966">
        <f t="shared" si="158"/>
        <v>0.99260000000000004</v>
      </c>
      <c r="C4966">
        <v>0.01</v>
      </c>
      <c r="D4966">
        <f t="shared" si="157"/>
        <v>9.9260000000000015E-2</v>
      </c>
    </row>
    <row r="4967" spans="1:4" x14ac:dyDescent="0.2">
      <c r="A4967">
        <v>9928</v>
      </c>
      <c r="B4967">
        <f t="shared" si="158"/>
        <v>0.99280000000000002</v>
      </c>
      <c r="C4967">
        <v>0.01</v>
      </c>
      <c r="D4967">
        <f t="shared" si="157"/>
        <v>9.9280000000000007E-2</v>
      </c>
    </row>
    <row r="4968" spans="1:4" x14ac:dyDescent="0.2">
      <c r="A4968">
        <v>9930</v>
      </c>
      <c r="B4968">
        <f t="shared" si="158"/>
        <v>0.99299999999999999</v>
      </c>
      <c r="C4968">
        <v>0.01</v>
      </c>
      <c r="D4968">
        <f t="shared" si="157"/>
        <v>9.9300000000000013E-2</v>
      </c>
    </row>
    <row r="4969" spans="1:4" x14ac:dyDescent="0.2">
      <c r="A4969">
        <v>9932</v>
      </c>
      <c r="B4969">
        <f t="shared" si="158"/>
        <v>0.99320000000000008</v>
      </c>
      <c r="C4969">
        <v>0.01</v>
      </c>
      <c r="D4969">
        <f t="shared" si="157"/>
        <v>9.9320000000000006E-2</v>
      </c>
    </row>
    <row r="4970" spans="1:4" x14ac:dyDescent="0.2">
      <c r="A4970">
        <v>9934</v>
      </c>
      <c r="B4970">
        <f t="shared" si="158"/>
        <v>0.99340000000000006</v>
      </c>
      <c r="C4970">
        <v>0.01</v>
      </c>
      <c r="D4970">
        <f t="shared" si="157"/>
        <v>9.9340000000000012E-2</v>
      </c>
    </row>
    <row r="4971" spans="1:4" x14ac:dyDescent="0.2">
      <c r="A4971">
        <v>9936</v>
      </c>
      <c r="B4971">
        <f t="shared" si="158"/>
        <v>0.99360000000000004</v>
      </c>
      <c r="C4971">
        <v>0.01</v>
      </c>
      <c r="D4971">
        <f t="shared" si="157"/>
        <v>9.9360000000000004E-2</v>
      </c>
    </row>
    <row r="4972" spans="1:4" x14ac:dyDescent="0.2">
      <c r="A4972">
        <v>9938</v>
      </c>
      <c r="B4972">
        <f t="shared" si="158"/>
        <v>0.99380000000000002</v>
      </c>
      <c r="C4972">
        <v>0.01</v>
      </c>
      <c r="D4972">
        <f t="shared" si="157"/>
        <v>9.938000000000001E-2</v>
      </c>
    </row>
    <row r="4973" spans="1:4" x14ac:dyDescent="0.2">
      <c r="A4973">
        <v>9940</v>
      </c>
      <c r="B4973">
        <f t="shared" si="158"/>
        <v>0.99399999999999999</v>
      </c>
      <c r="C4973">
        <v>0.01</v>
      </c>
      <c r="D4973">
        <f t="shared" si="157"/>
        <v>9.9400000000000002E-2</v>
      </c>
    </row>
    <row r="4974" spans="1:4" x14ac:dyDescent="0.2">
      <c r="A4974">
        <v>9942</v>
      </c>
      <c r="B4974">
        <f t="shared" si="158"/>
        <v>0.99420000000000008</v>
      </c>
      <c r="C4974">
        <v>0.01</v>
      </c>
      <c r="D4974">
        <f t="shared" si="157"/>
        <v>9.9420000000000008E-2</v>
      </c>
    </row>
    <row r="4975" spans="1:4" x14ac:dyDescent="0.2">
      <c r="A4975">
        <v>9944</v>
      </c>
      <c r="B4975">
        <f t="shared" si="158"/>
        <v>0.99440000000000006</v>
      </c>
      <c r="C4975">
        <v>0.01</v>
      </c>
      <c r="D4975">
        <f t="shared" si="157"/>
        <v>9.9440000000000014E-2</v>
      </c>
    </row>
    <row r="4976" spans="1:4" x14ac:dyDescent="0.2">
      <c r="A4976">
        <v>9946</v>
      </c>
      <c r="B4976">
        <f t="shared" si="158"/>
        <v>0.99460000000000004</v>
      </c>
      <c r="C4976">
        <v>0.01</v>
      </c>
      <c r="D4976">
        <f t="shared" si="157"/>
        <v>9.9460000000000007E-2</v>
      </c>
    </row>
    <row r="4977" spans="1:4" x14ac:dyDescent="0.2">
      <c r="A4977">
        <v>9948</v>
      </c>
      <c r="B4977">
        <f t="shared" si="158"/>
        <v>0.99480000000000002</v>
      </c>
      <c r="C4977">
        <v>0.01</v>
      </c>
      <c r="D4977">
        <f t="shared" si="157"/>
        <v>9.9480000000000013E-2</v>
      </c>
    </row>
    <row r="4978" spans="1:4" x14ac:dyDescent="0.2">
      <c r="A4978">
        <v>9950</v>
      </c>
      <c r="B4978">
        <f t="shared" si="158"/>
        <v>0.995</v>
      </c>
      <c r="C4978">
        <v>0.01</v>
      </c>
      <c r="D4978">
        <f t="shared" si="157"/>
        <v>9.9500000000000005E-2</v>
      </c>
    </row>
    <row r="4979" spans="1:4" x14ac:dyDescent="0.2">
      <c r="A4979">
        <v>9952</v>
      </c>
      <c r="B4979">
        <f t="shared" si="158"/>
        <v>0.99520000000000008</v>
      </c>
      <c r="C4979">
        <v>0.01</v>
      </c>
      <c r="D4979">
        <f t="shared" si="157"/>
        <v>9.9520000000000011E-2</v>
      </c>
    </row>
    <row r="4980" spans="1:4" x14ac:dyDescent="0.2">
      <c r="A4980">
        <v>9954</v>
      </c>
      <c r="B4980">
        <f t="shared" si="158"/>
        <v>0.99540000000000006</v>
      </c>
      <c r="C4980">
        <v>0.01</v>
      </c>
      <c r="D4980">
        <f t="shared" si="157"/>
        <v>9.9540000000000003E-2</v>
      </c>
    </row>
    <row r="4981" spans="1:4" x14ac:dyDescent="0.2">
      <c r="A4981">
        <v>9956</v>
      </c>
      <c r="B4981">
        <f t="shared" si="158"/>
        <v>0.99560000000000004</v>
      </c>
      <c r="C4981">
        <v>0.01</v>
      </c>
      <c r="D4981">
        <f t="shared" si="157"/>
        <v>9.956000000000001E-2</v>
      </c>
    </row>
    <row r="4982" spans="1:4" x14ac:dyDescent="0.2">
      <c r="A4982">
        <v>9958</v>
      </c>
      <c r="B4982">
        <f t="shared" si="158"/>
        <v>0.99580000000000002</v>
      </c>
      <c r="C4982">
        <v>0.01</v>
      </c>
      <c r="D4982">
        <f t="shared" ref="D4982:D5003" si="159">A4982*0.00001</f>
        <v>9.9580000000000002E-2</v>
      </c>
    </row>
    <row r="4983" spans="1:4" x14ac:dyDescent="0.2">
      <c r="A4983">
        <v>9960</v>
      </c>
      <c r="B4983">
        <f t="shared" si="158"/>
        <v>0.996</v>
      </c>
      <c r="C4983">
        <v>0.01</v>
      </c>
      <c r="D4983">
        <f t="shared" si="159"/>
        <v>9.9600000000000008E-2</v>
      </c>
    </row>
    <row r="4984" spans="1:4" x14ac:dyDescent="0.2">
      <c r="A4984">
        <v>9962</v>
      </c>
      <c r="B4984">
        <f t="shared" si="158"/>
        <v>0.99620000000000009</v>
      </c>
      <c r="C4984">
        <v>0.01</v>
      </c>
      <c r="D4984">
        <f t="shared" si="159"/>
        <v>9.9620000000000014E-2</v>
      </c>
    </row>
    <row r="4985" spans="1:4" x14ac:dyDescent="0.2">
      <c r="A4985">
        <v>9964</v>
      </c>
      <c r="B4985">
        <f t="shared" si="158"/>
        <v>0.99640000000000006</v>
      </c>
      <c r="C4985">
        <v>0.01</v>
      </c>
      <c r="D4985">
        <f t="shared" si="159"/>
        <v>9.9640000000000006E-2</v>
      </c>
    </row>
    <row r="4986" spans="1:4" x14ac:dyDescent="0.2">
      <c r="A4986">
        <v>9966</v>
      </c>
      <c r="B4986">
        <f t="shared" si="158"/>
        <v>0.99660000000000004</v>
      </c>
      <c r="C4986">
        <v>0.01</v>
      </c>
      <c r="D4986">
        <f t="shared" si="159"/>
        <v>9.9660000000000012E-2</v>
      </c>
    </row>
    <row r="4987" spans="1:4" x14ac:dyDescent="0.2">
      <c r="A4987">
        <v>9968</v>
      </c>
      <c r="B4987">
        <f t="shared" si="158"/>
        <v>0.99680000000000002</v>
      </c>
      <c r="C4987">
        <v>0.01</v>
      </c>
      <c r="D4987">
        <f t="shared" si="159"/>
        <v>9.9680000000000005E-2</v>
      </c>
    </row>
    <row r="4988" spans="1:4" x14ac:dyDescent="0.2">
      <c r="A4988">
        <v>9970</v>
      </c>
      <c r="B4988">
        <f t="shared" si="158"/>
        <v>0.997</v>
      </c>
      <c r="C4988">
        <v>0.01</v>
      </c>
      <c r="D4988">
        <f t="shared" si="159"/>
        <v>9.9700000000000011E-2</v>
      </c>
    </row>
    <row r="4989" spans="1:4" x14ac:dyDescent="0.2">
      <c r="A4989">
        <v>9972</v>
      </c>
      <c r="B4989">
        <f t="shared" si="158"/>
        <v>0.99720000000000009</v>
      </c>
      <c r="C4989">
        <v>0.01</v>
      </c>
      <c r="D4989">
        <f t="shared" si="159"/>
        <v>9.9720000000000003E-2</v>
      </c>
    </row>
    <row r="4990" spans="1:4" x14ac:dyDescent="0.2">
      <c r="A4990">
        <v>9974</v>
      </c>
      <c r="B4990">
        <f t="shared" si="158"/>
        <v>0.99740000000000006</v>
      </c>
      <c r="C4990">
        <v>0.01</v>
      </c>
      <c r="D4990">
        <f t="shared" si="159"/>
        <v>9.9740000000000009E-2</v>
      </c>
    </row>
    <row r="4991" spans="1:4" x14ac:dyDescent="0.2">
      <c r="A4991">
        <v>9976</v>
      </c>
      <c r="B4991">
        <f t="shared" si="158"/>
        <v>0.99760000000000004</v>
      </c>
      <c r="C4991">
        <v>0.01</v>
      </c>
      <c r="D4991">
        <f t="shared" si="159"/>
        <v>9.9760000000000001E-2</v>
      </c>
    </row>
    <row r="4992" spans="1:4" x14ac:dyDescent="0.2">
      <c r="A4992">
        <v>9978</v>
      </c>
      <c r="B4992">
        <f t="shared" si="158"/>
        <v>0.99780000000000002</v>
      </c>
      <c r="C4992">
        <v>0.01</v>
      </c>
      <c r="D4992">
        <f t="shared" si="159"/>
        <v>9.9780000000000008E-2</v>
      </c>
    </row>
    <row r="4993" spans="1:4" x14ac:dyDescent="0.2">
      <c r="A4993">
        <v>9980</v>
      </c>
      <c r="B4993">
        <f t="shared" si="158"/>
        <v>0.998</v>
      </c>
      <c r="C4993">
        <v>0.01</v>
      </c>
      <c r="D4993">
        <f t="shared" si="159"/>
        <v>9.9800000000000014E-2</v>
      </c>
    </row>
    <row r="4994" spans="1:4" x14ac:dyDescent="0.2">
      <c r="A4994">
        <v>9982</v>
      </c>
      <c r="B4994">
        <f t="shared" si="158"/>
        <v>0.99820000000000009</v>
      </c>
      <c r="C4994">
        <v>0.01</v>
      </c>
      <c r="D4994">
        <f t="shared" si="159"/>
        <v>9.9820000000000006E-2</v>
      </c>
    </row>
    <row r="4995" spans="1:4" x14ac:dyDescent="0.2">
      <c r="A4995">
        <v>9984</v>
      </c>
      <c r="B4995">
        <f t="shared" si="158"/>
        <v>0.99840000000000007</v>
      </c>
      <c r="C4995">
        <v>0.01</v>
      </c>
      <c r="D4995">
        <f t="shared" si="159"/>
        <v>9.9840000000000012E-2</v>
      </c>
    </row>
    <row r="4996" spans="1:4" x14ac:dyDescent="0.2">
      <c r="A4996">
        <v>9986</v>
      </c>
      <c r="B4996">
        <f t="shared" si="158"/>
        <v>0.99860000000000004</v>
      </c>
      <c r="C4996">
        <v>0.01</v>
      </c>
      <c r="D4996">
        <f t="shared" si="159"/>
        <v>9.9860000000000004E-2</v>
      </c>
    </row>
    <row r="4997" spans="1:4" x14ac:dyDescent="0.2">
      <c r="A4997">
        <v>9988</v>
      </c>
      <c r="B4997">
        <f t="shared" si="158"/>
        <v>0.99880000000000002</v>
      </c>
      <c r="C4997">
        <v>0.01</v>
      </c>
      <c r="D4997">
        <f t="shared" si="159"/>
        <v>9.988000000000001E-2</v>
      </c>
    </row>
    <row r="4998" spans="1:4" x14ac:dyDescent="0.2">
      <c r="A4998">
        <v>9990</v>
      </c>
      <c r="B4998">
        <f t="shared" si="158"/>
        <v>0.999</v>
      </c>
      <c r="C4998">
        <v>0.01</v>
      </c>
      <c r="D4998">
        <f t="shared" si="159"/>
        <v>9.9900000000000003E-2</v>
      </c>
    </row>
    <row r="4999" spans="1:4" x14ac:dyDescent="0.2">
      <c r="A4999">
        <v>9992</v>
      </c>
      <c r="B4999">
        <f t="shared" ref="B4999:B5003" si="160">A4999*0.0001</f>
        <v>0.99920000000000009</v>
      </c>
      <c r="C4999">
        <v>0.01</v>
      </c>
      <c r="D4999">
        <f t="shared" si="159"/>
        <v>9.9920000000000009E-2</v>
      </c>
    </row>
    <row r="5000" spans="1:4" x14ac:dyDescent="0.2">
      <c r="A5000">
        <v>9994</v>
      </c>
      <c r="B5000">
        <f t="shared" si="160"/>
        <v>0.99940000000000007</v>
      </c>
      <c r="C5000">
        <v>0.01</v>
      </c>
      <c r="D5000">
        <f t="shared" si="159"/>
        <v>9.9940000000000015E-2</v>
      </c>
    </row>
    <row r="5001" spans="1:4" x14ac:dyDescent="0.2">
      <c r="A5001">
        <v>9996</v>
      </c>
      <c r="B5001">
        <f t="shared" si="160"/>
        <v>0.99960000000000004</v>
      </c>
      <c r="C5001">
        <v>0.01</v>
      </c>
      <c r="D5001">
        <f t="shared" si="159"/>
        <v>9.9960000000000007E-2</v>
      </c>
    </row>
    <row r="5002" spans="1:4" x14ac:dyDescent="0.2">
      <c r="A5002">
        <v>9998</v>
      </c>
      <c r="B5002">
        <f t="shared" si="160"/>
        <v>0.99980000000000002</v>
      </c>
      <c r="C5002">
        <v>0.01</v>
      </c>
      <c r="D5002">
        <f t="shared" si="159"/>
        <v>9.9980000000000013E-2</v>
      </c>
    </row>
    <row r="5003" spans="1:4" x14ac:dyDescent="0.2">
      <c r="A5003">
        <v>10000</v>
      </c>
      <c r="B5003">
        <f t="shared" si="160"/>
        <v>1</v>
      </c>
      <c r="C5003">
        <v>0.01</v>
      </c>
      <c r="D5003">
        <f t="shared" si="159"/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N 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etwright@student.ubc.ca</dc:creator>
  <cp:lastModifiedBy>etwright@student.ubc.ca</cp:lastModifiedBy>
  <dcterms:created xsi:type="dcterms:W3CDTF">2024-02-12T14:59:48Z</dcterms:created>
  <dcterms:modified xsi:type="dcterms:W3CDTF">2024-02-21T21:50:12Z</dcterms:modified>
</cp:coreProperties>
</file>