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wang13/Downloads/"/>
    </mc:Choice>
  </mc:AlternateContent>
  <xr:revisionPtr revIDLastSave="0" documentId="13_ncr:1_{B983DDBB-D3D4-A94B-97AC-3F41D89614FE}" xr6:coauthVersionLast="47" xr6:coauthVersionMax="47" xr10:uidLastSave="{00000000-0000-0000-0000-000000000000}"/>
  <bookViews>
    <workbookView xWindow="0" yWindow="540" windowWidth="51200" windowHeight="26600" xr2:uid="{00000000-000D-0000-FFFF-FFFF00000000}"/>
  </bookViews>
  <sheets>
    <sheet name="Sheet1" sheetId="1" r:id="rId1"/>
  </sheets>
  <definedNames>
    <definedName name="_xlnm._FilterDatabase" localSheetId="0" hidden="1">Sheet1!$A$1:$FE$142</definedName>
  </definedNames>
  <calcPr calcId="0"/>
</workbook>
</file>

<file path=xl/sharedStrings.xml><?xml version="1.0" encoding="utf-8"?>
<sst xmlns="http://schemas.openxmlformats.org/spreadsheetml/2006/main" count="302" uniqueCount="302">
  <si>
    <t>Task</t>
  </si>
  <si>
    <t>jh017</t>
  </si>
  <si>
    <t>jh018</t>
  </si>
  <si>
    <t>ta322_post</t>
  </si>
  <si>
    <t>ta356_post</t>
  </si>
  <si>
    <t>ta505_post</t>
  </si>
  <si>
    <t>ta523</t>
  </si>
  <si>
    <t>ta641</t>
  </si>
  <si>
    <t>ta719b</t>
  </si>
  <si>
    <t>ta727_post</t>
  </si>
  <si>
    <t>ta755_post</t>
  </si>
  <si>
    <t>ta794</t>
  </si>
  <si>
    <t>ta796</t>
  </si>
  <si>
    <t>ta806</t>
  </si>
  <si>
    <t>ta806c</t>
  </si>
  <si>
    <t>ta814</t>
  </si>
  <si>
    <t>ta818</t>
  </si>
  <si>
    <t>ta829</t>
  </si>
  <si>
    <t>ta830</t>
  </si>
  <si>
    <t>ta853</t>
  </si>
  <si>
    <t>te608b</t>
  </si>
  <si>
    <t>te608c</t>
  </si>
  <si>
    <t>te662b</t>
  </si>
  <si>
    <t>te717b</t>
  </si>
  <si>
    <t>te717c</t>
  </si>
  <si>
    <t>tl000</t>
  </si>
  <si>
    <t>ts030</t>
  </si>
  <si>
    <t>ts031</t>
  </si>
  <si>
    <t>ts032</t>
  </si>
  <si>
    <t>ts033d</t>
  </si>
  <si>
    <t>ts036b</t>
  </si>
  <si>
    <t>ts036c</t>
  </si>
  <si>
    <t>ts040</t>
  </si>
  <si>
    <t>ts043</t>
  </si>
  <si>
    <t>ts052</t>
  </si>
  <si>
    <t>ts053</t>
  </si>
  <si>
    <t>ts059</t>
  </si>
  <si>
    <t>ts060</t>
  </si>
  <si>
    <t>ts060b</t>
  </si>
  <si>
    <t>ts063</t>
  </si>
  <si>
    <t>ts068_post</t>
  </si>
  <si>
    <t>ts069</t>
  </si>
  <si>
    <t>ts069b</t>
  </si>
  <si>
    <t>ts069c</t>
  </si>
  <si>
    <t>ts070_post</t>
  </si>
  <si>
    <t>ts071c</t>
  </si>
  <si>
    <t>ts071d</t>
  </si>
  <si>
    <t>ts096_post</t>
  </si>
  <si>
    <t>ts099_post</t>
  </si>
  <si>
    <t>ts106b</t>
  </si>
  <si>
    <t>ts113_post</t>
  </si>
  <si>
    <t>ts116b</t>
  </si>
  <si>
    <t>ts117_post</t>
  </si>
  <si>
    <t>ts130_post</t>
  </si>
  <si>
    <t>ts132b</t>
  </si>
  <si>
    <t>ts132c</t>
  </si>
  <si>
    <t>ts140</t>
  </si>
  <si>
    <t>ts142</t>
  </si>
  <si>
    <t>ts142d</t>
  </si>
  <si>
    <t>ts142e</t>
  </si>
  <si>
    <t>ts150</t>
  </si>
  <si>
    <t>ts150b</t>
  </si>
  <si>
    <t>ts151</t>
  </si>
  <si>
    <t>ts151b</t>
  </si>
  <si>
    <t>ts153</t>
  </si>
  <si>
    <t>ts156</t>
  </si>
  <si>
    <t>ts157</t>
  </si>
  <si>
    <t>ts157c</t>
  </si>
  <si>
    <t>ts158</t>
  </si>
  <si>
    <t>ts159</t>
  </si>
  <si>
    <t>ts160</t>
  </si>
  <si>
    <t>ts161</t>
  </si>
  <si>
    <t>ts162</t>
  </si>
  <si>
    <t>ts163</t>
  </si>
  <si>
    <t>ts165</t>
  </si>
  <si>
    <t>ts166</t>
  </si>
  <si>
    <t>ts166b</t>
  </si>
  <si>
    <t>ts167</t>
  </si>
  <si>
    <t>ts168</t>
  </si>
  <si>
    <t>ts169</t>
  </si>
  <si>
    <t>ts170</t>
  </si>
  <si>
    <t>ts172</t>
  </si>
  <si>
    <t>ts173</t>
  </si>
  <si>
    <t>ts174</t>
  </si>
  <si>
    <t>ts174b</t>
  </si>
  <si>
    <t>ts175</t>
  </si>
  <si>
    <t>ts176</t>
  </si>
  <si>
    <t>ts177</t>
  </si>
  <si>
    <t>ts178</t>
  </si>
  <si>
    <t>ts179</t>
  </si>
  <si>
    <t>ts180</t>
  </si>
  <si>
    <t>ts181</t>
  </si>
  <si>
    <t>ts181b</t>
  </si>
  <si>
    <t>ts182</t>
  </si>
  <si>
    <t>ts182b</t>
  </si>
  <si>
    <t>ts182c</t>
  </si>
  <si>
    <t>ts182d</t>
  </si>
  <si>
    <t>ts184</t>
  </si>
  <si>
    <t>ts185</t>
  </si>
  <si>
    <t>ts186</t>
  </si>
  <si>
    <t>ts188</t>
  </si>
  <si>
    <t>ts189</t>
  </si>
  <si>
    <t>ts190</t>
  </si>
  <si>
    <t>ts190b</t>
  </si>
  <si>
    <t>ts191</t>
  </si>
  <si>
    <t>ts192</t>
  </si>
  <si>
    <t>ts194</t>
  </si>
  <si>
    <t>ts195</t>
  </si>
  <si>
    <t>ts195b</t>
  </si>
  <si>
    <t>ts197</t>
  </si>
  <si>
    <t>ts197b</t>
  </si>
  <si>
    <t>ts200</t>
  </si>
  <si>
    <t>ts202</t>
  </si>
  <si>
    <t>ts203</t>
  </si>
  <si>
    <t>ts206</t>
  </si>
  <si>
    <t>ts207</t>
  </si>
  <si>
    <t>ts213</t>
  </si>
  <si>
    <t>ts214</t>
  </si>
  <si>
    <t>ts214b</t>
  </si>
  <si>
    <t>ts215</t>
  </si>
  <si>
    <t>ts216</t>
  </si>
  <si>
    <t>ts217</t>
  </si>
  <si>
    <t>ts217b</t>
  </si>
  <si>
    <t>ts220</t>
  </si>
  <si>
    <t>ts222</t>
  </si>
  <si>
    <t>ts223b</t>
  </si>
  <si>
    <t>ts226</t>
  </si>
  <si>
    <t>ts227</t>
  </si>
  <si>
    <t>ts230</t>
  </si>
  <si>
    <t>ts230b</t>
  </si>
  <si>
    <t>ts232</t>
  </si>
  <si>
    <t>ts235</t>
  </si>
  <si>
    <t>ts237</t>
  </si>
  <si>
    <t>ts238</t>
  </si>
  <si>
    <t>ts244</t>
  </si>
  <si>
    <t>ts249</t>
  </si>
  <si>
    <t>ts250</t>
  </si>
  <si>
    <t>ts250b</t>
  </si>
  <si>
    <t>ts251</t>
  </si>
  <si>
    <t>ts254</t>
  </si>
  <si>
    <t>ts255b</t>
  </si>
  <si>
    <t>ts257</t>
  </si>
  <si>
    <t>ts260</t>
  </si>
  <si>
    <t>ts262</t>
  </si>
  <si>
    <t>ts262b</t>
  </si>
  <si>
    <t>ts265</t>
  </si>
  <si>
    <t>ts266</t>
  </si>
  <si>
    <t>ts268</t>
  </si>
  <si>
    <t>ts270</t>
  </si>
  <si>
    <t>ts270b</t>
  </si>
  <si>
    <t>ts272</t>
  </si>
  <si>
    <t>ts273</t>
  </si>
  <si>
    <t>ts274</t>
  </si>
  <si>
    <t>ts275</t>
  </si>
  <si>
    <t>ts276</t>
  </si>
  <si>
    <t>ts276b</t>
  </si>
  <si>
    <t>ts281</t>
  </si>
  <si>
    <t>ts285</t>
  </si>
  <si>
    <t>ts289</t>
  </si>
  <si>
    <t>tx001</t>
  </si>
  <si>
    <t>xx000</t>
  </si>
  <si>
    <t>a1localizerhp</t>
  </si>
  <si>
    <t>aaftimitreading</t>
  </si>
  <si>
    <t>aaftimitreading1_spanish</t>
  </si>
  <si>
    <t>action</t>
  </si>
  <si>
    <t>anesthesia</t>
  </si>
  <si>
    <t>anesthesia_explant</t>
  </si>
  <si>
    <t>anesthesia_waking</t>
  </si>
  <si>
    <t>aud_multi_naming</t>
  </si>
  <si>
    <t>aud_multi_repetition</t>
  </si>
  <si>
    <t>aud_naming_stim</t>
  </si>
  <si>
    <t>aud_rep_stim</t>
  </si>
  <si>
    <t>aud_repetition</t>
  </si>
  <si>
    <t>auditory</t>
  </si>
  <si>
    <t>auditory_incomplete_mont</t>
  </si>
  <si>
    <t>auditory_repetition</t>
  </si>
  <si>
    <t>auditory_spanish</t>
  </si>
  <si>
    <t>audscramble</t>
  </si>
  <si>
    <t>audscramble_incomplete_mont</t>
  </si>
  <si>
    <t>audscramble_spanish</t>
  </si>
  <si>
    <t>book</t>
  </si>
  <si>
    <t>breathing_stim</t>
  </si>
  <si>
    <t>categories_animals</t>
  </si>
  <si>
    <t>categories_faces</t>
  </si>
  <si>
    <t>categories_fixation</t>
  </si>
  <si>
    <t>categories_oneback</t>
  </si>
  <si>
    <t>categories_places_tech</t>
  </si>
  <si>
    <t>categories_short</t>
  </si>
  <si>
    <t>categories_words</t>
  </si>
  <si>
    <t>ccep</t>
  </si>
  <si>
    <t>common</t>
  </si>
  <si>
    <t>common1_slow</t>
  </si>
  <si>
    <t>common1_spanish</t>
  </si>
  <si>
    <t>commonrgb</t>
  </si>
  <si>
    <t>concreteness</t>
  </si>
  <si>
    <t>concreteness_pof10_</t>
  </si>
  <si>
    <t>concreteness_stim_lmbt</t>
  </si>
  <si>
    <t>concreteness_stim_pof</t>
  </si>
  <si>
    <t>conversation</t>
  </si>
  <si>
    <t>csm_mapping</t>
  </si>
  <si>
    <t>decode_test</t>
  </si>
  <si>
    <t>decode_test_wdelay_old</t>
  </si>
  <si>
    <t>disc_test</t>
  </si>
  <si>
    <t>eels</t>
  </si>
  <si>
    <t>ekstrom_behavioral_data</t>
  </si>
  <si>
    <t>emphasis</t>
  </si>
  <si>
    <t>entorhinal</t>
  </si>
  <si>
    <t>face_parts</t>
  </si>
  <si>
    <t>hagoort_behavioral_data</t>
  </si>
  <si>
    <t>hagoort_semantics</t>
  </si>
  <si>
    <t>hippo</t>
  </si>
  <si>
    <t>intent_p</t>
  </si>
  <si>
    <t>intent_p3_4_sham</t>
  </si>
  <si>
    <t>jabberwocky</t>
  </si>
  <si>
    <t>learning_meaning</t>
  </si>
  <si>
    <t>learning_orthographic</t>
  </si>
  <si>
    <t>learning_spelling</t>
  </si>
  <si>
    <t>learning_vlf</t>
  </si>
  <si>
    <t>letter_localizer</t>
  </si>
  <si>
    <t>letterembed_stim_pbt</t>
  </si>
  <si>
    <t>lexicaldecision</t>
  </si>
  <si>
    <t>localglobal</t>
  </si>
  <si>
    <t>localizer</t>
  </si>
  <si>
    <t>localizer_arabic</t>
  </si>
  <si>
    <t>localizer_spanish</t>
  </si>
  <si>
    <t>mapping</t>
  </si>
  <si>
    <t>matching_auditory</t>
  </si>
  <si>
    <t>matching_orthographic</t>
  </si>
  <si>
    <t>matching_visual</t>
  </si>
  <si>
    <t>melody_task</t>
  </si>
  <si>
    <t>minstructure</t>
  </si>
  <si>
    <t>multi_reading</t>
  </si>
  <si>
    <t>or</t>
  </si>
  <si>
    <t>orthographic_multi_naming</t>
  </si>
  <si>
    <t>orthographic_multi_naming2_partial</t>
  </si>
  <si>
    <t>orthographiclocalizer_animal</t>
  </si>
  <si>
    <t>orthographiclocalizer_fixation</t>
  </si>
  <si>
    <t>orthographiclocalizer_oneback</t>
  </si>
  <si>
    <t>orthographiclocalizer_statistics</t>
  </si>
  <si>
    <t>perdata</t>
  </si>
  <si>
    <t>perdata3_tone</t>
  </si>
  <si>
    <t>phono_lexic_exc</t>
  </si>
  <si>
    <t>phono_lexic_exc2_tech</t>
  </si>
  <si>
    <t>phonolexic</t>
  </si>
  <si>
    <t>places</t>
  </si>
  <si>
    <t>post_action</t>
  </si>
  <si>
    <t>post_auditory</t>
  </si>
  <si>
    <t>post_audscramble</t>
  </si>
  <si>
    <t>post_common</t>
  </si>
  <si>
    <t>post_proper</t>
  </si>
  <si>
    <t>praxis</t>
  </si>
  <si>
    <t>prime_stim</t>
  </si>
  <si>
    <t>proper</t>
  </si>
  <si>
    <t>prose</t>
  </si>
  <si>
    <t>reading</t>
  </si>
  <si>
    <t>reading_stim_ain</t>
  </si>
  <si>
    <t>reading_stim_pbt</t>
  </si>
  <si>
    <t>recursion_visual</t>
  </si>
  <si>
    <t>rest</t>
  </si>
  <si>
    <t>rest_r</t>
  </si>
  <si>
    <t>rest_r1cap</t>
  </si>
  <si>
    <t>rsc_faces</t>
  </si>
  <si>
    <t>rsvp_cue_naming</t>
  </si>
  <si>
    <t>rsvp_multi_naming</t>
  </si>
  <si>
    <t>rsvp_multi_repetition</t>
  </si>
  <si>
    <t>rsvp_rep_stim</t>
  </si>
  <si>
    <t>scenes</t>
  </si>
  <si>
    <t>sentence_reading</t>
  </si>
  <si>
    <t>simple_reading</t>
  </si>
  <si>
    <t>sleep</t>
  </si>
  <si>
    <t>sleep1_whitenoise</t>
  </si>
  <si>
    <t>sleep1a</t>
  </si>
  <si>
    <t>sleep2_podcast</t>
  </si>
  <si>
    <t>sleep_anesthesia</t>
  </si>
  <si>
    <t>spelling</t>
  </si>
  <si>
    <t>spelling2_tech</t>
  </si>
  <si>
    <t>spelling3_stoppedearly</t>
  </si>
  <si>
    <t>spelling_aloud</t>
  </si>
  <si>
    <t>spelling_reverse</t>
  </si>
  <si>
    <t>spelling_typed</t>
  </si>
  <si>
    <t>spelling_written</t>
  </si>
  <si>
    <t>spiketest</t>
  </si>
  <si>
    <t>sz_stim</t>
  </si>
  <si>
    <t>tcep</t>
  </si>
  <si>
    <t>tcep_stim</t>
  </si>
  <si>
    <t>temppole</t>
  </si>
  <si>
    <t>timit</t>
  </si>
  <si>
    <t>timit_reading2_partial</t>
  </si>
  <si>
    <t>timit_reading_</t>
  </si>
  <si>
    <t>timit_short_stim_pbt</t>
  </si>
  <si>
    <t>timit_stim_lpbt</t>
  </si>
  <si>
    <t>timit_tracking</t>
  </si>
  <si>
    <t>timit_tracking_spanish</t>
  </si>
  <si>
    <t>tongue_twister</t>
  </si>
  <si>
    <t>tongue_twister_reading</t>
  </si>
  <si>
    <t>tongue_twister_reading3_incomplete</t>
  </si>
  <si>
    <t>tt_reading</t>
  </si>
  <si>
    <t>visual_multi_naming</t>
  </si>
  <si>
    <t>vlf_learning2_and_rsvp_cue_naming</t>
  </si>
  <si>
    <t>vwfa</t>
  </si>
  <si>
    <t>word_stats</t>
  </si>
  <si>
    <t>word_stim_pbt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</si>
</sst>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E142"/>
  <sheetViews>
    <sheetView tabSelected="1" workbookViewId="0">
      <selection activeCell="CS55" sqref="CS55"/>
    </sheetView>
  </sheetViews>
  <sheetFormatPr baseColWidth="10" defaultColWidth="8.83203125" defaultRowHeight="15" x14ac:dyDescent="0.2"/>
  <cols>
    <col min="1" max="1" width="29.33203125" customWidth="1"/>
  </cols>
  <sheetData>
    <row r="1" spans="1:16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</row>
    <row r="2" spans="1:161" hidden="1" x14ac:dyDescent="0.2">
      <c r="A2" s="1" t="s">
        <v>161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2</v>
      </c>
      <c r="BJ2">
        <v>2</v>
      </c>
      <c r="BK2">
        <v>2</v>
      </c>
      <c r="BL2">
        <v>0</v>
      </c>
      <c r="BM2">
        <v>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</row>
    <row r="3" spans="1:161" hidden="1" x14ac:dyDescent="0.2">
      <c r="A3" s="1" t="s">
        <v>162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2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</row>
    <row r="4" spans="1:161" hidden="1" x14ac:dyDescent="0.2">
      <c r="A4" s="1" t="s">
        <v>163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4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4</v>
      </c>
      <c r="EI4">
        <v>0</v>
      </c>
      <c r="EJ4">
        <v>2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</row>
    <row r="5" spans="1:161" hidden="1" x14ac:dyDescent="0.2">
      <c r="A5" s="1" t="s">
        <v>164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1</v>
      </c>
      <c r="BU5">
        <v>0</v>
      </c>
      <c r="BV5">
        <v>1</v>
      </c>
      <c r="BW5">
        <v>0</v>
      </c>
      <c r="BX5">
        <v>1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</row>
    <row r="6" spans="1:161" hidden="1" x14ac:dyDescent="0.2">
      <c r="A6" s="1" t="s">
        <v>165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</row>
    <row r="7" spans="1:161" hidden="1" x14ac:dyDescent="0.2">
      <c r="A7" s="1" t="s">
        <v>166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</row>
    <row r="8" spans="1:161" hidden="1" x14ac:dyDescent="0.2">
      <c r="A8" s="1" t="s">
        <v>167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</row>
    <row r="9" spans="1:161" x14ac:dyDescent="0.2">
      <c r="A9" s="1" t="s">
        <v>168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4</v>
      </c>
      <c r="S9">
        <v>0</v>
      </c>
      <c r="T9">
        <v>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7</v>
      </c>
      <c r="AU9">
        <v>7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4</v>
      </c>
      <c r="CE9">
        <v>0</v>
      </c>
      <c r="CF9">
        <v>0</v>
      </c>
      <c r="CG9">
        <v>0</v>
      </c>
      <c r="CH9">
        <v>0</v>
      </c>
      <c r="CI9">
        <v>0</v>
      </c>
      <c r="CJ9">
        <v>2</v>
      </c>
      <c r="CK9">
        <v>4</v>
      </c>
      <c r="CL9">
        <v>0</v>
      </c>
      <c r="CM9">
        <v>7</v>
      </c>
      <c r="CN9">
        <v>0</v>
      </c>
      <c r="CO9">
        <v>0</v>
      </c>
      <c r="CP9">
        <v>1</v>
      </c>
      <c r="CQ9">
        <v>3</v>
      </c>
      <c r="CR9">
        <v>1</v>
      </c>
      <c r="CS9">
        <v>3</v>
      </c>
      <c r="CT9">
        <v>1</v>
      </c>
      <c r="CU9">
        <v>0</v>
      </c>
      <c r="CV9">
        <v>5</v>
      </c>
      <c r="CW9">
        <v>8</v>
      </c>
      <c r="CX9">
        <v>0</v>
      </c>
      <c r="CY9">
        <v>2</v>
      </c>
      <c r="CZ9">
        <v>2</v>
      </c>
      <c r="DA9">
        <v>4</v>
      </c>
      <c r="DB9">
        <v>1</v>
      </c>
      <c r="DC9">
        <v>2</v>
      </c>
      <c r="DD9">
        <v>0</v>
      </c>
      <c r="DE9">
        <v>0</v>
      </c>
      <c r="DF9">
        <v>3</v>
      </c>
      <c r="DG9">
        <v>2</v>
      </c>
      <c r="DH9">
        <v>0</v>
      </c>
      <c r="DI9">
        <v>0</v>
      </c>
      <c r="DJ9">
        <v>0</v>
      </c>
      <c r="DK9">
        <v>2</v>
      </c>
      <c r="DL9">
        <v>4</v>
      </c>
      <c r="DM9">
        <v>1</v>
      </c>
      <c r="DN9">
        <v>4</v>
      </c>
      <c r="DO9">
        <v>5</v>
      </c>
      <c r="DP9">
        <v>0</v>
      </c>
      <c r="DQ9">
        <v>0</v>
      </c>
      <c r="DR9">
        <v>0</v>
      </c>
      <c r="DS9">
        <v>0</v>
      </c>
      <c r="DT9">
        <v>1</v>
      </c>
      <c r="DU9">
        <v>1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2</v>
      </c>
      <c r="EH9">
        <v>4</v>
      </c>
      <c r="EI9">
        <v>3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</row>
    <row r="10" spans="1:161" hidden="1" x14ac:dyDescent="0.2">
      <c r="A10" s="1" t="s">
        <v>169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5</v>
      </c>
      <c r="FD10">
        <v>0</v>
      </c>
      <c r="FE10">
        <v>0</v>
      </c>
    </row>
    <row r="11" spans="1:161" hidden="1" x14ac:dyDescent="0.2">
      <c r="A11" s="1" t="s">
        <v>170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</row>
    <row r="12" spans="1:161" hidden="1" x14ac:dyDescent="0.2">
      <c r="A12" s="1" t="s">
        <v>171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</row>
    <row r="13" spans="1:161" hidden="1" x14ac:dyDescent="0.2">
      <c r="A13" s="1" t="s">
        <v>172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</row>
    <row r="14" spans="1:161" x14ac:dyDescent="0.2">
      <c r="A14" s="1" t="s">
        <v>173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1</v>
      </c>
      <c r="W14">
        <v>0</v>
      </c>
      <c r="X14">
        <v>2</v>
      </c>
      <c r="Y14">
        <v>2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1</v>
      </c>
      <c r="BL14">
        <v>0</v>
      </c>
      <c r="BM14">
        <v>1</v>
      </c>
      <c r="BN14">
        <v>1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1</v>
      </c>
      <c r="BU14">
        <v>0</v>
      </c>
      <c r="BV14">
        <v>1</v>
      </c>
      <c r="BW14">
        <v>1</v>
      </c>
      <c r="BX14">
        <v>1</v>
      </c>
      <c r="BY14">
        <v>0</v>
      </c>
      <c r="BZ14">
        <v>1</v>
      </c>
      <c r="CA14">
        <v>1</v>
      </c>
      <c r="CB14">
        <v>1</v>
      </c>
      <c r="CC14">
        <v>0</v>
      </c>
      <c r="CD14">
        <v>1</v>
      </c>
      <c r="CE14">
        <v>1</v>
      </c>
      <c r="CF14">
        <v>1</v>
      </c>
      <c r="CG14">
        <v>0</v>
      </c>
      <c r="CH14">
        <v>1</v>
      </c>
      <c r="CI14">
        <v>0</v>
      </c>
      <c r="CJ14">
        <v>1</v>
      </c>
      <c r="CK14">
        <v>1</v>
      </c>
      <c r="CL14">
        <v>1</v>
      </c>
      <c r="CM14">
        <v>1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1</v>
      </c>
      <c r="CT14">
        <v>0</v>
      </c>
      <c r="CU14">
        <v>0</v>
      </c>
      <c r="CV14">
        <v>1</v>
      </c>
      <c r="CW14">
        <v>1</v>
      </c>
      <c r="CX14">
        <v>1</v>
      </c>
      <c r="CY14">
        <v>0</v>
      </c>
      <c r="CZ14">
        <v>1</v>
      </c>
      <c r="DA14">
        <v>1</v>
      </c>
      <c r="DB14">
        <v>1</v>
      </c>
      <c r="DC14">
        <v>0</v>
      </c>
      <c r="DD14">
        <v>0</v>
      </c>
      <c r="DE14">
        <v>0</v>
      </c>
      <c r="DF14">
        <v>1</v>
      </c>
      <c r="DG14">
        <v>1</v>
      </c>
      <c r="DH14">
        <v>0</v>
      </c>
      <c r="DI14">
        <v>1</v>
      </c>
      <c r="DJ14">
        <v>0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1</v>
      </c>
      <c r="EK14">
        <v>0</v>
      </c>
      <c r="EL14">
        <v>1</v>
      </c>
      <c r="EM14">
        <v>0</v>
      </c>
      <c r="EN14">
        <v>0</v>
      </c>
      <c r="EO14">
        <v>1</v>
      </c>
      <c r="EP14">
        <v>0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0</v>
      </c>
      <c r="EX14">
        <v>1</v>
      </c>
      <c r="EY14">
        <v>0</v>
      </c>
      <c r="EZ14">
        <v>0</v>
      </c>
      <c r="FA14">
        <v>1</v>
      </c>
      <c r="FB14">
        <v>0</v>
      </c>
      <c r="FC14">
        <v>0</v>
      </c>
      <c r="FD14">
        <v>1</v>
      </c>
      <c r="FE14">
        <v>0</v>
      </c>
    </row>
    <row r="15" spans="1:161" hidden="1" x14ac:dyDescent="0.2">
      <c r="A15" s="1" t="s">
        <v>174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</row>
    <row r="16" spans="1:161" hidden="1" x14ac:dyDescent="0.2">
      <c r="A16" s="1" t="s">
        <v>175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3</v>
      </c>
      <c r="EJ16">
        <v>0</v>
      </c>
      <c r="EK16">
        <v>4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8</v>
      </c>
      <c r="ES16">
        <v>6</v>
      </c>
      <c r="ET16">
        <v>2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</row>
    <row r="17" spans="1:161" hidden="1" x14ac:dyDescent="0.2">
      <c r="A17" s="1" t="s">
        <v>176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</row>
    <row r="18" spans="1:161" x14ac:dyDescent="0.2">
      <c r="A18" s="1" t="s">
        <v>177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1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1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1</v>
      </c>
      <c r="BL18">
        <v>0</v>
      </c>
      <c r="BM18">
        <v>1</v>
      </c>
      <c r="BN18">
        <v>1</v>
      </c>
      <c r="BO18">
        <v>0</v>
      </c>
      <c r="BP18">
        <v>0</v>
      </c>
      <c r="BQ18">
        <v>1</v>
      </c>
      <c r="BR18">
        <v>1</v>
      </c>
      <c r="BS18">
        <v>1</v>
      </c>
      <c r="BT18">
        <v>1</v>
      </c>
      <c r="BU18">
        <v>0</v>
      </c>
      <c r="BV18">
        <v>1</v>
      </c>
      <c r="BW18">
        <v>1</v>
      </c>
      <c r="BX18">
        <v>1</v>
      </c>
      <c r="BY18">
        <v>0</v>
      </c>
      <c r="BZ18">
        <v>1</v>
      </c>
      <c r="CA18">
        <v>1</v>
      </c>
      <c r="CB18">
        <v>1</v>
      </c>
      <c r="CC18">
        <v>0</v>
      </c>
      <c r="CD18">
        <v>1</v>
      </c>
      <c r="CE18">
        <v>1</v>
      </c>
      <c r="CF18">
        <v>1</v>
      </c>
      <c r="CG18">
        <v>0</v>
      </c>
      <c r="CH18">
        <v>1</v>
      </c>
      <c r="CI18">
        <v>0</v>
      </c>
      <c r="CJ18">
        <v>1</v>
      </c>
      <c r="CK18">
        <v>1</v>
      </c>
      <c r="CL18">
        <v>1</v>
      </c>
      <c r="CM18">
        <v>1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1</v>
      </c>
      <c r="CT18">
        <v>0</v>
      </c>
      <c r="CU18">
        <v>0</v>
      </c>
      <c r="CV18">
        <v>1</v>
      </c>
      <c r="CW18">
        <v>1</v>
      </c>
      <c r="CX18">
        <v>1</v>
      </c>
      <c r="CY18">
        <v>0</v>
      </c>
      <c r="CZ18">
        <v>1</v>
      </c>
      <c r="DA18">
        <v>1</v>
      </c>
      <c r="DB18">
        <v>1</v>
      </c>
      <c r="DC18">
        <v>1</v>
      </c>
      <c r="DD18">
        <v>0</v>
      </c>
      <c r="DE18">
        <v>0</v>
      </c>
      <c r="DF18">
        <v>1</v>
      </c>
      <c r="DG18">
        <v>1</v>
      </c>
      <c r="DH18">
        <v>0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0</v>
      </c>
      <c r="DQ18">
        <v>1</v>
      </c>
      <c r="DR18">
        <v>1</v>
      </c>
      <c r="DS18">
        <v>0</v>
      </c>
      <c r="DT18">
        <v>1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</row>
    <row r="19" spans="1:161" hidden="1" x14ac:dyDescent="0.2">
      <c r="A19" s="1" t="s">
        <v>178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</row>
    <row r="20" spans="1:161" hidden="1" x14ac:dyDescent="0.2">
      <c r="A20" s="1" t="s">
        <v>179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</row>
    <row r="21" spans="1:161" hidden="1" x14ac:dyDescent="0.2">
      <c r="A21" s="1" t="s">
        <v>180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2</v>
      </c>
      <c r="V21">
        <v>2</v>
      </c>
      <c r="W21">
        <v>0</v>
      </c>
      <c r="X21">
        <v>20</v>
      </c>
      <c r="Y21">
        <v>11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2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5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</row>
    <row r="22" spans="1:161" hidden="1" x14ac:dyDescent="0.2">
      <c r="A22" s="1" t="s">
        <v>181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</row>
    <row r="23" spans="1:161" x14ac:dyDescent="0.2">
      <c r="A23" s="1" t="s">
        <v>182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1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0</v>
      </c>
      <c r="BW23">
        <v>1</v>
      </c>
      <c r="BX23">
        <v>1</v>
      </c>
      <c r="BY23">
        <v>0</v>
      </c>
      <c r="BZ23">
        <v>0</v>
      </c>
      <c r="CA23">
        <v>1</v>
      </c>
      <c r="CB23">
        <v>0</v>
      </c>
      <c r="CC23">
        <v>1</v>
      </c>
      <c r="CD23">
        <v>1</v>
      </c>
      <c r="CE23">
        <v>1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1</v>
      </c>
      <c r="CM23">
        <v>1</v>
      </c>
      <c r="CN23">
        <v>1</v>
      </c>
      <c r="CO23">
        <v>1</v>
      </c>
      <c r="CP23">
        <v>0</v>
      </c>
      <c r="CQ23">
        <v>1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1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1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1</v>
      </c>
      <c r="EJ23">
        <v>1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0</v>
      </c>
      <c r="EW23">
        <v>1</v>
      </c>
      <c r="EX23">
        <v>0</v>
      </c>
      <c r="EY23">
        <v>0</v>
      </c>
      <c r="EZ23">
        <v>1</v>
      </c>
      <c r="FA23">
        <v>1</v>
      </c>
      <c r="FB23">
        <v>0</v>
      </c>
      <c r="FC23">
        <v>1</v>
      </c>
      <c r="FD23">
        <v>0</v>
      </c>
      <c r="FE23">
        <v>0</v>
      </c>
    </row>
    <row r="24" spans="1:161" x14ac:dyDescent="0.2">
      <c r="A24" s="1" t="s">
        <v>183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2</v>
      </c>
      <c r="V24">
        <v>2</v>
      </c>
      <c r="W24">
        <v>2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</v>
      </c>
      <c r="BO24">
        <v>0</v>
      </c>
      <c r="BP24">
        <v>2</v>
      </c>
      <c r="BQ24">
        <v>2</v>
      </c>
      <c r="BR24">
        <v>0</v>
      </c>
      <c r="BS24">
        <v>2</v>
      </c>
      <c r="BT24">
        <v>0</v>
      </c>
      <c r="BU24">
        <v>2</v>
      </c>
      <c r="BV24">
        <v>0</v>
      </c>
      <c r="BW24">
        <v>2</v>
      </c>
      <c r="BX24">
        <v>2</v>
      </c>
      <c r="BY24">
        <v>0</v>
      </c>
      <c r="BZ24">
        <v>2</v>
      </c>
      <c r="CA24">
        <v>2</v>
      </c>
      <c r="CB24">
        <v>0</v>
      </c>
      <c r="CC24">
        <v>2</v>
      </c>
      <c r="CD24">
        <v>2</v>
      </c>
      <c r="CE24">
        <v>2</v>
      </c>
      <c r="CF24">
        <v>0</v>
      </c>
      <c r="CG24">
        <v>0</v>
      </c>
      <c r="CH24">
        <v>3</v>
      </c>
      <c r="CI24">
        <v>0</v>
      </c>
      <c r="CJ24">
        <v>0</v>
      </c>
      <c r="CK24">
        <v>0</v>
      </c>
      <c r="CL24">
        <v>2</v>
      </c>
      <c r="CM24">
        <v>2</v>
      </c>
      <c r="CN24">
        <v>2</v>
      </c>
      <c r="CO24">
        <v>2</v>
      </c>
      <c r="CP24">
        <v>0</v>
      </c>
      <c r="CQ24">
        <v>2</v>
      </c>
      <c r="CR24">
        <v>0</v>
      </c>
      <c r="CS24">
        <v>2</v>
      </c>
      <c r="CT24">
        <v>0</v>
      </c>
      <c r="CU24">
        <v>0</v>
      </c>
      <c r="CV24">
        <v>0</v>
      </c>
      <c r="CW24">
        <v>2</v>
      </c>
      <c r="CX24">
        <v>0</v>
      </c>
      <c r="CY24">
        <v>1</v>
      </c>
      <c r="CZ24">
        <v>2</v>
      </c>
      <c r="DA24">
        <v>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2</v>
      </c>
      <c r="DM24">
        <v>0</v>
      </c>
      <c r="DN24">
        <v>0</v>
      </c>
      <c r="DO24">
        <v>0</v>
      </c>
      <c r="DP24">
        <v>2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2</v>
      </c>
      <c r="EG24">
        <v>0</v>
      </c>
      <c r="EH24">
        <v>0</v>
      </c>
      <c r="EI24">
        <v>2</v>
      </c>
      <c r="EJ24">
        <v>2</v>
      </c>
      <c r="EK24">
        <v>0</v>
      </c>
      <c r="EL24">
        <v>2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2</v>
      </c>
      <c r="EV24">
        <v>0</v>
      </c>
      <c r="EW24">
        <v>2</v>
      </c>
      <c r="EX24">
        <v>0</v>
      </c>
      <c r="EY24">
        <v>0</v>
      </c>
      <c r="EZ24">
        <v>2</v>
      </c>
      <c r="FA24">
        <v>2</v>
      </c>
      <c r="FB24">
        <v>0</v>
      </c>
      <c r="FC24">
        <v>2</v>
      </c>
      <c r="FD24">
        <v>0</v>
      </c>
      <c r="FE24">
        <v>0</v>
      </c>
    </row>
    <row r="25" spans="1:161" x14ac:dyDescent="0.2">
      <c r="A25" s="1" t="s">
        <v>184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1</v>
      </c>
      <c r="BQ25">
        <v>1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1</v>
      </c>
      <c r="BX25">
        <v>1</v>
      </c>
      <c r="BY25">
        <v>0</v>
      </c>
      <c r="BZ25">
        <v>1</v>
      </c>
      <c r="CA25">
        <v>1</v>
      </c>
      <c r="CB25">
        <v>0</v>
      </c>
      <c r="CC25">
        <v>1</v>
      </c>
      <c r="CD25">
        <v>1</v>
      </c>
      <c r="CE25">
        <v>1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1</v>
      </c>
      <c r="CP25">
        <v>0</v>
      </c>
      <c r="CQ25">
        <v>1</v>
      </c>
      <c r="CR25">
        <v>0</v>
      </c>
      <c r="CS25">
        <v>1</v>
      </c>
      <c r="CT25">
        <v>1</v>
      </c>
      <c r="CU25">
        <v>0</v>
      </c>
      <c r="CV25">
        <v>0</v>
      </c>
      <c r="CW25">
        <v>1</v>
      </c>
      <c r="CX25">
        <v>0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1</v>
      </c>
      <c r="EJ25">
        <v>1</v>
      </c>
      <c r="EK25">
        <v>0</v>
      </c>
      <c r="EL25">
        <v>1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1</v>
      </c>
      <c r="EW25">
        <v>1</v>
      </c>
      <c r="EX25">
        <v>0</v>
      </c>
      <c r="EY25">
        <v>0</v>
      </c>
      <c r="EZ25">
        <v>1</v>
      </c>
      <c r="FA25">
        <v>1</v>
      </c>
      <c r="FB25">
        <v>0</v>
      </c>
      <c r="FC25">
        <v>1</v>
      </c>
      <c r="FD25">
        <v>0</v>
      </c>
      <c r="FE25">
        <v>0</v>
      </c>
    </row>
    <row r="26" spans="1:161" x14ac:dyDescent="0.2">
      <c r="A26" s="1" t="s">
        <v>185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1</v>
      </c>
      <c r="BR26">
        <v>0</v>
      </c>
      <c r="BS26">
        <v>1</v>
      </c>
      <c r="BT26">
        <v>0</v>
      </c>
      <c r="BU26">
        <v>1</v>
      </c>
      <c r="BV26">
        <v>0</v>
      </c>
      <c r="BW26">
        <v>1</v>
      </c>
      <c r="BX26">
        <v>1</v>
      </c>
      <c r="BY26">
        <v>0</v>
      </c>
      <c r="BZ26">
        <v>1</v>
      </c>
      <c r="CA26">
        <v>1</v>
      </c>
      <c r="CB26">
        <v>0</v>
      </c>
      <c r="CC26">
        <v>1</v>
      </c>
      <c r="CD26">
        <v>1</v>
      </c>
      <c r="CE26">
        <v>1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1</v>
      </c>
      <c r="CN26">
        <v>1</v>
      </c>
      <c r="CO26">
        <v>1</v>
      </c>
      <c r="CP26">
        <v>0</v>
      </c>
      <c r="CQ26">
        <v>1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1</v>
      </c>
      <c r="EJ26">
        <v>1</v>
      </c>
      <c r="EK26">
        <v>0</v>
      </c>
      <c r="EL26">
        <v>1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1</v>
      </c>
      <c r="EW26">
        <v>1</v>
      </c>
      <c r="EX26">
        <v>0</v>
      </c>
      <c r="EY26">
        <v>0</v>
      </c>
      <c r="EZ26">
        <v>1</v>
      </c>
      <c r="FA26">
        <v>1</v>
      </c>
      <c r="FB26">
        <v>0</v>
      </c>
      <c r="FC26">
        <v>1</v>
      </c>
      <c r="FD26">
        <v>0</v>
      </c>
      <c r="FE26">
        <v>0</v>
      </c>
    </row>
    <row r="27" spans="1:161" hidden="1" x14ac:dyDescent="0.2">
      <c r="A27" s="1" t="s">
        <v>186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</row>
    <row r="28" spans="1:161" hidden="1" x14ac:dyDescent="0.2">
      <c r="A28" s="1" t="s">
        <v>187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1</v>
      </c>
      <c r="EO28">
        <v>1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</v>
      </c>
      <c r="FB28">
        <v>1</v>
      </c>
      <c r="FC28">
        <v>0</v>
      </c>
      <c r="FD28">
        <v>0</v>
      </c>
      <c r="FE28">
        <v>0</v>
      </c>
    </row>
    <row r="29" spans="1:161" x14ac:dyDescent="0.2">
      <c r="A29" s="1" t="s">
        <v>188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1</v>
      </c>
      <c r="BQ29">
        <v>1</v>
      </c>
      <c r="BR29">
        <v>0</v>
      </c>
      <c r="BS29">
        <v>1</v>
      </c>
      <c r="BT29">
        <v>0</v>
      </c>
      <c r="BU29">
        <v>1</v>
      </c>
      <c r="BV29">
        <v>0</v>
      </c>
      <c r="BW29">
        <v>1</v>
      </c>
      <c r="BX29">
        <v>1</v>
      </c>
      <c r="BY29">
        <v>0</v>
      </c>
      <c r="BZ29">
        <v>1</v>
      </c>
      <c r="CA29">
        <v>1</v>
      </c>
      <c r="CB29">
        <v>0</v>
      </c>
      <c r="CC29">
        <v>1</v>
      </c>
      <c r="CD29">
        <v>1</v>
      </c>
      <c r="CE29">
        <v>1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1</v>
      </c>
      <c r="CM29">
        <v>1</v>
      </c>
      <c r="CN29">
        <v>1</v>
      </c>
      <c r="CO29">
        <v>1</v>
      </c>
      <c r="CP29">
        <v>0</v>
      </c>
      <c r="CQ29">
        <v>1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1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1</v>
      </c>
      <c r="EJ29">
        <v>1</v>
      </c>
      <c r="EK29">
        <v>0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</v>
      </c>
      <c r="EV29">
        <v>0</v>
      </c>
      <c r="EW29">
        <v>1</v>
      </c>
      <c r="EX29">
        <v>0</v>
      </c>
      <c r="EY29">
        <v>0</v>
      </c>
      <c r="EZ29">
        <v>1</v>
      </c>
      <c r="FA29">
        <v>1</v>
      </c>
      <c r="FB29">
        <v>0</v>
      </c>
      <c r="FC29">
        <v>1</v>
      </c>
      <c r="FD29">
        <v>0</v>
      </c>
      <c r="FE29">
        <v>0</v>
      </c>
    </row>
    <row r="30" spans="1:161" hidden="1" x14ac:dyDescent="0.2">
      <c r="A30" s="1" t="s">
        <v>189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0</v>
      </c>
      <c r="FE30">
        <v>0</v>
      </c>
    </row>
    <row r="31" spans="1:161" x14ac:dyDescent="0.2">
      <c r="A31" s="1" t="s">
        <v>190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2</v>
      </c>
      <c r="J31">
        <v>0</v>
      </c>
      <c r="K31">
        <v>0</v>
      </c>
      <c r="L31">
        <v>0</v>
      </c>
      <c r="M31">
        <v>2</v>
      </c>
      <c r="N31">
        <v>2</v>
      </c>
      <c r="O31">
        <v>2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2</v>
      </c>
      <c r="AV31">
        <v>0</v>
      </c>
      <c r="AW31">
        <v>0</v>
      </c>
      <c r="AX31">
        <v>2</v>
      </c>
      <c r="AY31">
        <v>0</v>
      </c>
      <c r="AZ31">
        <v>0</v>
      </c>
      <c r="BA31">
        <v>0</v>
      </c>
      <c r="BB31">
        <v>0</v>
      </c>
      <c r="BC31">
        <v>2</v>
      </c>
      <c r="BD31">
        <v>2</v>
      </c>
      <c r="BE31">
        <v>0</v>
      </c>
      <c r="BF31">
        <v>0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1</v>
      </c>
      <c r="BM31">
        <v>2</v>
      </c>
      <c r="BN31">
        <v>2</v>
      </c>
      <c r="BO31">
        <v>0</v>
      </c>
      <c r="BP31">
        <v>2</v>
      </c>
      <c r="BQ31">
        <v>0</v>
      </c>
      <c r="BR31">
        <v>2</v>
      </c>
      <c r="BS31">
        <v>0</v>
      </c>
      <c r="BT31">
        <v>2</v>
      </c>
      <c r="BU31">
        <v>0</v>
      </c>
      <c r="BV31">
        <v>2</v>
      </c>
      <c r="BW31">
        <v>1</v>
      </c>
      <c r="BX31">
        <v>2</v>
      </c>
      <c r="BY31">
        <v>0</v>
      </c>
      <c r="BZ31">
        <v>2</v>
      </c>
      <c r="CA31">
        <v>1</v>
      </c>
      <c r="CB31">
        <v>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1</v>
      </c>
      <c r="CP31">
        <v>0</v>
      </c>
      <c r="CQ31">
        <v>1</v>
      </c>
      <c r="CR31">
        <v>0</v>
      </c>
      <c r="CS31">
        <v>1</v>
      </c>
      <c r="CT31">
        <v>0</v>
      </c>
      <c r="CU31">
        <v>0</v>
      </c>
      <c r="CV31">
        <v>1</v>
      </c>
      <c r="CW31">
        <v>1</v>
      </c>
      <c r="CX31">
        <v>1</v>
      </c>
      <c r="CY31">
        <v>0</v>
      </c>
      <c r="CZ31">
        <v>1</v>
      </c>
      <c r="DA31">
        <v>1</v>
      </c>
      <c r="DB31">
        <v>1</v>
      </c>
      <c r="DC31">
        <v>0</v>
      </c>
      <c r="DD31">
        <v>0</v>
      </c>
      <c r="DE31">
        <v>1</v>
      </c>
      <c r="DF31">
        <v>0</v>
      </c>
      <c r="DG31">
        <v>1</v>
      </c>
      <c r="DH31">
        <v>1</v>
      </c>
      <c r="DI31">
        <v>1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2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2</v>
      </c>
      <c r="EA31">
        <v>0</v>
      </c>
      <c r="EB31">
        <v>1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1</v>
      </c>
      <c r="EI31">
        <v>1</v>
      </c>
      <c r="EJ31">
        <v>1</v>
      </c>
      <c r="EK31">
        <v>0</v>
      </c>
      <c r="EL31">
        <v>1</v>
      </c>
      <c r="EM31">
        <v>1</v>
      </c>
      <c r="EN31">
        <v>0</v>
      </c>
      <c r="EO31">
        <v>0</v>
      </c>
      <c r="EP31">
        <v>0</v>
      </c>
      <c r="EQ31">
        <v>1</v>
      </c>
      <c r="ER31">
        <v>0</v>
      </c>
      <c r="ES31">
        <v>1</v>
      </c>
      <c r="ET31">
        <v>0</v>
      </c>
      <c r="EU31">
        <v>1</v>
      </c>
      <c r="EV31">
        <v>0</v>
      </c>
      <c r="EW31">
        <v>0</v>
      </c>
      <c r="EX31">
        <v>2</v>
      </c>
      <c r="EY31">
        <v>0</v>
      </c>
      <c r="EZ31">
        <v>0</v>
      </c>
      <c r="FA31">
        <v>1</v>
      </c>
      <c r="FB31">
        <v>1</v>
      </c>
      <c r="FC31">
        <v>1</v>
      </c>
      <c r="FD31">
        <v>0</v>
      </c>
      <c r="FE31">
        <v>0</v>
      </c>
    </row>
    <row r="32" spans="1:161" hidden="1" x14ac:dyDescent="0.2">
      <c r="A32" s="1" t="s">
        <v>191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</row>
    <row r="33" spans="1:161" hidden="1" x14ac:dyDescent="0.2">
      <c r="A33" s="1" t="s">
        <v>192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</row>
    <row r="34" spans="1:161" hidden="1" x14ac:dyDescent="0.2">
      <c r="A34" s="1" t="s">
        <v>193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1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1</v>
      </c>
      <c r="EG34">
        <v>0</v>
      </c>
      <c r="EH34">
        <v>2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</row>
    <row r="35" spans="1:161" hidden="1" x14ac:dyDescent="0.2">
      <c r="A35" s="1" t="s">
        <v>194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1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1</v>
      </c>
      <c r="BU35">
        <v>0</v>
      </c>
      <c r="BV35">
        <v>1</v>
      </c>
      <c r="BW35">
        <v>1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1</v>
      </c>
      <c r="CK35">
        <v>0</v>
      </c>
      <c r="CL35">
        <v>1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1</v>
      </c>
      <c r="CS35">
        <v>0</v>
      </c>
      <c r="CT35">
        <v>1</v>
      </c>
      <c r="CU35">
        <v>0</v>
      </c>
      <c r="CV35">
        <v>0</v>
      </c>
      <c r="CW35">
        <v>1</v>
      </c>
      <c r="CX35">
        <v>0</v>
      </c>
      <c r="CY35">
        <v>1</v>
      </c>
      <c r="CZ35">
        <v>0</v>
      </c>
      <c r="DA35">
        <v>0</v>
      </c>
      <c r="DB35">
        <v>1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</row>
    <row r="36" spans="1:161" hidden="1" x14ac:dyDescent="0.2">
      <c r="A36" s="1" t="s">
        <v>195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</row>
    <row r="37" spans="1:161" hidden="1" x14ac:dyDescent="0.2">
      <c r="A37" s="1" t="s">
        <v>196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</row>
    <row r="38" spans="1:161" hidden="1" x14ac:dyDescent="0.2">
      <c r="A38" s="1" t="s">
        <v>197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</row>
    <row r="39" spans="1:161" hidden="1" x14ac:dyDescent="0.2">
      <c r="A39" s="1" t="s">
        <v>198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</row>
    <row r="40" spans="1:161" hidden="1" x14ac:dyDescent="0.2">
      <c r="A40" s="1" t="s">
        <v>199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</row>
    <row r="41" spans="1:161" hidden="1" x14ac:dyDescent="0.2">
      <c r="A41" s="1" t="s">
        <v>200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1</v>
      </c>
    </row>
    <row r="42" spans="1:161" hidden="1" x14ac:dyDescent="0.2">
      <c r="A42" s="1" t="s">
        <v>201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2</v>
      </c>
    </row>
    <row r="43" spans="1:161" hidden="1" x14ac:dyDescent="0.2">
      <c r="A43" s="1" t="s">
        <v>202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1</v>
      </c>
      <c r="FE43">
        <v>0</v>
      </c>
    </row>
    <row r="44" spans="1:161" x14ac:dyDescent="0.2">
      <c r="A44" s="1" t="s">
        <v>203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</v>
      </c>
      <c r="AU44">
        <v>3</v>
      </c>
      <c r="AV44">
        <v>0</v>
      </c>
      <c r="AW44">
        <v>0</v>
      </c>
      <c r="AX44">
        <v>3</v>
      </c>
      <c r="AY44">
        <v>0</v>
      </c>
      <c r="AZ44">
        <v>4</v>
      </c>
      <c r="BA44">
        <v>0</v>
      </c>
      <c r="BB44">
        <v>0</v>
      </c>
      <c r="BC44">
        <v>3</v>
      </c>
      <c r="BD44">
        <v>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6</v>
      </c>
      <c r="BS44">
        <v>4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</v>
      </c>
      <c r="BZ44">
        <v>5</v>
      </c>
      <c r="CA44">
        <v>3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2</v>
      </c>
      <c r="CH44">
        <v>0</v>
      </c>
      <c r="CI44">
        <v>0</v>
      </c>
      <c r="CJ44">
        <v>3</v>
      </c>
      <c r="CK44">
        <v>2</v>
      </c>
      <c r="CL44">
        <v>0</v>
      </c>
      <c r="CM44">
        <v>1</v>
      </c>
      <c r="CN44">
        <v>1</v>
      </c>
      <c r="CO44">
        <v>1</v>
      </c>
      <c r="CP44">
        <v>0</v>
      </c>
      <c r="CQ44">
        <v>1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3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5</v>
      </c>
      <c r="EI44">
        <v>0</v>
      </c>
      <c r="EJ44">
        <v>2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0</v>
      </c>
      <c r="FD44">
        <v>0</v>
      </c>
      <c r="FE44">
        <v>0</v>
      </c>
    </row>
    <row r="45" spans="1:161" hidden="1" x14ac:dyDescent="0.2">
      <c r="A45" s="1" t="s">
        <v>204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</row>
    <row r="46" spans="1:161" hidden="1" x14ac:dyDescent="0.2">
      <c r="A46" s="1" t="s">
        <v>205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5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</row>
    <row r="47" spans="1:161" hidden="1" x14ac:dyDescent="0.2">
      <c r="A47" s="1" t="s">
        <v>206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2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</row>
    <row r="48" spans="1:161" hidden="1" x14ac:dyDescent="0.2">
      <c r="A48" s="1" t="s">
        <v>207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</row>
    <row r="49" spans="1:161" hidden="1" x14ac:dyDescent="0.2">
      <c r="A49" s="1" t="s">
        <v>208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</row>
    <row r="50" spans="1:161" hidden="1" x14ac:dyDescent="0.2">
      <c r="A50" s="1" t="s">
        <v>209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</row>
    <row r="51" spans="1:161" hidden="1" x14ac:dyDescent="0.2">
      <c r="A51" s="1" t="s">
        <v>210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2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</row>
    <row r="52" spans="1:161" hidden="1" x14ac:dyDescent="0.2">
      <c r="A52" s="1" t="s">
        <v>211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</v>
      </c>
      <c r="AE52">
        <v>0</v>
      </c>
      <c r="AF52">
        <v>0</v>
      </c>
      <c r="AG52">
        <v>5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3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</row>
    <row r="53" spans="1:161" hidden="1" x14ac:dyDescent="0.2">
      <c r="A53" s="1" t="s">
        <v>212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</row>
    <row r="54" spans="1:161" hidden="1" x14ac:dyDescent="0.2">
      <c r="A54" s="1" t="s">
        <v>213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</row>
    <row r="55" spans="1:161" x14ac:dyDescent="0.2">
      <c r="A55" s="1" t="s">
        <v>214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4</v>
      </c>
      <c r="BH55">
        <v>4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2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4</v>
      </c>
      <c r="CD55">
        <v>0</v>
      </c>
      <c r="CE55">
        <v>0</v>
      </c>
      <c r="CF55">
        <v>0</v>
      </c>
      <c r="CG55">
        <v>0</v>
      </c>
      <c r="CH55">
        <v>4</v>
      </c>
      <c r="CI55">
        <v>0</v>
      </c>
      <c r="CJ55">
        <v>4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4</v>
      </c>
      <c r="CR55">
        <v>0</v>
      </c>
      <c r="CS55">
        <v>4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</row>
    <row r="56" spans="1:161" hidden="1" x14ac:dyDescent="0.2">
      <c r="A56" s="1" t="s">
        <v>215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>
        <v>0</v>
      </c>
      <c r="U56">
        <v>0</v>
      </c>
      <c r="V56">
        <v>0</v>
      </c>
      <c r="W56">
        <v>0</v>
      </c>
      <c r="X56">
        <v>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4</v>
      </c>
      <c r="DO56">
        <v>0</v>
      </c>
      <c r="DP56">
        <v>6</v>
      </c>
      <c r="DQ56">
        <v>0</v>
      </c>
      <c r="DR56">
        <v>0</v>
      </c>
      <c r="DS56">
        <v>0</v>
      </c>
      <c r="DT56">
        <v>0</v>
      </c>
      <c r="DU56">
        <v>3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5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</row>
    <row r="57" spans="1:161" hidden="1" x14ac:dyDescent="0.2">
      <c r="A57" s="1" t="s">
        <v>216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8</v>
      </c>
      <c r="Y57">
        <v>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5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</row>
    <row r="58" spans="1:161" hidden="1" x14ac:dyDescent="0.2">
      <c r="A58" s="1" t="s">
        <v>217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3</v>
      </c>
      <c r="CU58">
        <v>0</v>
      </c>
      <c r="CV58">
        <v>0</v>
      </c>
      <c r="CW58">
        <v>12</v>
      </c>
      <c r="CX58">
        <v>1</v>
      </c>
      <c r="CY58">
        <v>1</v>
      </c>
      <c r="CZ58">
        <v>4</v>
      </c>
      <c r="DA58">
        <v>5</v>
      </c>
      <c r="DB58">
        <v>2</v>
      </c>
      <c r="DC58">
        <v>5</v>
      </c>
      <c r="DD58">
        <v>0</v>
      </c>
      <c r="DE58">
        <v>0</v>
      </c>
      <c r="DF58">
        <v>6</v>
      </c>
      <c r="DG58">
        <v>0</v>
      </c>
      <c r="DH58">
        <v>0</v>
      </c>
      <c r="DI58">
        <v>0</v>
      </c>
      <c r="DJ58">
        <v>0</v>
      </c>
      <c r="DK58">
        <v>3</v>
      </c>
      <c r="DL58">
        <v>0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8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</row>
    <row r="59" spans="1:161" hidden="1" x14ac:dyDescent="0.2">
      <c r="A59" s="1" t="s">
        <v>218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0</v>
      </c>
      <c r="EQ59">
        <v>1</v>
      </c>
      <c r="ER59">
        <v>0</v>
      </c>
      <c r="ES59">
        <v>0</v>
      </c>
      <c r="ET59">
        <v>0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1</v>
      </c>
      <c r="FC59">
        <v>0</v>
      </c>
      <c r="FD59">
        <v>0</v>
      </c>
      <c r="FE59">
        <v>0</v>
      </c>
    </row>
    <row r="60" spans="1:161" hidden="1" x14ac:dyDescent="0.2">
      <c r="A60" s="1" t="s">
        <v>219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</row>
    <row r="61" spans="1:161" hidden="1" x14ac:dyDescent="0.2">
      <c r="A61" s="1" t="s">
        <v>220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3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</row>
    <row r="62" spans="1:161" hidden="1" x14ac:dyDescent="0.2">
      <c r="A62" s="1" t="s">
        <v>221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3</v>
      </c>
      <c r="BS62">
        <v>0</v>
      </c>
      <c r="BT62">
        <v>0</v>
      </c>
      <c r="BU62">
        <v>0</v>
      </c>
      <c r="BV62">
        <v>2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4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2</v>
      </c>
      <c r="CU62">
        <v>0</v>
      </c>
      <c r="CV62">
        <v>0</v>
      </c>
      <c r="CW62">
        <v>4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4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</row>
    <row r="63" spans="1:161" hidden="1" x14ac:dyDescent="0.2">
      <c r="A63" s="1" t="s">
        <v>222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3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</v>
      </c>
      <c r="BH63">
        <v>2</v>
      </c>
      <c r="BI63">
        <v>0</v>
      </c>
      <c r="BJ63">
        <v>0</v>
      </c>
      <c r="BK63">
        <v>0</v>
      </c>
      <c r="BL63">
        <v>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0</v>
      </c>
      <c r="CJ63">
        <v>0</v>
      </c>
      <c r="CK63">
        <v>4</v>
      </c>
      <c r="CL63">
        <v>4</v>
      </c>
      <c r="CM63">
        <v>2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4</v>
      </c>
      <c r="CW63">
        <v>2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3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3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2</v>
      </c>
      <c r="EO63">
        <v>1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3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</v>
      </c>
      <c r="FB63">
        <v>0</v>
      </c>
      <c r="FC63">
        <v>1</v>
      </c>
      <c r="FD63">
        <v>0</v>
      </c>
      <c r="FE63">
        <v>0</v>
      </c>
    </row>
    <row r="64" spans="1:161" hidden="1" x14ac:dyDescent="0.2">
      <c r="A64" s="1" t="s">
        <v>223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</row>
    <row r="65" spans="1:161" hidden="1" x14ac:dyDescent="0.2">
      <c r="A65" s="1" t="s">
        <v>224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3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</row>
    <row r="66" spans="1:161" hidden="1" x14ac:dyDescent="0.2">
      <c r="A66" s="1" t="s">
        <v>225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</row>
    <row r="67" spans="1:161" hidden="1" x14ac:dyDescent="0.2">
      <c r="A67" s="1" t="s">
        <v>226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</v>
      </c>
      <c r="EB67">
        <v>1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1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</row>
    <row r="68" spans="1:161" hidden="1" x14ac:dyDescent="0.2">
      <c r="A68" s="1" t="s">
        <v>227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1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1</v>
      </c>
      <c r="EB68">
        <v>1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1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</row>
    <row r="69" spans="1:161" hidden="1" x14ac:dyDescent="0.2">
      <c r="A69" s="1" t="s">
        <v>228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</row>
    <row r="70" spans="1:161" hidden="1" x14ac:dyDescent="0.2">
      <c r="A70" s="1" t="s">
        <v>229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</row>
    <row r="71" spans="1:161" x14ac:dyDescent="0.2">
      <c r="A71" s="1" t="s">
        <v>230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v>0</v>
      </c>
      <c r="U71">
        <v>0</v>
      </c>
      <c r="V71">
        <v>0</v>
      </c>
      <c r="W71">
        <v>0</v>
      </c>
      <c r="X71">
        <v>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2</v>
      </c>
      <c r="CO71">
        <v>2</v>
      </c>
      <c r="CP71">
        <v>0</v>
      </c>
      <c r="CQ71">
        <v>2</v>
      </c>
      <c r="CR71">
        <v>0</v>
      </c>
      <c r="CS71">
        <v>2</v>
      </c>
      <c r="CT71">
        <v>0</v>
      </c>
      <c r="CU71">
        <v>0</v>
      </c>
      <c r="CV71">
        <v>0</v>
      </c>
      <c r="CW71">
        <v>3</v>
      </c>
      <c r="CX71">
        <v>0</v>
      </c>
      <c r="CY71">
        <v>0</v>
      </c>
      <c r="CZ71">
        <v>3</v>
      </c>
      <c r="DA71">
        <v>2</v>
      </c>
      <c r="DB71">
        <v>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2</v>
      </c>
      <c r="DP71">
        <v>0</v>
      </c>
      <c r="DQ71">
        <v>0</v>
      </c>
      <c r="DR71">
        <v>0</v>
      </c>
      <c r="DS71">
        <v>0</v>
      </c>
      <c r="DT71">
        <v>2</v>
      </c>
      <c r="DU71">
        <v>2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2</v>
      </c>
      <c r="EB71">
        <v>3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3</v>
      </c>
      <c r="EI71">
        <v>1</v>
      </c>
      <c r="EJ71">
        <v>0</v>
      </c>
      <c r="EK71">
        <v>0</v>
      </c>
      <c r="EL71">
        <v>3</v>
      </c>
      <c r="EM71">
        <v>0</v>
      </c>
      <c r="EN71">
        <v>0</v>
      </c>
      <c r="EO71">
        <v>2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2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1</v>
      </c>
      <c r="FC71">
        <v>0</v>
      </c>
      <c r="FD71">
        <v>0</v>
      </c>
      <c r="FE71">
        <v>0</v>
      </c>
    </row>
    <row r="72" spans="1:161" hidden="1" x14ac:dyDescent="0.2">
      <c r="A72" s="1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</row>
    <row r="73" spans="1:161" hidden="1" x14ac:dyDescent="0.2">
      <c r="A73" s="1" t="s">
        <v>232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0</v>
      </c>
      <c r="FD73">
        <v>0</v>
      </c>
      <c r="FE73">
        <v>0</v>
      </c>
    </row>
    <row r="74" spans="1:161" hidden="1" x14ac:dyDescent="0.2">
      <c r="A74" s="1" t="s">
        <v>233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</row>
    <row r="75" spans="1:161" hidden="1" x14ac:dyDescent="0.2">
      <c r="A75" s="1" t="s">
        <v>234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</row>
    <row r="76" spans="1:161" hidden="1" x14ac:dyDescent="0.2">
      <c r="A76" s="1" t="s">
        <v>235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2</v>
      </c>
      <c r="CU76">
        <v>0</v>
      </c>
      <c r="CV76">
        <v>0</v>
      </c>
      <c r="CW76">
        <v>2</v>
      </c>
      <c r="CX76">
        <v>0</v>
      </c>
      <c r="CY76">
        <v>0</v>
      </c>
      <c r="CZ76">
        <v>1</v>
      </c>
      <c r="DA76">
        <v>2</v>
      </c>
      <c r="DB76">
        <v>2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2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</row>
    <row r="77" spans="1:161" hidden="1" x14ac:dyDescent="0.2">
      <c r="A77" s="1" t="s">
        <v>236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2</v>
      </c>
      <c r="CX77">
        <v>0</v>
      </c>
      <c r="CY77">
        <v>0</v>
      </c>
      <c r="CZ77">
        <v>1</v>
      </c>
      <c r="DA77">
        <v>1</v>
      </c>
      <c r="DB77">
        <v>1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</row>
    <row r="78" spans="1:161" hidden="1" x14ac:dyDescent="0.2">
      <c r="A78" s="1" t="s">
        <v>237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1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1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</row>
    <row r="79" spans="1:161" hidden="1" x14ac:dyDescent="0.2">
      <c r="A79" s="1" t="s">
        <v>238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</row>
    <row r="80" spans="1:161" hidden="1" x14ac:dyDescent="0.2">
      <c r="A80" s="1" t="s">
        <v>239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</row>
    <row r="81" spans="1:161" hidden="1" x14ac:dyDescent="0.2">
      <c r="A81" s="1" t="s">
        <v>240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1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1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1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</row>
    <row r="82" spans="1:161" hidden="1" x14ac:dyDescent="0.2">
      <c r="A82" s="1" t="s">
        <v>241</v>
      </c>
      <c r="B82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0</v>
      </c>
      <c r="L82">
        <v>2</v>
      </c>
      <c r="M82">
        <v>1</v>
      </c>
      <c r="N82">
        <v>2</v>
      </c>
      <c r="O82">
        <v>2</v>
      </c>
      <c r="P82">
        <v>0</v>
      </c>
      <c r="Q82">
        <v>0</v>
      </c>
      <c r="R82">
        <v>1</v>
      </c>
      <c r="S82">
        <v>2</v>
      </c>
      <c r="T82">
        <v>0</v>
      </c>
      <c r="U82">
        <v>1</v>
      </c>
      <c r="V82">
        <v>1</v>
      </c>
      <c r="W82">
        <v>1</v>
      </c>
      <c r="X82">
        <v>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2</v>
      </c>
      <c r="BH82">
        <v>2</v>
      </c>
      <c r="BI82">
        <v>0</v>
      </c>
      <c r="BJ82">
        <v>1</v>
      </c>
      <c r="BK82">
        <v>2</v>
      </c>
      <c r="BL82">
        <v>0</v>
      </c>
      <c r="BM82">
        <v>2</v>
      </c>
      <c r="BN82">
        <v>2</v>
      </c>
      <c r="BO82">
        <v>1</v>
      </c>
      <c r="BP82">
        <v>0</v>
      </c>
      <c r="BQ82">
        <v>0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0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0</v>
      </c>
      <c r="CH82">
        <v>2</v>
      </c>
      <c r="CI82">
        <v>1</v>
      </c>
      <c r="CJ82">
        <v>2</v>
      </c>
      <c r="CK82">
        <v>2</v>
      </c>
      <c r="CL82">
        <v>2</v>
      </c>
      <c r="CM82">
        <v>0</v>
      </c>
      <c r="CN82">
        <v>1</v>
      </c>
      <c r="CO82">
        <v>0</v>
      </c>
      <c r="CP82">
        <v>2</v>
      </c>
      <c r="CQ82">
        <v>0</v>
      </c>
      <c r="CR82">
        <v>2</v>
      </c>
      <c r="CS82">
        <v>0</v>
      </c>
      <c r="CT82">
        <v>2</v>
      </c>
      <c r="CU82">
        <v>0</v>
      </c>
      <c r="CV82">
        <v>2</v>
      </c>
      <c r="CW82">
        <v>0</v>
      </c>
      <c r="CX82">
        <v>1</v>
      </c>
      <c r="CY82">
        <v>0</v>
      </c>
      <c r="CZ82">
        <v>0</v>
      </c>
      <c r="DA82">
        <v>1</v>
      </c>
      <c r="DB82">
        <v>1</v>
      </c>
      <c r="DC82">
        <v>1</v>
      </c>
      <c r="DD82">
        <v>0</v>
      </c>
      <c r="DE82">
        <v>0</v>
      </c>
      <c r="DF82">
        <v>2</v>
      </c>
      <c r="DG82">
        <v>1</v>
      </c>
      <c r="DH82">
        <v>0</v>
      </c>
      <c r="DI82">
        <v>0</v>
      </c>
      <c r="DJ82">
        <v>2</v>
      </c>
      <c r="DK82">
        <v>0</v>
      </c>
      <c r="DL82">
        <v>2</v>
      </c>
      <c r="DM82">
        <v>0</v>
      </c>
      <c r="DN82">
        <v>2</v>
      </c>
      <c r="DO82">
        <v>0</v>
      </c>
      <c r="DP82">
        <v>2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2</v>
      </c>
      <c r="EI82">
        <v>0</v>
      </c>
      <c r="EJ82">
        <v>0</v>
      </c>
      <c r="EK82">
        <v>0</v>
      </c>
      <c r="EL82">
        <v>2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1</v>
      </c>
      <c r="ET82">
        <v>0</v>
      </c>
      <c r="EU82">
        <v>1</v>
      </c>
      <c r="EV82">
        <v>0</v>
      </c>
      <c r="EW82">
        <v>2</v>
      </c>
      <c r="EX82">
        <v>1</v>
      </c>
      <c r="EY82">
        <v>1</v>
      </c>
      <c r="EZ82">
        <v>0</v>
      </c>
      <c r="FA82">
        <v>0</v>
      </c>
      <c r="FB82">
        <v>0</v>
      </c>
      <c r="FC82">
        <v>1</v>
      </c>
      <c r="FD82">
        <v>0</v>
      </c>
      <c r="FE82">
        <v>0</v>
      </c>
    </row>
    <row r="83" spans="1:161" hidden="1" x14ac:dyDescent="0.2">
      <c r="A83" s="1" t="s">
        <v>242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</row>
    <row r="84" spans="1:161" hidden="1" x14ac:dyDescent="0.2">
      <c r="A84" s="1" t="s">
        <v>243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</row>
    <row r="85" spans="1:161" hidden="1" x14ac:dyDescent="0.2">
      <c r="A85" s="1" t="s">
        <v>244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1</v>
      </c>
      <c r="FB85">
        <v>0</v>
      </c>
      <c r="FC85">
        <v>0</v>
      </c>
      <c r="FD85">
        <v>0</v>
      </c>
      <c r="FE85">
        <v>0</v>
      </c>
    </row>
    <row r="86" spans="1:161" hidden="1" x14ac:dyDescent="0.2">
      <c r="A86" s="1" t="s">
        <v>245</v>
      </c>
      <c r="B86">
        <v>0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1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</row>
    <row r="87" spans="1:161" hidden="1" x14ac:dyDescent="0.2">
      <c r="A87" s="1" t="s">
        <v>246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1</v>
      </c>
      <c r="AW87">
        <v>1</v>
      </c>
      <c r="AX87">
        <v>0</v>
      </c>
      <c r="AY87">
        <v>1</v>
      </c>
      <c r="AZ87">
        <v>0</v>
      </c>
      <c r="BA87">
        <v>1</v>
      </c>
      <c r="BB87">
        <v>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</row>
    <row r="88" spans="1:161" hidden="1" x14ac:dyDescent="0.2">
      <c r="A88" s="1" t="s">
        <v>247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0</v>
      </c>
      <c r="AY88">
        <v>1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</row>
    <row r="89" spans="1:161" hidden="1" x14ac:dyDescent="0.2">
      <c r="A89" s="1" t="s">
        <v>248</v>
      </c>
      <c r="B89">
        <v>0</v>
      </c>
      <c r="C89">
        <v>0</v>
      </c>
      <c r="D89">
        <v>2</v>
      </c>
      <c r="E89">
        <v>2</v>
      </c>
      <c r="F89">
        <v>2</v>
      </c>
      <c r="G89">
        <v>0</v>
      </c>
      <c r="H89">
        <v>0</v>
      </c>
      <c r="I89">
        <v>0</v>
      </c>
      <c r="J89">
        <v>2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2</v>
      </c>
      <c r="AP89">
        <v>0</v>
      </c>
      <c r="AQ89">
        <v>0</v>
      </c>
      <c r="AR89">
        <v>0</v>
      </c>
      <c r="AS89">
        <v>2</v>
      </c>
      <c r="AT89">
        <v>0</v>
      </c>
      <c r="AU89">
        <v>0</v>
      </c>
      <c r="AV89">
        <v>2</v>
      </c>
      <c r="AW89">
        <v>2</v>
      </c>
      <c r="AX89">
        <v>0</v>
      </c>
      <c r="AY89">
        <v>2</v>
      </c>
      <c r="AZ89">
        <v>0</v>
      </c>
      <c r="BA89">
        <v>2</v>
      </c>
      <c r="BB89">
        <v>2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</row>
    <row r="90" spans="1:161" hidden="1" x14ac:dyDescent="0.2">
      <c r="A90" s="1" t="s">
        <v>249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</row>
    <row r="91" spans="1:161" hidden="1" x14ac:dyDescent="0.2">
      <c r="A91" s="1" t="s">
        <v>250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1</v>
      </c>
      <c r="FB91">
        <v>0</v>
      </c>
      <c r="FC91">
        <v>0</v>
      </c>
      <c r="FD91">
        <v>0</v>
      </c>
      <c r="FE91">
        <v>0</v>
      </c>
    </row>
    <row r="92" spans="1:161" hidden="1" x14ac:dyDescent="0.2">
      <c r="A92" s="1" t="s">
        <v>251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2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2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</row>
    <row r="93" spans="1:161" hidden="1" x14ac:dyDescent="0.2">
      <c r="A93" s="1" t="s">
        <v>252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1</v>
      </c>
      <c r="EZ93">
        <v>0</v>
      </c>
      <c r="FA93">
        <v>1</v>
      </c>
      <c r="FB93">
        <v>0</v>
      </c>
      <c r="FC93">
        <v>0</v>
      </c>
      <c r="FD93">
        <v>0</v>
      </c>
      <c r="FE93">
        <v>0</v>
      </c>
    </row>
    <row r="94" spans="1:161" hidden="1" x14ac:dyDescent="0.2">
      <c r="A94" s="1" t="s">
        <v>253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2</v>
      </c>
      <c r="O94">
        <v>2</v>
      </c>
      <c r="P94">
        <v>0</v>
      </c>
      <c r="Q94">
        <v>0</v>
      </c>
      <c r="R94">
        <v>0</v>
      </c>
      <c r="S94">
        <v>0</v>
      </c>
      <c r="T94">
        <v>2</v>
      </c>
      <c r="U94">
        <v>5</v>
      </c>
      <c r="V94">
        <v>5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3</v>
      </c>
      <c r="AR94">
        <v>3</v>
      </c>
      <c r="AS94">
        <v>0</v>
      </c>
      <c r="AT94">
        <v>1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8</v>
      </c>
      <c r="BD94">
        <v>8</v>
      </c>
      <c r="BE94">
        <v>0</v>
      </c>
      <c r="BF94">
        <v>0</v>
      </c>
      <c r="BG94">
        <v>1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1</v>
      </c>
      <c r="BT94">
        <v>2</v>
      </c>
      <c r="BU94">
        <v>0</v>
      </c>
      <c r="BV94">
        <v>2</v>
      </c>
      <c r="BW94">
        <v>2</v>
      </c>
      <c r="BX94">
        <v>0</v>
      </c>
      <c r="BY94">
        <v>0</v>
      </c>
      <c r="BZ94">
        <v>0</v>
      </c>
      <c r="CA94">
        <v>0</v>
      </c>
      <c r="CB94">
        <v>2</v>
      </c>
      <c r="CC94">
        <v>0</v>
      </c>
      <c r="CD94">
        <v>3</v>
      </c>
      <c r="CE94">
        <v>3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2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1</v>
      </c>
      <c r="DK94">
        <v>0</v>
      </c>
      <c r="DL94">
        <v>0</v>
      </c>
      <c r="DM94">
        <v>0</v>
      </c>
      <c r="DN94">
        <v>1</v>
      </c>
      <c r="DO94">
        <v>3</v>
      </c>
      <c r="DP94">
        <v>0</v>
      </c>
      <c r="DQ94">
        <v>0</v>
      </c>
      <c r="DR94">
        <v>2</v>
      </c>
      <c r="DS94">
        <v>4</v>
      </c>
      <c r="DT94">
        <v>0</v>
      </c>
      <c r="DU94">
        <v>0</v>
      </c>
      <c r="DV94">
        <v>0</v>
      </c>
      <c r="DW94">
        <v>5</v>
      </c>
      <c r="DX94">
        <v>0</v>
      </c>
      <c r="DY94">
        <v>0</v>
      </c>
      <c r="DZ94">
        <v>1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9</v>
      </c>
      <c r="EG94">
        <v>0</v>
      </c>
      <c r="EH94">
        <v>2</v>
      </c>
      <c r="EI94">
        <v>0</v>
      </c>
      <c r="EJ94">
        <v>0</v>
      </c>
      <c r="EK94">
        <v>2</v>
      </c>
      <c r="EL94">
        <v>2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3</v>
      </c>
      <c r="ET94">
        <v>0</v>
      </c>
      <c r="EU94">
        <v>1</v>
      </c>
      <c r="EV94">
        <v>0</v>
      </c>
      <c r="EW94">
        <v>1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2</v>
      </c>
      <c r="FD94">
        <v>0</v>
      </c>
      <c r="FE94">
        <v>0</v>
      </c>
    </row>
    <row r="95" spans="1:161" hidden="1" x14ac:dyDescent="0.2">
      <c r="A95" s="1" t="s">
        <v>254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1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</row>
    <row r="96" spans="1:161" hidden="1" x14ac:dyDescent="0.2">
      <c r="A96" s="1" t="s">
        <v>255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1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</row>
    <row r="97" spans="1:161" hidden="1" x14ac:dyDescent="0.2">
      <c r="A97" s="1" t="s">
        <v>256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1</v>
      </c>
      <c r="FD97">
        <v>0</v>
      </c>
      <c r="FE97">
        <v>0</v>
      </c>
    </row>
    <row r="98" spans="1:161" hidden="1" x14ac:dyDescent="0.2">
      <c r="A98" s="1" t="s">
        <v>257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2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</row>
    <row r="99" spans="1:161" hidden="1" x14ac:dyDescent="0.2">
      <c r="A99" s="1" t="s">
        <v>258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2</v>
      </c>
      <c r="FB99">
        <v>3</v>
      </c>
      <c r="FC99">
        <v>2</v>
      </c>
      <c r="FD99">
        <v>0</v>
      </c>
      <c r="FE99">
        <v>0</v>
      </c>
    </row>
    <row r="100" spans="1:161" hidden="1" x14ac:dyDescent="0.2">
      <c r="A100" s="1" t="s">
        <v>259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</row>
    <row r="101" spans="1:161" hidden="1" x14ac:dyDescent="0.2">
      <c r="A101" s="1" t="s">
        <v>260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2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</row>
    <row r="102" spans="1:161" hidden="1" x14ac:dyDescent="0.2">
      <c r="A102" s="1" t="s">
        <v>261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</row>
    <row r="103" spans="1:161" x14ac:dyDescent="0.2">
      <c r="A103" s="1" t="s">
        <v>262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2</v>
      </c>
      <c r="O103">
        <v>2</v>
      </c>
      <c r="P103">
        <v>0</v>
      </c>
      <c r="Q103">
        <v>0</v>
      </c>
      <c r="R103">
        <v>2</v>
      </c>
      <c r="S103">
        <v>2</v>
      </c>
      <c r="T103">
        <v>0</v>
      </c>
      <c r="U103">
        <v>2</v>
      </c>
      <c r="V103">
        <v>2</v>
      </c>
      <c r="W103">
        <v>0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2</v>
      </c>
      <c r="AU103">
        <v>2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2</v>
      </c>
      <c r="BD103">
        <v>2</v>
      </c>
      <c r="BE103">
        <v>0</v>
      </c>
      <c r="BF103">
        <v>0</v>
      </c>
      <c r="BG103">
        <v>2</v>
      </c>
      <c r="BH103">
        <v>2</v>
      </c>
      <c r="BI103">
        <v>2</v>
      </c>
      <c r="BJ103">
        <v>0</v>
      </c>
      <c r="BK103">
        <v>2</v>
      </c>
      <c r="BL103">
        <v>1</v>
      </c>
      <c r="BM103">
        <v>2</v>
      </c>
      <c r="BN103">
        <v>2</v>
      </c>
      <c r="BO103">
        <v>0</v>
      </c>
      <c r="BP103">
        <v>0</v>
      </c>
      <c r="BQ103">
        <v>0</v>
      </c>
      <c r="BR103">
        <v>2</v>
      </c>
      <c r="BS103">
        <v>2</v>
      </c>
      <c r="BT103">
        <v>2</v>
      </c>
      <c r="BU103">
        <v>1</v>
      </c>
      <c r="BV103">
        <v>2</v>
      </c>
      <c r="BW103">
        <v>2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0</v>
      </c>
      <c r="CJ103">
        <v>2</v>
      </c>
      <c r="CK103">
        <v>0</v>
      </c>
      <c r="CL103">
        <v>1</v>
      </c>
      <c r="CM103">
        <v>2</v>
      </c>
      <c r="CN103">
        <v>2</v>
      </c>
      <c r="CO103">
        <v>1</v>
      </c>
      <c r="CP103">
        <v>0</v>
      </c>
      <c r="CQ103">
        <v>1</v>
      </c>
      <c r="CR103">
        <v>0</v>
      </c>
      <c r="CS103">
        <v>1</v>
      </c>
      <c r="CT103">
        <v>2</v>
      </c>
      <c r="CU103">
        <v>0</v>
      </c>
      <c r="CV103">
        <v>0</v>
      </c>
      <c r="CW103">
        <v>2</v>
      </c>
      <c r="CX103">
        <v>1</v>
      </c>
      <c r="CY103">
        <v>0</v>
      </c>
      <c r="CZ103">
        <v>1</v>
      </c>
      <c r="DA103">
        <v>2</v>
      </c>
      <c r="DB103">
        <v>1</v>
      </c>
      <c r="DC103">
        <v>1</v>
      </c>
      <c r="DD103">
        <v>0</v>
      </c>
      <c r="DE103">
        <v>0</v>
      </c>
      <c r="DF103">
        <v>0</v>
      </c>
      <c r="DG103">
        <v>1</v>
      </c>
      <c r="DH103">
        <v>0</v>
      </c>
      <c r="DI103">
        <v>1</v>
      </c>
      <c r="DJ103">
        <v>0</v>
      </c>
      <c r="DK103">
        <v>1</v>
      </c>
      <c r="DL103">
        <v>1</v>
      </c>
      <c r="DM103">
        <v>2</v>
      </c>
      <c r="DN103">
        <v>2</v>
      </c>
      <c r="DO103">
        <v>0</v>
      </c>
      <c r="DP103">
        <v>0</v>
      </c>
      <c r="DQ103">
        <v>2</v>
      </c>
      <c r="DR103">
        <v>0</v>
      </c>
      <c r="DS103">
        <v>0</v>
      </c>
      <c r="DT103">
        <v>3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2</v>
      </c>
      <c r="EA103">
        <v>1</v>
      </c>
      <c r="EB103">
        <v>2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3</v>
      </c>
      <c r="EI103">
        <v>1</v>
      </c>
      <c r="EJ103">
        <v>1</v>
      </c>
      <c r="EK103">
        <v>0</v>
      </c>
      <c r="EL103">
        <v>0</v>
      </c>
      <c r="EM103">
        <v>0</v>
      </c>
      <c r="EN103">
        <v>1</v>
      </c>
      <c r="EO103">
        <v>2</v>
      </c>
      <c r="EP103">
        <v>0</v>
      </c>
      <c r="EQ103">
        <v>2</v>
      </c>
      <c r="ER103">
        <v>2</v>
      </c>
      <c r="ES103">
        <v>0</v>
      </c>
      <c r="ET103">
        <v>2</v>
      </c>
      <c r="EU103">
        <v>2</v>
      </c>
      <c r="EV103">
        <v>0</v>
      </c>
      <c r="EW103">
        <v>0</v>
      </c>
      <c r="EX103">
        <v>2</v>
      </c>
      <c r="EY103">
        <v>0</v>
      </c>
      <c r="EZ103">
        <v>0</v>
      </c>
      <c r="FA103">
        <v>0</v>
      </c>
      <c r="FB103">
        <v>0</v>
      </c>
      <c r="FC103">
        <v>1</v>
      </c>
      <c r="FD103">
        <v>0</v>
      </c>
      <c r="FE103">
        <v>0</v>
      </c>
    </row>
    <row r="104" spans="1:161" x14ac:dyDescent="0.2">
      <c r="A104" s="1" t="s">
        <v>263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</v>
      </c>
      <c r="R104">
        <v>4</v>
      </c>
      <c r="S104">
        <v>0</v>
      </c>
      <c r="T104">
        <v>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7</v>
      </c>
      <c r="AU104">
        <v>7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4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4</v>
      </c>
      <c r="CL104">
        <v>0</v>
      </c>
      <c r="CM104">
        <v>8</v>
      </c>
      <c r="CN104">
        <v>0</v>
      </c>
      <c r="CO104">
        <v>0</v>
      </c>
      <c r="CP104">
        <v>0</v>
      </c>
      <c r="CQ104">
        <v>4</v>
      </c>
      <c r="CR104">
        <v>0</v>
      </c>
      <c r="CS104">
        <v>4</v>
      </c>
      <c r="CT104">
        <v>0</v>
      </c>
      <c r="CU104">
        <v>0</v>
      </c>
      <c r="CV104">
        <v>5</v>
      </c>
      <c r="CW104">
        <v>8</v>
      </c>
      <c r="CX104">
        <v>1</v>
      </c>
      <c r="CY104">
        <v>2</v>
      </c>
      <c r="CZ104">
        <v>2</v>
      </c>
      <c r="DA104">
        <v>3</v>
      </c>
      <c r="DB104">
        <v>1</v>
      </c>
      <c r="DC104">
        <v>2</v>
      </c>
      <c r="DD104">
        <v>0</v>
      </c>
      <c r="DE104">
        <v>0</v>
      </c>
      <c r="DF104">
        <v>3</v>
      </c>
      <c r="DG104">
        <v>2</v>
      </c>
      <c r="DH104">
        <v>0</v>
      </c>
      <c r="DI104">
        <v>0</v>
      </c>
      <c r="DJ104">
        <v>0</v>
      </c>
      <c r="DK104">
        <v>2</v>
      </c>
      <c r="DL104">
        <v>4</v>
      </c>
      <c r="DM104">
        <v>1</v>
      </c>
      <c r="DN104">
        <v>4</v>
      </c>
      <c r="DO104">
        <v>4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4</v>
      </c>
      <c r="EI104">
        <v>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4</v>
      </c>
      <c r="FB104">
        <v>3</v>
      </c>
      <c r="FC104">
        <v>3</v>
      </c>
      <c r="FD104">
        <v>0</v>
      </c>
      <c r="FE104">
        <v>0</v>
      </c>
    </row>
    <row r="105" spans="1:161" hidden="1" x14ac:dyDescent="0.2">
      <c r="A105" s="1" t="s">
        <v>264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4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8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6</v>
      </c>
      <c r="FD105">
        <v>0</v>
      </c>
      <c r="FE105">
        <v>0</v>
      </c>
    </row>
    <row r="106" spans="1:161" hidden="1" x14ac:dyDescent="0.2">
      <c r="A106" s="1" t="s">
        <v>265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1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1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</row>
    <row r="107" spans="1:161" hidden="1" x14ac:dyDescent="0.2">
      <c r="A107" s="1" t="s">
        <v>266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</row>
    <row r="108" spans="1:161" hidden="1" x14ac:dyDescent="0.2">
      <c r="A108" s="1" t="s">
        <v>267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</row>
    <row r="109" spans="1:161" hidden="1" x14ac:dyDescent="0.2">
      <c r="A109" s="1" t="s">
        <v>268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</row>
    <row r="110" spans="1:161" hidden="1" x14ac:dyDescent="0.2">
      <c r="A110" s="1" t="s">
        <v>269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3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2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</row>
    <row r="111" spans="1:161" hidden="1" x14ac:dyDescent="0.2">
      <c r="A111" s="1" t="s">
        <v>270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</row>
    <row r="112" spans="1:161" hidden="1" x14ac:dyDescent="0.2">
      <c r="A112" s="1" t="s">
        <v>271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2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</row>
    <row r="113" spans="1:161" hidden="1" x14ac:dyDescent="0.2">
      <c r="A113" s="1" t="s">
        <v>272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2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</row>
    <row r="114" spans="1:161" hidden="1" x14ac:dyDescent="0.2">
      <c r="A114" s="1" t="s">
        <v>273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1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</row>
    <row r="115" spans="1:161" hidden="1" x14ac:dyDescent="0.2">
      <c r="A115" s="1" t="s">
        <v>274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4</v>
      </c>
      <c r="O115">
        <v>4</v>
      </c>
      <c r="P115">
        <v>0</v>
      </c>
      <c r="Q115">
        <v>0</v>
      </c>
      <c r="R115">
        <v>2</v>
      </c>
      <c r="S115">
        <v>4</v>
      </c>
      <c r="T115">
        <v>0</v>
      </c>
      <c r="U115">
        <v>2</v>
      </c>
      <c r="V115">
        <v>2</v>
      </c>
      <c r="W115">
        <v>4</v>
      </c>
      <c r="X115">
        <v>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4</v>
      </c>
      <c r="BD115">
        <v>4</v>
      </c>
      <c r="BE115">
        <v>0</v>
      </c>
      <c r="BF115">
        <v>0</v>
      </c>
      <c r="BG115">
        <v>2</v>
      </c>
      <c r="BH115">
        <v>2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2</v>
      </c>
      <c r="BO115">
        <v>0</v>
      </c>
      <c r="BP115">
        <v>0</v>
      </c>
      <c r="BQ115">
        <v>0</v>
      </c>
      <c r="BR115">
        <v>2</v>
      </c>
      <c r="BS115">
        <v>4</v>
      </c>
      <c r="BT115">
        <v>4</v>
      </c>
      <c r="BU115">
        <v>2</v>
      </c>
      <c r="BV115">
        <v>4</v>
      </c>
      <c r="BW115">
        <v>3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2</v>
      </c>
      <c r="CD115">
        <v>4</v>
      </c>
      <c r="CE115">
        <v>4</v>
      </c>
      <c r="CF115">
        <v>0</v>
      </c>
      <c r="CG115">
        <v>0</v>
      </c>
      <c r="CH115">
        <v>4</v>
      </c>
      <c r="CI115">
        <v>0</v>
      </c>
      <c r="CJ115">
        <v>0</v>
      </c>
      <c r="CK115">
        <v>0</v>
      </c>
      <c r="CL115">
        <v>4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4</v>
      </c>
      <c r="CW115">
        <v>4</v>
      </c>
      <c r="CX115">
        <v>0</v>
      </c>
      <c r="CY115">
        <v>0</v>
      </c>
      <c r="CZ115">
        <v>0</v>
      </c>
      <c r="DA115">
        <v>4</v>
      </c>
      <c r="DB115">
        <v>2</v>
      </c>
      <c r="DC115">
        <v>2</v>
      </c>
      <c r="DD115">
        <v>0</v>
      </c>
      <c r="DE115">
        <v>0</v>
      </c>
      <c r="DF115">
        <v>4</v>
      </c>
      <c r="DG115">
        <v>2</v>
      </c>
      <c r="DH115">
        <v>1</v>
      </c>
      <c r="DI115">
        <v>1</v>
      </c>
      <c r="DJ115">
        <v>4</v>
      </c>
      <c r="DK115">
        <v>0</v>
      </c>
      <c r="DL115">
        <v>3</v>
      </c>
      <c r="DM115">
        <v>0</v>
      </c>
      <c r="DN115">
        <v>0</v>
      </c>
      <c r="DO115">
        <v>0</v>
      </c>
      <c r="DP115">
        <v>3</v>
      </c>
      <c r="DQ115">
        <v>0</v>
      </c>
      <c r="DR115">
        <v>0</v>
      </c>
      <c r="DS115">
        <v>0</v>
      </c>
      <c r="DT115">
        <v>0</v>
      </c>
      <c r="DU115">
        <v>4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3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2</v>
      </c>
      <c r="EV115">
        <v>0</v>
      </c>
      <c r="EW115">
        <v>2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3</v>
      </c>
      <c r="FD115">
        <v>0</v>
      </c>
      <c r="FE115">
        <v>0</v>
      </c>
    </row>
    <row r="116" spans="1:161" hidden="1" x14ac:dyDescent="0.2">
      <c r="A116" s="1" t="s">
        <v>275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</row>
    <row r="117" spans="1:161" hidden="1" x14ac:dyDescent="0.2">
      <c r="A117" s="1" t="s">
        <v>276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1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</row>
    <row r="118" spans="1:161" hidden="1" x14ac:dyDescent="0.2">
      <c r="A118" s="1" t="s">
        <v>277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1</v>
      </c>
      <c r="DP118">
        <v>1</v>
      </c>
      <c r="DQ118">
        <v>0</v>
      </c>
      <c r="DR118">
        <v>0</v>
      </c>
      <c r="DS118">
        <v>0</v>
      </c>
      <c r="DT118">
        <v>1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1</v>
      </c>
      <c r="EC118">
        <v>0</v>
      </c>
      <c r="ED118">
        <v>0</v>
      </c>
      <c r="EE118">
        <v>0</v>
      </c>
      <c r="EF118">
        <v>1</v>
      </c>
      <c r="EG118">
        <v>0</v>
      </c>
      <c r="EH118">
        <v>2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1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</row>
    <row r="119" spans="1:161" hidden="1" x14ac:dyDescent="0.2">
      <c r="A119" s="1" t="s">
        <v>278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2</v>
      </c>
      <c r="EE119">
        <v>0</v>
      </c>
      <c r="EF119">
        <v>0</v>
      </c>
      <c r="EG119">
        <v>2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</row>
    <row r="120" spans="1:161" hidden="1" x14ac:dyDescent="0.2">
      <c r="A120" s="1" t="s">
        <v>279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1</v>
      </c>
      <c r="DI120">
        <v>0</v>
      </c>
      <c r="DJ120">
        <v>0</v>
      </c>
      <c r="DK120">
        <v>1</v>
      </c>
      <c r="DL120">
        <v>0</v>
      </c>
      <c r="DM120">
        <v>0</v>
      </c>
      <c r="DN120">
        <v>0</v>
      </c>
      <c r="DO120">
        <v>1</v>
      </c>
      <c r="DP120">
        <v>1</v>
      </c>
      <c r="DQ120">
        <v>0</v>
      </c>
      <c r="DR120">
        <v>0</v>
      </c>
      <c r="DS120">
        <v>0</v>
      </c>
      <c r="DT120">
        <v>1</v>
      </c>
      <c r="DU120">
        <v>1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0</v>
      </c>
      <c r="ED120">
        <v>0</v>
      </c>
      <c r="EE120">
        <v>0</v>
      </c>
      <c r="EF120">
        <v>1</v>
      </c>
      <c r="EG120">
        <v>0</v>
      </c>
      <c r="EH120">
        <v>2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1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</row>
    <row r="121" spans="1:161" hidden="1" x14ac:dyDescent="0.2">
      <c r="A121" s="1" t="s">
        <v>280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1</v>
      </c>
      <c r="DP121">
        <v>1</v>
      </c>
      <c r="DQ121">
        <v>0</v>
      </c>
      <c r="DR121">
        <v>0</v>
      </c>
      <c r="DS121">
        <v>0</v>
      </c>
      <c r="DT121">
        <v>1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1</v>
      </c>
      <c r="EC121">
        <v>0</v>
      </c>
      <c r="ED121">
        <v>0</v>
      </c>
      <c r="EE121">
        <v>0</v>
      </c>
      <c r="EF121">
        <v>1</v>
      </c>
      <c r="EG121">
        <v>0</v>
      </c>
      <c r="EH121">
        <v>2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1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</row>
    <row r="122" spans="1:161" hidden="1" x14ac:dyDescent="0.2">
      <c r="A122" s="1" t="s">
        <v>281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</row>
    <row r="123" spans="1:161" hidden="1" x14ac:dyDescent="0.2">
      <c r="A123" s="1" t="s">
        <v>282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1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</row>
    <row r="124" spans="1:161" hidden="1" x14ac:dyDescent="0.2">
      <c r="A124" s="1" t="s">
        <v>283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1</v>
      </c>
      <c r="FC124">
        <v>0</v>
      </c>
      <c r="FD124">
        <v>0</v>
      </c>
      <c r="FE124">
        <v>0</v>
      </c>
    </row>
    <row r="125" spans="1:161" hidden="1" x14ac:dyDescent="0.2">
      <c r="A125" s="1" t="s">
        <v>284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1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</row>
    <row r="126" spans="1:161" hidden="1" x14ac:dyDescent="0.2">
      <c r="A126" s="1" t="s">
        <v>285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3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</row>
    <row r="127" spans="1:161" hidden="1" x14ac:dyDescent="0.2">
      <c r="A127" s="1" t="s">
        <v>286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</row>
    <row r="128" spans="1:161" hidden="1" x14ac:dyDescent="0.2">
      <c r="A128" s="1" t="s">
        <v>287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</row>
    <row r="129" spans="1:161" x14ac:dyDescent="0.2">
      <c r="A129" s="1" t="s">
        <v>288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4</v>
      </c>
      <c r="O129">
        <v>4</v>
      </c>
      <c r="P129">
        <v>0</v>
      </c>
      <c r="Q129">
        <v>2</v>
      </c>
      <c r="R129">
        <v>0</v>
      </c>
      <c r="S129">
        <v>0</v>
      </c>
      <c r="T129">
        <v>2</v>
      </c>
      <c r="U129">
        <v>4</v>
      </c>
      <c r="V129">
        <v>4</v>
      </c>
      <c r="W129">
        <v>1</v>
      </c>
      <c r="X129">
        <v>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4</v>
      </c>
      <c r="AR129">
        <v>4</v>
      </c>
      <c r="AS129">
        <v>0</v>
      </c>
      <c r="AT129">
        <v>4</v>
      </c>
      <c r="AU129">
        <v>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12</v>
      </c>
      <c r="BD129">
        <v>12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</v>
      </c>
      <c r="BU129">
        <v>0</v>
      </c>
      <c r="BV129">
        <v>5</v>
      </c>
      <c r="BW129">
        <v>3</v>
      </c>
      <c r="BX129">
        <v>1</v>
      </c>
      <c r="BY129">
        <v>3</v>
      </c>
      <c r="BZ129">
        <v>0</v>
      </c>
      <c r="CA129">
        <v>0</v>
      </c>
      <c r="CB129">
        <v>4</v>
      </c>
      <c r="CC129">
        <v>0</v>
      </c>
      <c r="CD129">
        <v>4</v>
      </c>
      <c r="CE129">
        <v>4</v>
      </c>
      <c r="CF129">
        <v>0</v>
      </c>
      <c r="CG129">
        <v>0</v>
      </c>
      <c r="CH129">
        <v>0</v>
      </c>
      <c r="CI129">
        <v>0</v>
      </c>
      <c r="CJ129">
        <v>2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3</v>
      </c>
      <c r="CR129">
        <v>0</v>
      </c>
      <c r="CS129">
        <v>3</v>
      </c>
      <c r="CT129">
        <v>0</v>
      </c>
      <c r="CU129">
        <v>0</v>
      </c>
      <c r="CV129">
        <v>4</v>
      </c>
      <c r="CW129">
        <v>4</v>
      </c>
      <c r="CX129">
        <v>1</v>
      </c>
      <c r="CY129">
        <v>1</v>
      </c>
      <c r="CZ129">
        <v>1</v>
      </c>
      <c r="DA129">
        <v>0</v>
      </c>
      <c r="DB129">
        <v>0</v>
      </c>
      <c r="DC129">
        <v>0</v>
      </c>
      <c r="DD129">
        <v>0</v>
      </c>
      <c r="DE129">
        <v>2</v>
      </c>
      <c r="DF129">
        <v>0</v>
      </c>
      <c r="DG129">
        <v>0</v>
      </c>
      <c r="DH129">
        <v>0</v>
      </c>
      <c r="DI129">
        <v>1</v>
      </c>
      <c r="DJ129">
        <v>4</v>
      </c>
      <c r="DK129">
        <v>1</v>
      </c>
      <c r="DL129">
        <v>4</v>
      </c>
      <c r="DM129">
        <v>2</v>
      </c>
      <c r="DN129">
        <v>0</v>
      </c>
      <c r="DO129">
        <v>0</v>
      </c>
      <c r="DP129">
        <v>1</v>
      </c>
      <c r="DQ129">
        <v>1</v>
      </c>
      <c r="DR129">
        <v>4</v>
      </c>
      <c r="DS129">
        <v>4</v>
      </c>
      <c r="DT129">
        <v>0</v>
      </c>
      <c r="DU129">
        <v>0</v>
      </c>
      <c r="DV129">
        <v>0</v>
      </c>
      <c r="DW129">
        <v>4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1</v>
      </c>
      <c r="EE129">
        <v>3</v>
      </c>
      <c r="EF129">
        <v>8</v>
      </c>
      <c r="EG129">
        <v>0</v>
      </c>
      <c r="EH129">
        <v>4</v>
      </c>
      <c r="EI129">
        <v>0</v>
      </c>
      <c r="EJ129">
        <v>2</v>
      </c>
      <c r="EK129">
        <v>4</v>
      </c>
      <c r="EL129">
        <v>4</v>
      </c>
      <c r="EM129">
        <v>0</v>
      </c>
      <c r="EN129">
        <v>0</v>
      </c>
      <c r="EO129">
        <v>2</v>
      </c>
      <c r="EP129">
        <v>0</v>
      </c>
      <c r="EQ129">
        <v>2</v>
      </c>
      <c r="ER129">
        <v>6</v>
      </c>
      <c r="ES129">
        <v>6</v>
      </c>
      <c r="ET129">
        <v>5</v>
      </c>
      <c r="EU129">
        <v>4</v>
      </c>
      <c r="EV129">
        <v>0</v>
      </c>
      <c r="EW129">
        <v>4</v>
      </c>
      <c r="EX129">
        <v>0</v>
      </c>
      <c r="EY129">
        <v>0</v>
      </c>
      <c r="EZ129">
        <v>0</v>
      </c>
      <c r="FA129">
        <v>3</v>
      </c>
      <c r="FB129">
        <v>1</v>
      </c>
      <c r="FC129">
        <v>3</v>
      </c>
      <c r="FD129">
        <v>0</v>
      </c>
      <c r="FE129">
        <v>0</v>
      </c>
    </row>
    <row r="130" spans="1:161" hidden="1" x14ac:dyDescent="0.2">
      <c r="A130" s="1" t="s">
        <v>289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1</v>
      </c>
      <c r="FD130">
        <v>0</v>
      </c>
      <c r="FE130">
        <v>0</v>
      </c>
    </row>
    <row r="131" spans="1:161" hidden="1" x14ac:dyDescent="0.2">
      <c r="A131" s="1" t="s">
        <v>290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1</v>
      </c>
      <c r="FD131">
        <v>0</v>
      </c>
      <c r="FE131">
        <v>0</v>
      </c>
    </row>
    <row r="132" spans="1:161" hidden="1" x14ac:dyDescent="0.2">
      <c r="A132" s="1" t="s">
        <v>291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3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</row>
    <row r="133" spans="1:161" hidden="1" x14ac:dyDescent="0.2">
      <c r="A133" s="1" t="s">
        <v>292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</row>
    <row r="134" spans="1:161" hidden="1" x14ac:dyDescent="0.2">
      <c r="A134" s="1" t="s">
        <v>293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4</v>
      </c>
      <c r="BD134">
        <v>4</v>
      </c>
      <c r="BE134">
        <v>0</v>
      </c>
      <c r="BF134">
        <v>0</v>
      </c>
      <c r="BG134">
        <v>1</v>
      </c>
      <c r="BH134">
        <v>1</v>
      </c>
      <c r="BI134">
        <v>0</v>
      </c>
      <c r="BJ134">
        <v>0</v>
      </c>
      <c r="BK134">
        <v>1</v>
      </c>
      <c r="BL134">
        <v>1</v>
      </c>
      <c r="BM134">
        <v>0</v>
      </c>
      <c r="BN134">
        <v>1</v>
      </c>
      <c r="BO134">
        <v>0</v>
      </c>
      <c r="BP134">
        <v>0</v>
      </c>
      <c r="BQ134">
        <v>0</v>
      </c>
      <c r="BR134">
        <v>2</v>
      </c>
      <c r="BS134">
        <v>0</v>
      </c>
      <c r="BT134">
        <v>2</v>
      </c>
      <c r="BU134">
        <v>0</v>
      </c>
      <c r="BV134">
        <v>2</v>
      </c>
      <c r="BW134">
        <v>4</v>
      </c>
      <c r="BX134">
        <v>0</v>
      </c>
      <c r="BY134">
        <v>0</v>
      </c>
      <c r="BZ134">
        <v>0</v>
      </c>
      <c r="CA134">
        <v>0</v>
      </c>
      <c r="CB134">
        <v>2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1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1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2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</row>
    <row r="135" spans="1:161" hidden="1" x14ac:dyDescent="0.2">
      <c r="A135" s="1" t="s">
        <v>294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4</v>
      </c>
      <c r="V135">
        <v>4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4</v>
      </c>
      <c r="AR135">
        <v>4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4</v>
      </c>
      <c r="DJ135">
        <v>4</v>
      </c>
      <c r="DK135">
        <v>4</v>
      </c>
      <c r="DL135">
        <v>0</v>
      </c>
      <c r="DM135">
        <v>0</v>
      </c>
      <c r="DN135">
        <v>3</v>
      </c>
      <c r="DO135">
        <v>0</v>
      </c>
      <c r="DP135">
        <v>0</v>
      </c>
      <c r="DQ135">
        <v>2</v>
      </c>
      <c r="DR135">
        <v>4</v>
      </c>
      <c r="DS135">
        <v>4</v>
      </c>
      <c r="DT135">
        <v>0</v>
      </c>
      <c r="DU135">
        <v>0</v>
      </c>
      <c r="DV135">
        <v>0</v>
      </c>
      <c r="DW135">
        <v>4</v>
      </c>
      <c r="DX135">
        <v>0</v>
      </c>
      <c r="DY135">
        <v>4</v>
      </c>
      <c r="DZ135">
        <v>4</v>
      </c>
      <c r="EA135">
        <v>0</v>
      </c>
      <c r="EB135">
        <v>4</v>
      </c>
      <c r="EC135">
        <v>1</v>
      </c>
      <c r="ED135">
        <v>2</v>
      </c>
      <c r="EE135">
        <v>4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4</v>
      </c>
      <c r="EL135">
        <v>4</v>
      </c>
      <c r="EM135">
        <v>4</v>
      </c>
      <c r="EN135">
        <v>0</v>
      </c>
      <c r="EO135">
        <v>0</v>
      </c>
      <c r="EP135">
        <v>1</v>
      </c>
      <c r="EQ135">
        <v>0</v>
      </c>
      <c r="ER135">
        <v>6</v>
      </c>
      <c r="ES135">
        <v>4</v>
      </c>
      <c r="ET135">
        <v>0</v>
      </c>
      <c r="EU135">
        <v>0</v>
      </c>
      <c r="EV135">
        <v>0</v>
      </c>
      <c r="EW135">
        <v>4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</row>
    <row r="136" spans="1:161" hidden="1" x14ac:dyDescent="0.2">
      <c r="A136" s="1" t="s">
        <v>295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</row>
    <row r="137" spans="1:161" hidden="1" x14ac:dyDescent="0.2">
      <c r="A137" s="1" t="s">
        <v>296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12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2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</row>
    <row r="138" spans="1:161" hidden="1" x14ac:dyDescent="0.2">
      <c r="A138" s="1" t="s">
        <v>297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5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</row>
    <row r="139" spans="1:161" hidden="1" x14ac:dyDescent="0.2">
      <c r="A139" s="1" t="s">
        <v>298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1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</row>
    <row r="140" spans="1:161" hidden="1" x14ac:dyDescent="0.2">
      <c r="A140" s="1" t="s">
        <v>299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</row>
    <row r="141" spans="1:161" hidden="1" x14ac:dyDescent="0.2">
      <c r="A141" s="1" t="s">
        <v>300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</row>
    <row r="142" spans="1:161" hidden="1" x14ac:dyDescent="0.2">
      <c r="A142" s="1" t="s">
        <v>301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1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</row>
  </sheetData>
  <autoFilter ref="A1:FE142" xr:uid="{00000000-0001-0000-0000-000000000000}">
    <filterColumn colId="94">
      <filters>
        <filter val="1"/>
        <filter val="2"/>
        <filter val="3"/>
        <filter val="4"/>
      </filters>
    </filterColumn>
  </autoFilter>
  <conditionalFormatting sqref="B2:FE142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Wang</cp:lastModifiedBy>
  <dcterms:created xsi:type="dcterms:W3CDTF">2025-03-10T19:05:41Z</dcterms:created>
  <dcterms:modified xsi:type="dcterms:W3CDTF">2025-03-21T21:56:45Z</dcterms:modified>
</cp:coreProperties>
</file>