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 defaultThemeVersion="124226"/>
  <xr:revisionPtr revIDLastSave="54" documentId="13_ncr:1_{84C4A5A4-774F-413D-BA65-C4BA17ABD90F}" xr6:coauthVersionLast="47" xr6:coauthVersionMax="47" xr10:uidLastSave="{D2D91495-E90C-40AB-A818-10E639EF6F32}"/>
  <bookViews>
    <workbookView xWindow="-110" yWindow="-110" windowWidth="19420" windowHeight="1150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<sst xmlns="http://schemas.openxmlformats.org/spreadsheetml/2006/main" count="519" uniqueCount="417">
  <si>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</si>
  <si>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</si>
  <si>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</si>
  <si>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</si>
  <si>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</si>
  <si>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</si>
  <si>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</si>
  <si>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</si>
  <si>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</si>
  <si>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</si>
  <si>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</si>
  <si>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</si>
  <si>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</si>
  <si>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</si>
  <si>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</si>
  <si>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</si>
  <si>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</si>
  <si>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</si>
  <si>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</si>
  <si>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</si>
  <si>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</si>
  <si>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</si>
  <si>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</si>
  <si>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</si>
  <si>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</si>
  <si>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</si>
  <si>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</si>
  <si>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</si>
  <si>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</si>
  <si>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</si>
  <si>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</si>
  <si>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</si>
  <si>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</si>
  <si>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</si>
  <si>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</si>
  <si>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</si>
  <si>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</si>
  <si>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</si>
  <si>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</si>
  <si>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</si>
  <si>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</si>
  <si>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</si>
  <si>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</si>
  <si>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</si>
  <si>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</si>
  <si>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</si>
  <si>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</si>
  <si>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</si>
  <si>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</si>
  <si>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</si>
  <si>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</si>
  <si>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</si>
  <si>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</si>
  <si>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</si>
  <si>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</si>
  <si>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</si>
  <si>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</si>
  <si>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</si>
  <si>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</si>
  <si>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</si>
  <si>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</si>
  <si>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</si>
  <si>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</si>
  <si>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</si>
  <si>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</si>
  <si>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</si>
  <si>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</si>
  <si>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</si>
  <si>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</si>
  <si>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</si>
  <si>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</si>
  <si>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</si>
  <si>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</si>
  <si>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</si>
  <si>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</si>
  <si>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</si>
  <si>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</si>
  <si>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</si>
  <si>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</si>
  <si>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</si>
  <si>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</si>
  <si>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</si>
  <si>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</si>
  <si>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</si>
  <si>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</si>
  <si>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</si>
  <si>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</si>
  <si>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</si>
  <si>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</si>
  <si>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</si>
  <si>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</si>
  <si>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</si>
  <si>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</si>
  <si>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</si>
  <si>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</si>
  <si>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</si>
  <si>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</si>
  <si>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</si>
  <si>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</si>
  <si>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</si>
  <si>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</si>
  <si>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</si>
  <si>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</si>
  <si>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</si>
  <si>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</si>
  <si>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</si>
  <si>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</si>
  <si>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</si>
  <si>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</si>
  <si>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</si>
  <si>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</si>
  <si>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</si>
  <si>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</si>
  <si>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</si>
  <si>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</si>
  <si>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</si>
  <si>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</si>
  <si>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</si>
  <si>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</si>
  <si>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</si>
  <si>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</si>
  <si>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</si>
  <si>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</si>
  <si>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</si>
  <si>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</si>
  <si>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</si>
  <si>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</si>
  <si>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</si>
  <si>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</si>
  <si>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</si>
  <si>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</si>
  <si>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</si>
  <si>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</si>
  <si>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</si>
  <si>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</si>
  <si>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</si>
  <si>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</si>
  <si>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</si>
  <si>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</si>
  <si>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</si>
  <si>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</si>
  <si>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</si>
  <si>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</si>
  <si>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</si>
  <si>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</si>
  <si>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</si>
  <si>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</si>
  <si>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</si>
  <si>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</si>
  <si>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</si>
  <si>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</si>
  <si>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</si>
  <si>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</si>
  <si>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</si>
  <si>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</si>
  <si>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</si>
  <si>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</si>
  <si>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</si>
  <si>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</si>
  <si>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</si>
  <si>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</si>
  <si>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</si>
  <si>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</si>
  <si>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</si>
  <si>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</si>
  <si>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</si>
  <si>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</si>
  <si>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</si>
  <si>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</si>
  <si>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</si>
  <si>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</si>
  <si>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</si>
  <si>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</si>
  <si>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</si>
  <si>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</si>
  <si>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</si>
  <si>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</si>
  <si>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</si>
  <si>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</si>
  <si>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</si>
  <si>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</si>
  <si>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</si>
  <si>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</si>
  <si>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</si>
  <si>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</si>
  <si>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</si>
  <si>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</si>
  <si>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</si>
  <si>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</si>
  <si>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</si>
  <si>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</si>
  <si>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</si>
  <si>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</si>
  <si>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</si>
  <si>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</si>
  <si>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</si>
  <si>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</si>
  <si>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</si>
  <si>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</si>
  <si>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</si>
  <si>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</si>
  <si>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</si>
  <si>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</si>
  <si>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</si>
  <si>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</si>
  <si>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</si>
  <si>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</si>
  <si>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</si>
  <si>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</si>
  <si>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</si>
  <si>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</si>
  <si>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</si>
  <si>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</si>
  <si>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</si>
  <si>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</si>
  <si>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</si>
  <si>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</si>
  <si>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</si>
  <si>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</si>
  <si>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</si>
  <si>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</si>
  <si>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</si>
  <si>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</si>
  <si>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</si>
  <si>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</si>
  <si>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</si>
  <si>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</si>
  <si>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</si>
  <si>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</si>
  <si>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</si>
  <si>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</si>
  <si>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</si>
  <si>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</si>
  <si>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</si>
  <si>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</si>
  <si>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</si>
  <si>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</si>
  <si>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</si>
  <si>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</si>
  <si>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</si>
  <si>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</si>
  <si>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</si>
  <si>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</si>
  <si>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</si>
  <si>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</si>
  <si>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</si>
  <si>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</si>
  <si>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</si>
  <si>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</si>
  <si>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</si>
  <si>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</si>
  <si>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</si>
  <si>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</si>
  <si>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</si>
  <si>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</si>
  <si>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</si>
  <si>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</si>
  <si>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</si>
  <si>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</si>
  <si>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</si>
  <si>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</si>
  <si>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</si>
  <si>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</si>
  <si>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</si>
  <si>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</si>
  <si>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</si>
  <si>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</si>
  <si>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</si>
  <si>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</si>
  <si>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</si>
  <si>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</si>
  <si>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</si>
  <si>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</si>
  <si>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</si>
  <si>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</si>
  <si>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</si>
  <si>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</si>
  <si>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</si>
  <si>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</si>
  <si>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</si>
  <si>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</si>
  <si>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</si>
  <si>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</si>
  <si>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</si>
  <si>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</si>
  <si>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</si>
  <si>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</si>
  <si>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</si>
  <si>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</si>
  <si>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</si>
  <si>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</si>
  <si>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</si>
  <si>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</si>
  <si>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</si>
  <si>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</si>
  <si>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</si>
  <si>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</si>
  <si>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</si>
  <si>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</si>
  <si>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</si>
  <si>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</si>
  <si>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</si>
  <si>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</si>
  <si>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</si>
  <si>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</si>
  <si>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</si>
  <si>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</si>
  <si>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</si>
  <si>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</si>
  <si>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</si>
  <si>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</si>
  <si>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</si>
  <si>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</si>
  <si>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</si>
  <si>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</si>
  <si>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</si>
  <si>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</si>
  <si>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</si>
  <si>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</si>
  <si>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</si>
  <si>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</si>
  <si>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</si>
  <si>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</si>
  <si>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Мビリング株式会社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</si>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</sst>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46112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366</v>
      </c>
      <c r="C6" s="45">
        <v>44592</v>
      </c>
      <c r="D6" s="46" t="s">
        <v>367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396</v>
      </c>
      <c r="C7" s="50">
        <v>45833</v>
      </c>
      <c r="D7" s="51" t="s">
        <v>397</v>
      </c>
      <c r="E7" s="52">
        <v>9010401124520</v>
      </c>
      <c r="F7" s="39" t="s">
        <v>398</v>
      </c>
      <c r="G7" s="51" t="s">
        <v>399</v>
      </c>
      <c r="H7" s="39" t="s">
        <v>400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414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359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343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355</v>
      </c>
      <c r="G13" s="20" t="s">
        <v>356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415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338</v>
      </c>
      <c r="G26" s="20" t="s">
        <v>339</v>
      </c>
      <c r="H26" s="21" t="s">
        <v>340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341</v>
      </c>
      <c r="G27" s="20" t="s">
        <v>342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357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360</v>
      </c>
      <c r="H32" s="21" t="s">
        <v>358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341</v>
      </c>
      <c r="G34" s="20" t="s">
        <v>352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395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347</v>
      </c>
      <c r="G39" s="20" t="s">
        <v>348</v>
      </c>
      <c r="H39" s="21" t="s">
        <v>353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372</v>
      </c>
      <c r="G40" s="20" t="s">
        <v>376</v>
      </c>
      <c r="H40" s="21" t="s">
        <v>377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361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371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364</v>
      </c>
      <c r="G47" s="20" t="s">
        <v>365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389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416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310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311</v>
      </c>
      <c r="E52" s="18">
        <v>5011401019978</v>
      </c>
      <c r="F52" s="21" t="s">
        <v>407</v>
      </c>
      <c r="G52" s="20" t="s">
        <v>412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312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313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314</v>
      </c>
      <c r="E55" s="24">
        <v>3013301041741</v>
      </c>
      <c r="F55" s="21" t="s">
        <v>192</v>
      </c>
      <c r="G55" s="20" t="s">
        <v>401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315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316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317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318</v>
      </c>
      <c r="E59" s="24">
        <v>3010001167611</v>
      </c>
      <c r="F59" s="21" t="s">
        <v>372</v>
      </c>
      <c r="G59" s="20" t="s">
        <v>373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319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320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321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322</v>
      </c>
      <c r="E63" s="24">
        <v>3010001161300</v>
      </c>
      <c r="F63" s="21" t="s">
        <v>362</v>
      </c>
      <c r="G63" s="20" t="s">
        <v>363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413</v>
      </c>
      <c r="E64" s="24">
        <v>9011401020230</v>
      </c>
      <c r="F64" s="21" t="s">
        <v>368</v>
      </c>
      <c r="G64" s="20" t="s">
        <v>369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337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323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324</v>
      </c>
      <c r="E67" s="24">
        <v>6020001125152</v>
      </c>
      <c r="F67" s="21" t="s">
        <v>203</v>
      </c>
      <c r="G67" s="17" t="s">
        <v>374</v>
      </c>
      <c r="H67" s="21" t="s">
        <v>370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325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326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327</v>
      </c>
      <c r="E70" s="24">
        <v>8011001127534</v>
      </c>
      <c r="F70" s="21" t="s">
        <v>372</v>
      </c>
      <c r="G70" s="20" t="s">
        <v>394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328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329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330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331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332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333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344</v>
      </c>
      <c r="C78" s="23">
        <v>45254</v>
      </c>
      <c r="D78" s="20" t="s">
        <v>345</v>
      </c>
      <c r="E78" s="24">
        <v>3010401113537</v>
      </c>
      <c r="F78" s="21" t="s">
        <v>192</v>
      </c>
      <c r="G78" s="20" t="s">
        <v>354</v>
      </c>
      <c r="H78" s="21" t="s">
        <v>346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349</v>
      </c>
      <c r="C79" s="23">
        <v>45275</v>
      </c>
      <c r="D79" s="20" t="s">
        <v>375</v>
      </c>
      <c r="E79" s="24">
        <v>6011101086450</v>
      </c>
      <c r="F79" s="21" t="s">
        <v>152</v>
      </c>
      <c r="G79" s="20" t="s">
        <v>350</v>
      </c>
      <c r="H79" s="21" t="s">
        <v>351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390</v>
      </c>
      <c r="C80" s="23">
        <v>45735</v>
      </c>
      <c r="D80" s="20" t="s">
        <v>402</v>
      </c>
      <c r="E80" s="24">
        <v>9010001141627</v>
      </c>
      <c r="F80" s="21" t="s">
        <v>391</v>
      </c>
      <c r="G80" s="20" t="s">
        <v>392</v>
      </c>
      <c r="H80" s="21" t="s">
        <v>393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403</v>
      </c>
      <c r="C81" s="75">
        <v>45887</v>
      </c>
      <c r="D81" s="20" t="s">
        <v>405</v>
      </c>
      <c r="E81" s="76">
        <v>1010001205562</v>
      </c>
      <c r="F81" s="77" t="s">
        <v>163</v>
      </c>
      <c r="G81" s="78" t="s">
        <v>404</v>
      </c>
      <c r="H81" s="77" t="s">
        <v>406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409</v>
      </c>
      <c r="C82" s="81">
        <v>45908</v>
      </c>
      <c r="D82" s="20" t="s">
        <v>410</v>
      </c>
      <c r="E82" s="82">
        <v>1010401137711</v>
      </c>
      <c r="F82" s="83" t="s">
        <v>148</v>
      </c>
      <c r="G82" s="25" t="s">
        <v>408</v>
      </c>
      <c r="H82" s="83" t="s">
        <v>411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334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335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378</v>
      </c>
      <c r="B85" s="10" t="s">
        <v>101</v>
      </c>
      <c r="C85" s="11">
        <v>42174</v>
      </c>
      <c r="D85" s="36" t="s">
        <v>336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379</v>
      </c>
      <c r="C86" s="16">
        <v>45673</v>
      </c>
      <c r="D86" s="20" t="s">
        <v>380</v>
      </c>
      <c r="E86" s="18">
        <v>1120001059675</v>
      </c>
      <c r="F86" s="38" t="s">
        <v>381</v>
      </c>
      <c r="G86" s="20" t="s">
        <v>382</v>
      </c>
      <c r="H86" s="15" t="s">
        <v>383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384</v>
      </c>
      <c r="C87" s="50">
        <v>45688</v>
      </c>
      <c r="D87" s="25" t="s">
        <v>385</v>
      </c>
      <c r="E87" s="52">
        <v>9120001075640</v>
      </c>
      <c r="F87" s="72" t="s">
        <v>386</v>
      </c>
      <c r="G87" s="25" t="s">
        <v>387</v>
      </c>
      <c r="H87" s="39" t="s">
        <v>388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2026-04-08T00:35:01Z</dcterms:created>
  <dcterms:modified xsi:type="dcterms:W3CDTF">2026-04-08T00:35:06Z</dcterms:modified>
</cp:coreProperties>
</file>