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odrigues\Downloads\"/>
    </mc:Choice>
  </mc:AlternateContent>
  <xr:revisionPtr revIDLastSave="0" documentId="13_ncr:1_{9B2B7978-7D1B-4D94-8D4B-8EDEEB19C5E8}" xr6:coauthVersionLast="47" xr6:coauthVersionMax="47" xr10:uidLastSave="{00000000-0000-0000-0000-000000000000}"/>
  <bookViews>
    <workbookView xWindow="-110" yWindow="-110" windowWidth="19420" windowHeight="10300" xr2:uid="{A0B3744A-9F72-46EE-869B-169317B347E9}"/>
  </bookViews>
  <sheets>
    <sheet name="PEDIDO" sheetId="1" r:id="rId1"/>
    <sheet name="TIPO DE PEDIDO" sheetId="2" r:id="rId2"/>
    <sheet name="TIPO DE CLIENTE" sheetId="3" r:id="rId3"/>
  </sheets>
  <definedNames>
    <definedName name="_xlnm._FilterDatabase" localSheetId="0" hidden="1">PEDIDO!$A$1:$X$277</definedName>
    <definedName name="_xlnm._FilterDatabase" localSheetId="1" hidden="1">'TIPO DE PEDIDO'!$A$1:$A$1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<sst xmlns="http://schemas.openxmlformats.org/spreadsheetml/2006/main" count="55" uniqueCount="55">
  <si>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TRIANGULACAO</t>
  </si>
  <si>
    <t>DIARIOS</t>
  </si>
  <si>
    <t>TESTER</t>
  </si>
  <si>
    <t>FUNCIONARIO</t>
  </si>
  <si>
    <t>TRANSF TESTER</t>
  </si>
  <si>
    <t>F=Cons. Final</t>
  </si>
  <si>
    <t>L=Produtor Rural</t>
  </si>
  <si>
    <t>R=Revendedor</t>
  </si>
  <si>
    <t>S=Solidario</t>
  </si>
  <si>
    <t>X=Exportacao</t>
  </si>
  <si>
    <t>TIPO PEDIDO</t>
  </si>
  <si>
    <t>PRODUTO</t>
  </si>
  <si>
    <t>QTD.VEN</t>
  </si>
  <si>
    <t>PRC.VEN</t>
  </si>
  <si>
    <t>TP.OPER</t>
  </si>
  <si>
    <t>TES</t>
  </si>
  <si>
    <t>CLIENTE</t>
  </si>
  <si>
    <t>LOJA</t>
  </si>
  <si>
    <t>TABELA</t>
  </si>
  <si>
    <t>COND.PG</t>
  </si>
  <si>
    <t>VENDEDOR</t>
  </si>
  <si>
    <t>ITEM CONTA</t>
  </si>
  <si>
    <t>C.CUSTO</t>
  </si>
  <si>
    <t>PED.CLIENTE</t>
  </si>
  <si>
    <t>IT.PED.COM</t>
  </si>
  <si>
    <t>NUM.PED.COM</t>
  </si>
  <si>
    <t>MSG NOTA</t>
  </si>
  <si>
    <t>TIPO CLIENTE</t>
  </si>
  <si>
    <t>BELEZA NA WEB BRINDES</t>
  </si>
  <si>
    <t>BELEZA NA WEB VENDAS</t>
  </si>
  <si>
    <t>DESTRUICAO</t>
  </si>
  <si>
    <t>INFRACOMMERCE - BRINDES</t>
  </si>
  <si>
    <t xml:space="preserve">INFRACOMMERCE - VENDAS </t>
  </si>
  <si>
    <t xml:space="preserve">PEDIDO COLLAB </t>
  </si>
  <si>
    <t xml:space="preserve">PREMIO SEMESTRAL </t>
  </si>
  <si>
    <t xml:space="preserve">PRO LAB </t>
  </si>
  <si>
    <t xml:space="preserve">SAC  </t>
  </si>
  <si>
    <t xml:space="preserve">SEPHORA DOTCOM BRINDES </t>
  </si>
  <si>
    <t>SEPHORA DOTCOM VENDAS</t>
  </si>
  <si>
    <t>SEPHORA RETAIL BRINDES</t>
  </si>
  <si>
    <t>SEPHORA RETAIL VENDAS</t>
  </si>
  <si>
    <t>NCM</t>
  </si>
  <si>
    <t>NF TRANSF</t>
  </si>
  <si>
    <t>SERIE NF TRANSF</t>
  </si>
  <si>
    <t>COD FORN TRANSF</t>
  </si>
  <si>
    <t>LOJA FOR TRANSF</t>
  </si>
  <si>
    <t>TRANSFERENCIA SAMPLE</t>
  </si>
  <si>
    <t xml:space="preserve">TRANSFERENCIA OTHER POSM      </t>
  </si>
  <si>
    <t xml:space="preserve">TRANSFERENCIA TESTER          </t>
  </si>
  <si>
    <t xml:space="preserve">TRANSFERENCIA VENDAS </t>
  </si>
  <si>
    <t>DUFRY</t>
  </si>
  <si>
    <t>DUFRY VENDA</t>
  </si>
  <si>
    <t>DESCONTO</t>
  </si>
  <si>
    <t>TRANSFERENCIA TESTER 18</t>
  </si>
  <si>
    <t>TRANSFERENCIA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</si>
</sst>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Brown LL"/>
      <family val="2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ADAD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49" fontId="0" fillId="2" borderId="0" xfId="0" applyNumberFormat="1" applyFill="1"/>
    <xf numFmtId="2" fontId="0" fillId="2" borderId="0" xfId="0" applyNumberFormat="1" applyFill="1"/>
    <xf numFmtId="0" fontId="0" fillId="0" borderId="0" xfId="0" quotePrefix="1"/>
    <xf numFmtId="1" fontId="0" fillId="0" borderId="0" xfId="0" applyNumberFormat="1"/>
    <xf numFmtId="0" fontId="2" fillId="0" borderId="0" xfId="0" applyFont="1" applyAlignment="1">
      <alignment horizontal="left" vertical="center"/>
    </xf>
    <xf numFmtId="44" fontId="0" fillId="0" borderId="0" xfId="2" applyFont="1"/>
  </cellXfs>
  <cellStyles count="3">
    <cellStyle name="Moeda" xfId="2" builtinId="4"/>
    <cellStyle name="Normal" xfId="0" builtinId="0"/>
    <cellStyle name="Porcentagem 2" xfId="1" xr:uid="{B6987C83-9AA8-4D31-8257-FB82AF7759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CE7FA-E26F-469E-AB8F-D15A924FC0E9}">
  <dimension ref="A1:X253"/>
  <sheetViews>
    <sheetView tabSelected="1" workbookViewId="0"/>
  </sheetViews>
  <sheetFormatPr defaultRowHeight="14.5"/>
  <cols>
    <col min="1" max="1" width="23.26953125" bestFit="1" customWidth="1"/>
    <col min="2" max="2" width="11.453125" bestFit="1" customWidth="1"/>
    <col min="3" max="3" width="10.54296875" bestFit="1" customWidth="1"/>
    <col min="4" max="4" width="10.453125" bestFit="1" customWidth="1"/>
    <col min="5" max="5" width="7.90625" bestFit="1" customWidth="1"/>
    <col min="6" max="6" width="3.7265625" bestFit="1" customWidth="1"/>
    <col min="7" max="7" width="7.6328125" bestFit="1" customWidth="1"/>
    <col min="8" max="8" width="4.81640625" bestFit="1" customWidth="1"/>
    <col min="9" max="9" width="6.90625" bestFit="1" customWidth="1"/>
    <col min="10" max="10" width="8.90625" bestFit="1" customWidth="1"/>
    <col min="11" max="11" width="10.1796875" bestFit="1" customWidth="1"/>
    <col min="12" max="12" width="10.90625" bestFit="1" customWidth="1"/>
    <col min="13" max="13" width="8.453125" bestFit="1" customWidth="1"/>
    <col min="14" max="14" width="11.54296875" bestFit="1" customWidth="1"/>
    <col min="15" max="15" width="10.7265625" bestFit="1" customWidth="1"/>
    <col min="16" max="16" width="13.453125" bestFit="1" customWidth="1"/>
    <col min="17" max="17" width="34.1796875" customWidth="1"/>
    <col min="18" max="18" width="11.81640625" bestFit="1" customWidth="1"/>
    <col min="19" max="19" width="4.81640625" bestFit="1" customWidth="1"/>
    <col min="20" max="20" width="9.81640625" bestFit="1" customWidth="1"/>
    <col min="21" max="21" width="14.81640625" bestFit="1" customWidth="1"/>
    <col min="22" max="22" width="16.6328125" bestFit="1" customWidth="1"/>
    <col min="23" max="23" width="15.453125" bestFit="1" customWidth="1"/>
    <col min="24" max="24" width="10.26953125" bestFit="1" customWidth="1"/>
  </cols>
  <sheetData>
    <row r="1" spans="1:24">
      <c r="A1" s="1" t="s">
        <v>10</v>
      </c>
      <c r="B1" s="2" t="s">
        <v>11</v>
      </c>
      <c r="C1" s="3" t="s">
        <v>12</v>
      </c>
      <c r="D1" s="3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52</v>
      </c>
    </row>
    <row r="2" spans="1:24">
      <c r="B2" s="6"/>
      <c r="D2" s="7"/>
      <c r="I2" s="4"/>
      <c r="T2" s="4"/>
    </row>
    <row r="3" spans="1:24">
      <c r="B3" s="6"/>
      <c r="D3" s="7"/>
    </row>
    <row r="4" spans="1:24">
      <c r="B4" s="6"/>
      <c r="D4" s="7"/>
    </row>
    <row r="5" spans="1:24">
      <c r="B5" s="6"/>
      <c r="D5" s="7"/>
    </row>
    <row r="6" spans="1:24">
      <c r="B6" s="6"/>
      <c r="D6" s="7"/>
    </row>
    <row r="7" spans="1:24">
      <c r="B7" s="6"/>
      <c r="D7" s="7"/>
    </row>
    <row r="8" spans="1:24">
      <c r="B8" s="6"/>
      <c r="D8" s="7"/>
    </row>
    <row r="9" spans="1:24">
      <c r="B9" s="6"/>
      <c r="D9" s="7"/>
    </row>
    <row r="10" spans="1:24">
      <c r="B10" s="6"/>
      <c r="D10" s="7"/>
    </row>
    <row r="11" spans="1:24">
      <c r="B11" s="6"/>
      <c r="D11" s="7"/>
    </row>
    <row r="12" spans="1:24">
      <c r="B12" s="6"/>
      <c r="D12" s="7"/>
    </row>
    <row r="13" spans="1:24">
      <c r="B13" s="6"/>
      <c r="D13" s="7"/>
    </row>
    <row r="14" spans="1:24">
      <c r="B14" s="6"/>
      <c r="D14" s="7"/>
    </row>
    <row r="15" spans="1:24">
      <c r="B15" s="6"/>
      <c r="D15" s="7"/>
    </row>
    <row r="16" spans="1:24">
      <c r="B16" s="6"/>
      <c r="D16" s="7"/>
    </row>
    <row r="17" spans="2:4">
      <c r="B17" s="6"/>
      <c r="D17" s="7"/>
    </row>
    <row r="18" spans="2:4">
      <c r="B18" s="6"/>
      <c r="D18" s="7"/>
    </row>
    <row r="19" spans="2:4">
      <c r="B19" s="6"/>
      <c r="D19" s="7"/>
    </row>
    <row r="20" spans="2:4">
      <c r="B20" s="6"/>
      <c r="D20" s="7"/>
    </row>
    <row r="21" spans="2:4">
      <c r="B21" s="6"/>
      <c r="D21" s="7"/>
    </row>
    <row r="22" spans="2:4">
      <c r="B22" s="6"/>
      <c r="D22" s="7"/>
    </row>
    <row r="23" spans="2:4">
      <c r="B23" s="6"/>
      <c r="D23" s="7"/>
    </row>
    <row r="24" spans="2:4">
      <c r="B24" s="6"/>
      <c r="D24" s="7"/>
    </row>
    <row r="25" spans="2:4">
      <c r="B25" s="6"/>
      <c r="D25" s="7"/>
    </row>
    <row r="26" spans="2:4">
      <c r="B26" s="6"/>
      <c r="D26" s="7"/>
    </row>
    <row r="27" spans="2:4">
      <c r="B27" s="6"/>
      <c r="D27" s="7"/>
    </row>
    <row r="28" spans="2:4">
      <c r="B28" s="6"/>
      <c r="D28" s="7"/>
    </row>
    <row r="29" spans="2:4">
      <c r="B29" s="6"/>
      <c r="D29" s="7"/>
    </row>
    <row r="30" spans="2:4">
      <c r="B30" s="6"/>
      <c r="D30" s="7"/>
    </row>
    <row r="31" spans="2:4">
      <c r="B31" s="6"/>
      <c r="D31" s="7"/>
    </row>
    <row r="32" spans="2:4">
      <c r="B32" s="6"/>
      <c r="D32" s="7"/>
    </row>
    <row r="33" spans="2:4">
      <c r="B33" s="6"/>
      <c r="D33" s="7"/>
    </row>
    <row r="34" spans="2:4">
      <c r="B34" s="6"/>
      <c r="D34" s="7"/>
    </row>
    <row r="35" spans="2:4">
      <c r="B35" s="6"/>
      <c r="D35" s="7"/>
    </row>
    <row r="36" spans="2:4">
      <c r="B36" s="6"/>
      <c r="D36" s="7"/>
    </row>
    <row r="37" spans="2:4">
      <c r="B37" s="6"/>
      <c r="D37" s="7"/>
    </row>
    <row r="38" spans="2:4">
      <c r="B38" s="6"/>
      <c r="D38" s="7"/>
    </row>
    <row r="39" spans="2:4">
      <c r="B39" s="6"/>
      <c r="D39" s="7"/>
    </row>
    <row r="40" spans="2:4">
      <c r="B40" s="6"/>
      <c r="D40" s="7"/>
    </row>
    <row r="41" spans="2:4">
      <c r="B41" s="6"/>
      <c r="D41" s="7"/>
    </row>
    <row r="42" spans="2:4">
      <c r="B42" s="6"/>
      <c r="D42" s="7"/>
    </row>
    <row r="43" spans="2:4">
      <c r="B43" s="6"/>
      <c r="D43" s="7"/>
    </row>
    <row r="44" spans="2:4">
      <c r="B44" s="6"/>
      <c r="D44" s="7"/>
    </row>
    <row r="45" spans="2:4">
      <c r="B45" s="6"/>
      <c r="D45" s="7"/>
    </row>
    <row r="46" spans="2:4">
      <c r="B46" s="6"/>
      <c r="D46" s="7"/>
    </row>
    <row r="47" spans="2:4">
      <c r="B47" s="6"/>
      <c r="D47" s="7"/>
    </row>
    <row r="48" spans="2:4">
      <c r="B48" s="6"/>
      <c r="D48" s="7"/>
    </row>
    <row r="49" spans="2:4">
      <c r="B49" s="6"/>
      <c r="D49" s="7"/>
    </row>
    <row r="50" spans="2:4">
      <c r="B50" s="6"/>
      <c r="D50" s="7"/>
    </row>
    <row r="51" spans="2:4">
      <c r="B51" s="6"/>
      <c r="D51" s="7"/>
    </row>
    <row r="52" spans="2:4">
      <c r="B52" s="6"/>
      <c r="D52" s="7"/>
    </row>
    <row r="53" spans="2:4">
      <c r="B53" s="6"/>
      <c r="D53" s="7"/>
    </row>
    <row r="54" spans="2:4">
      <c r="B54" s="6"/>
      <c r="D54" s="7"/>
    </row>
    <row r="55" spans="2:4">
      <c r="B55" s="6"/>
      <c r="D55" s="7"/>
    </row>
    <row r="56" spans="2:4">
      <c r="B56" s="6"/>
      <c r="D56" s="7"/>
    </row>
    <row r="57" spans="2:4">
      <c r="B57" s="6"/>
      <c r="D57" s="7"/>
    </row>
    <row r="58" spans="2:4">
      <c r="D58" s="7"/>
    </row>
    <row r="59" spans="2:4">
      <c r="D59" s="7"/>
    </row>
    <row r="60" spans="2:4">
      <c r="D60" s="7"/>
    </row>
    <row r="61" spans="2:4">
      <c r="D61" s="7"/>
    </row>
    <row r="62" spans="2:4">
      <c r="D62" s="7"/>
    </row>
    <row r="63" spans="2:4">
      <c r="D63" s="7"/>
    </row>
    <row r="64" spans="2:4">
      <c r="D64" s="7"/>
    </row>
    <row r="65" spans="4:4">
      <c r="D65" s="7"/>
    </row>
    <row r="66" spans="4:4">
      <c r="D66" s="7"/>
    </row>
    <row r="67" spans="4:4">
      <c r="D67" s="7"/>
    </row>
    <row r="68" spans="4:4">
      <c r="D68" s="7"/>
    </row>
    <row r="69" spans="4:4">
      <c r="D69" s="7"/>
    </row>
    <row r="70" spans="4:4">
      <c r="D70" s="7"/>
    </row>
    <row r="71" spans="4:4">
      <c r="D71" s="7"/>
    </row>
    <row r="72" spans="4:4">
      <c r="D72" s="7"/>
    </row>
    <row r="73" spans="4:4">
      <c r="D73" s="7"/>
    </row>
    <row r="74" spans="4:4">
      <c r="D74" s="7"/>
    </row>
    <row r="75" spans="4:4">
      <c r="D75" s="7"/>
    </row>
    <row r="76" spans="4:4">
      <c r="D76" s="7"/>
    </row>
    <row r="77" spans="4:4">
      <c r="D77" s="7"/>
    </row>
    <row r="78" spans="4:4">
      <c r="D78" s="7"/>
    </row>
    <row r="79" spans="4:4">
      <c r="D79" s="7"/>
    </row>
    <row r="80" spans="4:4">
      <c r="D80" s="7"/>
    </row>
    <row r="81" spans="4:4">
      <c r="D81" s="7"/>
    </row>
    <row r="82" spans="4:4">
      <c r="D82" s="7"/>
    </row>
    <row r="83" spans="4:4">
      <c r="D83" s="7"/>
    </row>
    <row r="84" spans="4:4">
      <c r="D84" s="7"/>
    </row>
    <row r="85" spans="4:4">
      <c r="D85" s="7"/>
    </row>
    <row r="86" spans="4:4">
      <c r="D86" s="7"/>
    </row>
    <row r="87" spans="4:4">
      <c r="D87" s="7"/>
    </row>
    <row r="88" spans="4:4">
      <c r="D88" s="7"/>
    </row>
    <row r="89" spans="4:4">
      <c r="D89" s="7"/>
    </row>
    <row r="90" spans="4:4">
      <c r="D90" s="7"/>
    </row>
    <row r="91" spans="4:4">
      <c r="D91" s="7"/>
    </row>
    <row r="92" spans="4:4">
      <c r="D92" s="7"/>
    </row>
    <row r="93" spans="4:4">
      <c r="D93" s="7"/>
    </row>
    <row r="94" spans="4:4">
      <c r="D94" s="7"/>
    </row>
    <row r="95" spans="4:4">
      <c r="D95" s="7"/>
    </row>
    <row r="96" spans="4:4">
      <c r="D96" s="7"/>
    </row>
    <row r="97" spans="4:4">
      <c r="D97" s="7"/>
    </row>
    <row r="98" spans="4:4">
      <c r="D98" s="7"/>
    </row>
    <row r="99" spans="4:4">
      <c r="D99" s="7"/>
    </row>
    <row r="100" spans="4:4">
      <c r="D100" s="7"/>
    </row>
    <row r="101" spans="4:4">
      <c r="D101" s="7"/>
    </row>
    <row r="102" spans="4:4">
      <c r="D102" s="7"/>
    </row>
    <row r="103" spans="4:4">
      <c r="D103" s="7"/>
    </row>
    <row r="104" spans="4:4">
      <c r="D104" s="7"/>
    </row>
    <row r="105" spans="4:4">
      <c r="D105" s="7"/>
    </row>
    <row r="106" spans="4:4">
      <c r="D106" s="7"/>
    </row>
    <row r="107" spans="4:4">
      <c r="D107" s="7"/>
    </row>
    <row r="108" spans="4:4">
      <c r="D108" s="7"/>
    </row>
    <row r="109" spans="4:4">
      <c r="D109" s="7"/>
    </row>
    <row r="110" spans="4:4">
      <c r="D110" s="7"/>
    </row>
    <row r="111" spans="4:4">
      <c r="D111" s="7"/>
    </row>
    <row r="112" spans="4:4">
      <c r="D112" s="7"/>
    </row>
    <row r="113" spans="4:4">
      <c r="D113" s="7"/>
    </row>
    <row r="114" spans="4:4">
      <c r="D114" s="7"/>
    </row>
    <row r="115" spans="4:4">
      <c r="D115" s="7"/>
    </row>
    <row r="116" spans="4:4">
      <c r="D116" s="7"/>
    </row>
    <row r="117" spans="4:4">
      <c r="D117" s="7"/>
    </row>
    <row r="118" spans="4:4">
      <c r="D118" s="7"/>
    </row>
    <row r="119" spans="4:4">
      <c r="D119" s="7"/>
    </row>
    <row r="120" spans="4:4">
      <c r="D120" s="7"/>
    </row>
    <row r="121" spans="4:4">
      <c r="D121" s="7"/>
    </row>
    <row r="122" spans="4:4">
      <c r="D122" s="7"/>
    </row>
    <row r="123" spans="4:4">
      <c r="D123" s="7"/>
    </row>
    <row r="124" spans="4:4">
      <c r="D124" s="7"/>
    </row>
    <row r="125" spans="4:4">
      <c r="D125" s="7"/>
    </row>
    <row r="126" spans="4:4">
      <c r="D126" s="7"/>
    </row>
    <row r="127" spans="4:4">
      <c r="D127" s="7"/>
    </row>
    <row r="128" spans="4:4">
      <c r="D128" s="7"/>
    </row>
    <row r="129" spans="4:4">
      <c r="D129" s="7"/>
    </row>
    <row r="130" spans="4:4">
      <c r="D130" s="7"/>
    </row>
    <row r="131" spans="4:4">
      <c r="D131" s="7"/>
    </row>
    <row r="132" spans="4:4">
      <c r="D132" s="7"/>
    </row>
    <row r="133" spans="4:4">
      <c r="D133" s="7"/>
    </row>
    <row r="134" spans="4:4">
      <c r="D134" s="7"/>
    </row>
    <row r="135" spans="4:4">
      <c r="D135" s="7"/>
    </row>
    <row r="136" spans="4:4">
      <c r="D136" s="7"/>
    </row>
    <row r="137" spans="4:4">
      <c r="D137" s="7"/>
    </row>
    <row r="138" spans="4:4">
      <c r="D138" s="7"/>
    </row>
    <row r="139" spans="4:4">
      <c r="D139" s="7"/>
    </row>
    <row r="140" spans="4:4">
      <c r="D140" s="7"/>
    </row>
    <row r="141" spans="4:4">
      <c r="D141" s="7"/>
    </row>
    <row r="142" spans="4:4">
      <c r="D142" s="7"/>
    </row>
    <row r="143" spans="4:4">
      <c r="D143" s="7"/>
    </row>
    <row r="144" spans="4:4">
      <c r="D144" s="7"/>
    </row>
    <row r="145" spans="4:4">
      <c r="D145" s="7"/>
    </row>
    <row r="146" spans="4:4">
      <c r="D146" s="7"/>
    </row>
    <row r="147" spans="4:4">
      <c r="D147" s="7"/>
    </row>
    <row r="148" spans="4:4">
      <c r="D148" s="7"/>
    </row>
    <row r="149" spans="4:4">
      <c r="D149" s="7"/>
    </row>
    <row r="150" spans="4:4">
      <c r="D150" s="7"/>
    </row>
    <row r="151" spans="4:4">
      <c r="D151" s="7"/>
    </row>
    <row r="152" spans="4:4">
      <c r="D152" s="7"/>
    </row>
    <row r="153" spans="4:4">
      <c r="D153" s="7"/>
    </row>
    <row r="154" spans="4:4">
      <c r="D154" s="7"/>
    </row>
    <row r="155" spans="4:4">
      <c r="D155" s="7"/>
    </row>
    <row r="156" spans="4:4">
      <c r="D156" s="7"/>
    </row>
    <row r="157" spans="4:4">
      <c r="D157" s="7"/>
    </row>
    <row r="158" spans="4:4">
      <c r="D158" s="7"/>
    </row>
    <row r="159" spans="4:4">
      <c r="D159" s="7"/>
    </row>
    <row r="160" spans="4:4">
      <c r="D160" s="7"/>
    </row>
    <row r="161" spans="4:4">
      <c r="D161" s="7"/>
    </row>
    <row r="162" spans="4:4">
      <c r="D162" s="7"/>
    </row>
    <row r="163" spans="4:4">
      <c r="D163" s="7"/>
    </row>
    <row r="164" spans="4:4">
      <c r="D164" s="7"/>
    </row>
    <row r="165" spans="4:4">
      <c r="D165" s="7"/>
    </row>
    <row r="166" spans="4:4">
      <c r="D166" s="7"/>
    </row>
    <row r="167" spans="4:4">
      <c r="D167" s="7"/>
    </row>
    <row r="168" spans="4:4">
      <c r="D168" s="7"/>
    </row>
    <row r="169" spans="4:4">
      <c r="D169" s="7"/>
    </row>
    <row r="170" spans="4:4">
      <c r="D170" s="7"/>
    </row>
    <row r="171" spans="4:4">
      <c r="D171" s="7"/>
    </row>
    <row r="172" spans="4:4">
      <c r="D172" s="7"/>
    </row>
    <row r="173" spans="4:4">
      <c r="D173" s="7"/>
    </row>
    <row r="174" spans="4:4">
      <c r="D174" s="7"/>
    </row>
    <row r="175" spans="4:4">
      <c r="D175" s="7"/>
    </row>
    <row r="176" spans="4:4">
      <c r="D176" s="7"/>
    </row>
    <row r="177" spans="4:4">
      <c r="D177" s="7"/>
    </row>
    <row r="178" spans="4:4">
      <c r="D178" s="7"/>
    </row>
    <row r="179" spans="4:4">
      <c r="D179" s="7"/>
    </row>
    <row r="180" spans="4:4">
      <c r="D180" s="7"/>
    </row>
    <row r="181" spans="4:4">
      <c r="D181" s="7"/>
    </row>
    <row r="182" spans="4:4">
      <c r="D182" s="7"/>
    </row>
    <row r="183" spans="4:4">
      <c r="D183" s="7"/>
    </row>
    <row r="184" spans="4:4">
      <c r="D184" s="7"/>
    </row>
    <row r="185" spans="4:4">
      <c r="D185" s="7"/>
    </row>
    <row r="186" spans="4:4">
      <c r="D186" s="7"/>
    </row>
    <row r="187" spans="4:4">
      <c r="D187" s="7"/>
    </row>
    <row r="188" spans="4:4">
      <c r="D188" s="7"/>
    </row>
    <row r="189" spans="4:4">
      <c r="D189" s="7"/>
    </row>
    <row r="190" spans="4:4">
      <c r="D190" s="7"/>
    </row>
    <row r="191" spans="4:4">
      <c r="D191" s="7"/>
    </row>
    <row r="192" spans="4:4">
      <c r="D192" s="7"/>
    </row>
    <row r="193" spans="4:4">
      <c r="D193" s="7"/>
    </row>
    <row r="194" spans="4:4">
      <c r="D194" s="7"/>
    </row>
    <row r="195" spans="4:4">
      <c r="D195" s="7"/>
    </row>
    <row r="196" spans="4:4">
      <c r="D196" s="7"/>
    </row>
    <row r="197" spans="4:4">
      <c r="D197" s="7"/>
    </row>
    <row r="198" spans="4:4">
      <c r="D198" s="7"/>
    </row>
    <row r="199" spans="4:4">
      <c r="D199" s="7"/>
    </row>
    <row r="200" spans="4:4">
      <c r="D200" s="7"/>
    </row>
    <row r="201" spans="4:4">
      <c r="D201" s="7"/>
    </row>
    <row r="202" spans="4:4">
      <c r="D202" s="7"/>
    </row>
    <row r="203" spans="4:4">
      <c r="D203" s="7"/>
    </row>
    <row r="204" spans="4:4">
      <c r="D204" s="7"/>
    </row>
    <row r="205" spans="4:4">
      <c r="D205" s="7"/>
    </row>
    <row r="206" spans="4:4">
      <c r="D206" s="7"/>
    </row>
    <row r="207" spans="4:4">
      <c r="D207" s="7"/>
    </row>
    <row r="208" spans="4:4">
      <c r="D208" s="7"/>
    </row>
    <row r="209" spans="4:4">
      <c r="D209" s="7"/>
    </row>
    <row r="210" spans="4:4">
      <c r="D210" s="7"/>
    </row>
    <row r="211" spans="4:4">
      <c r="D211" s="7"/>
    </row>
    <row r="212" spans="4:4">
      <c r="D212" s="7"/>
    </row>
    <row r="213" spans="4:4">
      <c r="D213" s="7"/>
    </row>
    <row r="214" spans="4:4">
      <c r="D214" s="7"/>
    </row>
    <row r="215" spans="4:4">
      <c r="D215" s="7"/>
    </row>
    <row r="216" spans="4:4">
      <c r="D216" s="7"/>
    </row>
    <row r="217" spans="4:4">
      <c r="D217" s="7"/>
    </row>
    <row r="218" spans="4:4">
      <c r="D218" s="7"/>
    </row>
    <row r="219" spans="4:4">
      <c r="D219" s="7"/>
    </row>
    <row r="220" spans="4:4">
      <c r="D220" s="7"/>
    </row>
    <row r="221" spans="4:4">
      <c r="D221" s="7"/>
    </row>
    <row r="222" spans="4:4">
      <c r="D222" s="7"/>
    </row>
    <row r="223" spans="4:4">
      <c r="D223" s="7"/>
    </row>
    <row r="224" spans="4:4">
      <c r="D224" s="7"/>
    </row>
    <row r="225" spans="4:4">
      <c r="D225" s="7"/>
    </row>
    <row r="226" spans="4:4">
      <c r="D226" s="5"/>
    </row>
    <row r="227" spans="4:4">
      <c r="D227" s="5"/>
    </row>
    <row r="228" spans="4:4">
      <c r="D228" s="5"/>
    </row>
    <row r="229" spans="4:4">
      <c r="D229" s="5"/>
    </row>
    <row r="230" spans="4:4">
      <c r="D230" s="5"/>
    </row>
    <row r="231" spans="4:4">
      <c r="D231" s="5"/>
    </row>
    <row r="232" spans="4:4">
      <c r="D232" s="5"/>
    </row>
    <row r="233" spans="4:4">
      <c r="D233" s="5"/>
    </row>
    <row r="234" spans="4:4">
      <c r="D234" s="5"/>
    </row>
    <row r="235" spans="4:4">
      <c r="D235" s="5"/>
    </row>
    <row r="236" spans="4:4">
      <c r="D236" s="5"/>
    </row>
    <row r="237" spans="4:4">
      <c r="D237" s="5"/>
    </row>
    <row r="238" spans="4:4">
      <c r="D238" s="5"/>
    </row>
    <row r="239" spans="4:4">
      <c r="D239" s="5"/>
    </row>
    <row r="240" spans="4:4">
      <c r="D240" s="5"/>
    </row>
    <row r="241" spans="4:4">
      <c r="D241" s="5"/>
    </row>
    <row r="242" spans="4:4">
      <c r="D242" s="5"/>
    </row>
    <row r="243" spans="4:4">
      <c r="D243" s="5"/>
    </row>
    <row r="244" spans="4:4">
      <c r="D244" s="5"/>
    </row>
    <row r="245" spans="4:4">
      <c r="D245" s="5"/>
    </row>
    <row r="246" spans="4:4">
      <c r="D246" s="5"/>
    </row>
    <row r="247" spans="4:4">
      <c r="D247" s="5"/>
    </row>
    <row r="248" spans="4:4">
      <c r="D248" s="5"/>
    </row>
    <row r="249" spans="4:4">
      <c r="D249" s="5"/>
    </row>
    <row r="250" spans="4:4">
      <c r="D250" s="5"/>
    </row>
    <row r="251" spans="4:4">
      <c r="D251" s="5"/>
    </row>
    <row r="252" spans="4:4">
      <c r="D252" s="5"/>
    </row>
    <row r="253" spans="4:4">
      <c r="D253" s="5"/>
    </row>
  </sheetData>
  <autoFilter ref="A1:X277" xr:uid="{A03CE7FA-E26F-469E-AB8F-D15A924FC0E9}"/>
  <phoneticPr fontId="1" type="noConversion"/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E2B36AD-5880-4E70-8064-158C1CF01D72}">
          <x14:formula1>
            <xm:f>'TIPO DE CLIENTE'!$A:$A</xm:f>
          </x14:formula1>
          <xm:sqref>R2:R1048576</xm:sqref>
        </x14:dataValidation>
        <x14:dataValidation type="list" allowBlank="1" showInputMessage="1" showErrorMessage="1" xr:uid="{C063CC1E-D8BF-4C33-B254-5A5A45FBE9E2}">
          <x14:formula1>
            <xm:f>'TIPO DE PEDIDO'!$A:$A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C09E-E38E-4011-871C-C3B51374661E}">
  <dimension ref="A1:A26"/>
  <sheetViews>
    <sheetView topLeftCell="A16" workbookViewId="0">
      <selection activeCell="A26" sqref="A26"/>
    </sheetView>
  </sheetViews>
  <sheetFormatPr defaultRowHeight="14.5"/>
  <cols>
    <col min="1" max="1" width="14.7265625" bestFit="1" customWidth="1"/>
  </cols>
  <sheetData>
    <row r="1" spans="1:1">
      <c r="A1" t="s">
        <v>0</v>
      </c>
    </row>
    <row r="2" spans="1:1">
      <c r="A2" t="s">
        <v>28</v>
      </c>
    </row>
    <row r="3" spans="1:1">
      <c r="A3" t="s">
        <v>29</v>
      </c>
    </row>
    <row r="4" spans="1:1">
      <c r="A4" t="s">
        <v>30</v>
      </c>
    </row>
    <row r="5" spans="1:1">
      <c r="A5" t="s">
        <v>1</v>
      </c>
    </row>
    <row r="6" spans="1:1">
      <c r="A6" t="s">
        <v>3</v>
      </c>
    </row>
    <row r="7" spans="1:1">
      <c r="A7" t="s">
        <v>31</v>
      </c>
    </row>
    <row r="8" spans="1:1">
      <c r="A8" t="s">
        <v>32</v>
      </c>
    </row>
    <row r="9" spans="1:1">
      <c r="A9" t="s">
        <v>33</v>
      </c>
    </row>
    <row r="10" spans="1:1">
      <c r="A10" t="s">
        <v>34</v>
      </c>
    </row>
    <row r="11" spans="1:1">
      <c r="A11" t="s">
        <v>35</v>
      </c>
    </row>
    <row r="12" spans="1:1">
      <c r="A12" t="s">
        <v>36</v>
      </c>
    </row>
    <row r="13" spans="1:1">
      <c r="A13" t="s">
        <v>37</v>
      </c>
    </row>
    <row r="14" spans="1:1">
      <c r="A14" t="s">
        <v>38</v>
      </c>
    </row>
    <row r="15" spans="1:1">
      <c r="A15" t="s">
        <v>39</v>
      </c>
    </row>
    <row r="16" spans="1:1">
      <c r="A16" t="s">
        <v>40</v>
      </c>
    </row>
    <row r="17" spans="1:1">
      <c r="A17" t="s">
        <v>2</v>
      </c>
    </row>
    <row r="18" spans="1:1">
      <c r="A18" t="s">
        <v>4</v>
      </c>
    </row>
    <row r="19" spans="1:1">
      <c r="A19" t="s">
        <v>46</v>
      </c>
    </row>
    <row r="20" spans="1:1">
      <c r="A20" t="s">
        <v>47</v>
      </c>
    </row>
    <row r="21" spans="1:1">
      <c r="A21" t="s">
        <v>48</v>
      </c>
    </row>
    <row r="22" spans="1:1">
      <c r="A22" t="s">
        <v>49</v>
      </c>
    </row>
    <row r="23" spans="1:1">
      <c r="A23" t="s">
        <v>50</v>
      </c>
    </row>
    <row r="24" spans="1:1">
      <c r="A24" t="s">
        <v>51</v>
      </c>
    </row>
    <row r="25" spans="1:1">
      <c r="A25" t="s">
        <v>53</v>
      </c>
    </row>
    <row r="26" spans="1:1">
      <c r="A26" t="s">
        <v>54</v>
      </c>
    </row>
  </sheetData>
  <autoFilter ref="A1" xr:uid="{5186C09E-E38E-4011-871C-C3B51374661E}">
    <sortState xmlns:xlrd2="http://schemas.microsoft.com/office/spreadsheetml/2017/richdata2" ref="A2:A23">
      <sortCondition ref="A1"/>
    </sortState>
  </autoFilter>
  <dataValidations count="1">
    <dataValidation type="list" allowBlank="1" showInputMessage="1" showErrorMessage="1" sqref="A19" xr:uid="{79B1585D-F6D9-4BBE-A702-45692B7829BE}">
      <formula1>$A:$A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D5C0B-F182-4752-B9F9-FB03006E5F3A}">
  <dimension ref="A1:A5"/>
  <sheetViews>
    <sheetView workbookViewId="0">
      <selection sqref="A1:A5"/>
    </sheetView>
  </sheetViews>
  <sheetFormatPr defaultRowHeight="14.5"/>
  <sheetData>
    <row r="1" spans="1:1">
      <c r="A1" t="s">
        <v>5</v>
      </c>
    </row>
    <row r="2" spans="1:1">
      <c r="A2" t="s">
        <v>6</v>
      </c>
    </row>
    <row r="3" spans="1:1">
      <c r="A3" t="s">
        <v>7</v>
      </c>
    </row>
    <row r="4" spans="1:1">
      <c r="A4" t="s">
        <v>8</v>
      </c>
    </row>
    <row r="5" spans="1:1">
      <c r="A5" t="s">
        <v>9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1d83b713-62df-4e67-be1f-e092642d7689}" enabled="1" method="Standard" siteId="{94d09b77-373a-45bc-9c3d-84e2455443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PEDIDO</vt:lpstr>
      <vt:lpstr>TIPO DE PEDIDO</vt:lpstr>
      <vt:lpstr>TIPO DE 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Figueredo Gomes</dc:creator>
  <cp:lastModifiedBy>Rodrigues, Bianca</cp:lastModifiedBy>
  <dcterms:created xsi:type="dcterms:W3CDTF">2024-09-04T16:09:07Z</dcterms:created>
  <dcterms:modified xsi:type="dcterms:W3CDTF">2026-10-15T17:12:40Z</dcterms:modified>
</cp:coreProperties>
</file>