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<sst xmlns="http://schemas.openxmlformats.org/spreadsheetml/2006/main" count="29" uniqueCount="22">
  <si>
    <t>机架</t>
  </si>
  <si>
    <t>主机名称</t>
  </si>
  <si>
    <t>主机IP</t>
  </si>
  <si>
    <t>系统类型</t>
  </si>
  <si>
    <t>主机协议</t>
  </si>
  <si>
    <t>主机端口</t>
  </si>
  <si>
    <t>连接模式</t>
  </si>
  <si>
    <t>主机用户</t>
  </si>
  <si>
    <t>主机密码</t>
  </si>
  <si>
    <t>用户家目录</t>
  </si>
  <si>
    <t>主机描述</t>
  </si>
  <si>
    <t>default-rack</t>
  </si>
  <si>
    <t>edc-kdc-01</t>
  </si>
  <si>
    <t>192.168.145.133</t>
  </si>
  <si>
    <t>Linux</t>
  </si>
  <si>
    <t>ssh</t>
  </si>
  <si>
    <t>主动</t>
  </si>
  <si>
    <t>e3base</t>
  </si>
  <si>
    <t>******</t>
  </si>
  <si>
    <t>/e3base</t>
  </si>
  <si>
    <t>edc-kdc-02</t>
  </si>
  <si>
    <t>192.168.145.134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</si>
</sst>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0"/>
    </font>
    <font>
      <b/>
      <sz val="11"/>
      <color rgb="FFFFFFFF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49B6C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49B6C3"/>
      </left>
      <right style="dashed">
        <color rgb="FFFFFFFF"/>
      </right>
      <top style="medium">
        <color rgb="FF49B6C3"/>
      </top>
      <bottom/>
      <diagonal/>
    </border>
    <border>
      <left style="dashed">
        <color rgb="FFFFFFFF"/>
      </left>
      <right style="dashed">
        <color rgb="FFFFFFFF"/>
      </right>
      <top style="medium">
        <color rgb="FF49B6C3"/>
      </top>
      <bottom/>
      <diagonal/>
    </border>
    <border>
      <left style="dashed">
        <color rgb="FFFFFFFF"/>
      </left>
      <right style="medium">
        <color rgb="FF49B6C3"/>
      </right>
      <top style="medium">
        <color rgb="FF49B6C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22" applyFont="1" applyFill="1" applyBorder="1" applyAlignment="1">
      <alignment horizontal="center" vertical="center" wrapText="1"/>
    </xf>
    <xf numFmtId="0" fontId="1" fillId="2" borderId="2" xfId="22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tabSelected="1" workbookViewId="0">
      <selection activeCell="B3" sqref="B3"/>
    </sheetView>
  </sheetViews>
  <sheetFormatPr defaultColWidth="8.88888888888889" defaultRowHeight="14.4" outlineLevelRow="2"/>
  <cols>
    <col min="1" max="1" width="9.08333333333333" customWidth="1"/>
    <col min="2" max="2" width="16.4444444444444" customWidth="1"/>
    <col min="3" max="3" width="17.5555555555556" customWidth="1"/>
    <col min="4" max="9" width="13.1574074074074" customWidth="1"/>
    <col min="10" max="10" width="15.1944444444444" customWidth="1"/>
    <col min="11" max="11" width="13.1574074074074" customWidth="1"/>
  </cols>
  <sheetData>
    <row r="1" ht="22.5" customHeight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</row>
    <row r="2" spans="1:10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22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11</v>
      </c>
      <c r="B3" t="s">
        <v>20</v>
      </c>
      <c r="C3" t="s">
        <v>21</v>
      </c>
      <c r="D3" t="s">
        <v>14</v>
      </c>
      <c r="E3" t="s">
        <v>15</v>
      </c>
      <c r="F3">
        <v>22</v>
      </c>
      <c r="G3" t="s">
        <v>16</v>
      </c>
      <c r="H3" t="s">
        <v>17</v>
      </c>
      <c r="I3" t="s">
        <v>18</v>
      </c>
      <c r="J3" t="s">
        <v>19</v>
      </c>
    </row>
  </sheetData>
  <dataValidations count="3">
    <dataValidation type="list" allowBlank="1" showInputMessage="1" showErrorMessage="1" sqref="D2 D3 D4 D5:D49">
      <formula1>"Linux,Unix,Windows"</formula1>
    </dataValidation>
    <dataValidation type="list" allowBlank="1" showInputMessage="1" showErrorMessage="1" sqref="E2 E3 E4 E5:E34">
      <formula1>"ssh,ftp,sftp"</formula1>
    </dataValidation>
    <dataValidation type="list" allowBlank="1" showInputMessage="1" showErrorMessage="1" sqref="G2 G3 G4 G5:G37">
      <formula1>"主动,被动"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苏文辉</dc:creator>
  <cp:lastModifiedBy>苏文辉</cp:lastModifiedBy>
  <dcterms:created xsi:type="dcterms:W3CDTF">2023-01-01T23:36:00Z</dcterms:created>
  <dcterms:modified xsi:type="dcterms:W3CDTF">2024-08-09T12:04:06Z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2B4038D7DA2CDEAD2D3BB1635E0F5086</vt:lpwstr>
  </property>
  <property fmtid="{D5CDD505-2E9C-101B-9397-08002B2CF9AE}" pid="3" name="KSOProductBuildVer">
    <vt:lpwstr>2052-12.1.0.17147</vt:lpwstr>
  </property>
</Properties>
</file>