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ce6621efaeb590b/Рабочий стол/сем 4/ТИ/TI_lab2/"/>
    </mc:Choice>
  </mc:AlternateContent>
  <xr:revisionPtr revIDLastSave="10" documentId="11_EC8A41309B06D5133D12510399B9DB2A88ECF101" xr6:coauthVersionLast="47" xr6:coauthVersionMax="47" xr10:uidLastSave="{3FDAF7C4-A749-4DCD-AB88-3EED1C4053A3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6" i="1" s="1"/>
  <c r="F7" i="1" s="1"/>
  <c r="E8" i="1" s="1"/>
  <c r="D9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AP4" i="1" l="1"/>
  <c r="AO5" i="1" s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I12" i="1"/>
  <c r="AH13" i="1" s="1"/>
  <c r="AG14" i="1" s="1"/>
  <c r="AF15" i="1" s="1"/>
  <c r="AE16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I15" i="1" l="1"/>
  <c r="AH1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P11" i="1"/>
  <c r="AO12" i="1" s="1"/>
  <c r="AI16" i="1"/>
  <c r="AN13" i="1" l="1"/>
  <c r="AM14" i="1" s="1"/>
  <c r="AL15" i="1" s="1"/>
  <c r="AK16" i="1" s="1"/>
  <c r="AP12" i="1"/>
  <c r="AO13" i="1" s="1"/>
  <c r="AN14" i="1" l="1"/>
  <c r="AM15" i="1" s="1"/>
  <c r="AL16" i="1" s="1"/>
  <c r="AP13" i="1"/>
  <c r="AO14" i="1" s="1"/>
  <c r="AN15" i="1" l="1"/>
  <c r="AM16" i="1" s="1"/>
  <c r="AP14" i="1"/>
  <c r="AO15" i="1" s="1"/>
  <c r="AN16" i="1" l="1"/>
  <c r="AP15" i="1"/>
  <c r="AO16" i="1" s="1"/>
  <c r="AP16" i="1" l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<sst xmlns="http://schemas.openxmlformats.org/spreadsheetml/2006/main" count="3" uniqueCount="3">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</sst>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3" borderId="11" xfId="0" applyFill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right"/>
    </xf>
    <xf numFmtId="0" fontId="0" fillId="0" borderId="11" xfId="0" applyBorder="1"/>
    <xf numFmtId="0" fontId="2" fillId="2" borderId="3" xfId="0" applyFont="1" applyFill="1" applyBorder="1"/>
    <xf numFmtId="1" fontId="2" fillId="2" borderId="7" xfId="0" applyNumberFormat="1" applyFont="1" applyFill="1" applyBorder="1" applyAlignment="1">
      <alignment horizontal="right"/>
    </xf>
    <xf numFmtId="1" fontId="2" fillId="2" borderId="9" xfId="0" applyNumberFormat="1" applyFon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2" fillId="2" borderId="10" xfId="0" applyNumberFormat="1" applyFont="1" applyFill="1" applyBorder="1" applyAlignment="1">
      <alignment horizontal="right"/>
    </xf>
    <xf numFmtId="0" fontId="2" fillId="0" borderId="0" xfId="0" applyFont="1"/>
    <xf numFmtId="1" fontId="3" fillId="2" borderId="4" xfId="0" applyNumberFormat="1" applyFont="1" applyFill="1" applyBorder="1" applyAlignment="1">
      <alignment horizontal="right"/>
    </xf>
    <xf numFmtId="1" fontId="2" fillId="2" borderId="13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3" fillId="2" borderId="5" xfId="0" applyNumberFormat="1" applyFont="1" applyFill="1" applyBorder="1" applyAlignment="1">
      <alignment horizontal="right"/>
    </xf>
    <xf numFmtId="1" fontId="2" fillId="2" borderId="8" xfId="0" applyNumberFormat="1" applyFont="1" applyFill="1" applyBorder="1" applyAlignment="1">
      <alignment horizontal="right"/>
    </xf>
    <xf numFmtId="1" fontId="2" fillId="2" borderId="11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60"/>
  <sheetViews>
    <sheetView tabSelected="1" zoomScale="85" zoomScaleNormal="85" workbookViewId="0">
      <selection activeCell="AS12" sqref="AS12"/>
    </sheetView>
  </sheetViews>
  <sheetFormatPr defaultRowHeight="14.5" x14ac:dyDescent="0.35"/>
  <cols>
    <col min="1" max="3" width="2.90625" customWidth="1"/>
    <col min="4" max="4" width="2.90625" style="21" customWidth="1"/>
    <col min="5" max="35" width="2.90625" customWidth="1"/>
    <col min="36" max="37" width="2.90625" style="21" customWidth="1"/>
    <col min="38" max="40" width="2.90625" customWidth="1"/>
    <col min="41" max="41" width="2.90625" style="21" customWidth="1"/>
    <col min="42" max="42" width="2.90625" customWidth="1"/>
  </cols>
  <sheetData>
    <row r="1" spans="2:42" ht="17" customHeight="1" x14ac:dyDescent="0.35">
      <c r="B1" s="5"/>
      <c r="C1" s="6"/>
      <c r="D1" s="28" t="s">
        <v>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30"/>
      <c r="AP1" s="4" t="s">
        <v>1</v>
      </c>
    </row>
    <row r="2" spans="2:42" x14ac:dyDescent="0.35">
      <c r="B2" s="7"/>
      <c r="C2" s="8"/>
      <c r="D2" s="16">
        <v>38</v>
      </c>
      <c r="E2" s="10">
        <v>37</v>
      </c>
      <c r="F2" s="10">
        <v>36</v>
      </c>
      <c r="G2" s="10">
        <v>35</v>
      </c>
      <c r="H2" s="10">
        <v>34</v>
      </c>
      <c r="I2" s="10">
        <v>33</v>
      </c>
      <c r="J2" s="10">
        <v>32</v>
      </c>
      <c r="K2" s="10">
        <v>31</v>
      </c>
      <c r="L2" s="10">
        <v>30</v>
      </c>
      <c r="M2" s="10">
        <v>29</v>
      </c>
      <c r="N2" s="10">
        <v>28</v>
      </c>
      <c r="O2" s="10">
        <v>27</v>
      </c>
      <c r="P2" s="10">
        <v>26</v>
      </c>
      <c r="Q2" s="10">
        <v>25</v>
      </c>
      <c r="R2" s="11">
        <v>24</v>
      </c>
      <c r="S2" s="11">
        <v>23</v>
      </c>
      <c r="T2" s="11">
        <v>22</v>
      </c>
      <c r="U2" s="11">
        <v>21</v>
      </c>
      <c r="V2" s="11">
        <v>20</v>
      </c>
      <c r="W2" s="11">
        <v>19</v>
      </c>
      <c r="X2" s="11">
        <v>18</v>
      </c>
      <c r="Y2" s="11">
        <v>17</v>
      </c>
      <c r="Z2" s="11">
        <v>16</v>
      </c>
      <c r="AA2" s="11">
        <v>15</v>
      </c>
      <c r="AB2" s="11">
        <v>14</v>
      </c>
      <c r="AC2" s="11">
        <v>13</v>
      </c>
      <c r="AD2" s="11">
        <v>12</v>
      </c>
      <c r="AE2" s="11">
        <v>11</v>
      </c>
      <c r="AF2" s="11">
        <v>10</v>
      </c>
      <c r="AG2" s="11">
        <v>9</v>
      </c>
      <c r="AH2" s="11">
        <v>8</v>
      </c>
      <c r="AI2" s="11">
        <v>7</v>
      </c>
      <c r="AJ2" s="22">
        <v>6</v>
      </c>
      <c r="AK2" s="22">
        <v>5</v>
      </c>
      <c r="AL2" s="11">
        <v>4</v>
      </c>
      <c r="AM2" s="11">
        <v>3</v>
      </c>
      <c r="AN2" s="11">
        <v>2</v>
      </c>
      <c r="AO2" s="25">
        <v>1</v>
      </c>
      <c r="AP2" s="9"/>
    </row>
    <row r="3" spans="2:42" ht="15.65" customHeight="1" x14ac:dyDescent="0.35">
      <c r="B3" s="31" t="s">
        <v>2</v>
      </c>
      <c r="C3">
        <v>1</v>
      </c>
      <c r="D3" s="17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23">
        <v>1</v>
      </c>
      <c r="AK3" s="23">
        <v>1</v>
      </c>
      <c r="AL3" s="14">
        <v>1</v>
      </c>
      <c r="AM3" s="14">
        <v>1</v>
      </c>
      <c r="AN3" s="14">
        <v>1</v>
      </c>
      <c r="AO3" s="26">
        <v>1</v>
      </c>
      <c r="AP3" s="13">
        <f>IF(_xlfn.XOR(D3,AJ3,AK3,AO3),1,0)</f>
        <v>0</v>
      </c>
    </row>
    <row r="4" spans="2:42" ht="14.4" customHeight="1" x14ac:dyDescent="0.35">
      <c r="B4" s="32"/>
      <c r="C4">
        <v>2</v>
      </c>
      <c r="D4" s="18">
        <f t="shared" ref="D4:S16" si="0">E3</f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>P3</f>
        <v>1</v>
      </c>
      <c r="P4" s="2">
        <f>Q3</f>
        <v>1</v>
      </c>
      <c r="Q4" s="2">
        <f>R3</f>
        <v>1</v>
      </c>
      <c r="R4" s="2">
        <f>S3</f>
        <v>1</v>
      </c>
      <c r="S4" s="2">
        <f>T3</f>
        <v>1</v>
      </c>
      <c r="T4" s="2">
        <f t="shared" ref="T4:AO4" si="1">U3</f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">
        <f t="shared" si="1"/>
        <v>1</v>
      </c>
      <c r="AD4" s="2">
        <f t="shared" si="1"/>
        <v>1</v>
      </c>
      <c r="AE4" s="2">
        <f t="shared" si="1"/>
        <v>1</v>
      </c>
      <c r="AF4" s="2">
        <f t="shared" si="1"/>
        <v>1</v>
      </c>
      <c r="AG4" s="2">
        <f t="shared" si="1"/>
        <v>1</v>
      </c>
      <c r="AH4" s="2">
        <f t="shared" si="1"/>
        <v>1</v>
      </c>
      <c r="AI4" s="2">
        <f t="shared" si="1"/>
        <v>1</v>
      </c>
      <c r="AJ4" s="19">
        <f t="shared" si="1"/>
        <v>1</v>
      </c>
      <c r="AK4" s="19">
        <f t="shared" si="1"/>
        <v>1</v>
      </c>
      <c r="AL4" s="2">
        <f t="shared" si="1"/>
        <v>1</v>
      </c>
      <c r="AM4" s="2">
        <f t="shared" si="1"/>
        <v>1</v>
      </c>
      <c r="AN4" s="2">
        <f t="shared" si="1"/>
        <v>1</v>
      </c>
      <c r="AO4" s="27">
        <f t="shared" si="1"/>
        <v>0</v>
      </c>
      <c r="AP4" s="13">
        <f t="shared" ref="AP4:AP16" si="2">IF(_xlfn.XOR(D4,AJ4,AK4,AO4),1,0)</f>
        <v>1</v>
      </c>
    </row>
    <row r="5" spans="2:42" x14ac:dyDescent="0.35">
      <c r="B5" s="32"/>
      <c r="C5">
        <v>3</v>
      </c>
      <c r="D5" s="18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ref="O5:AD5" si="3">P4</f>
        <v>1</v>
      </c>
      <c r="P5" s="1">
        <f t="shared" si="3"/>
        <v>1</v>
      </c>
      <c r="Q5" s="1">
        <f t="shared" si="3"/>
        <v>1</v>
      </c>
      <c r="R5" s="1">
        <f t="shared" si="3"/>
        <v>1</v>
      </c>
      <c r="S5" s="1">
        <f t="shared" si="3"/>
        <v>1</v>
      </c>
      <c r="T5" s="1">
        <f t="shared" si="3"/>
        <v>1</v>
      </c>
      <c r="U5" s="1">
        <f t="shared" si="3"/>
        <v>1</v>
      </c>
      <c r="V5" s="1">
        <f t="shared" si="3"/>
        <v>1</v>
      </c>
      <c r="W5" s="1">
        <f t="shared" si="3"/>
        <v>1</v>
      </c>
      <c r="X5" s="1">
        <f t="shared" si="3"/>
        <v>1</v>
      </c>
      <c r="Y5" s="1">
        <f t="shared" si="3"/>
        <v>1</v>
      </c>
      <c r="Z5" s="1">
        <f t="shared" si="3"/>
        <v>1</v>
      </c>
      <c r="AA5" s="1">
        <f t="shared" si="3"/>
        <v>1</v>
      </c>
      <c r="AB5" s="1">
        <f t="shared" si="3"/>
        <v>1</v>
      </c>
      <c r="AC5" s="1">
        <f t="shared" si="3"/>
        <v>1</v>
      </c>
      <c r="AD5" s="1">
        <f t="shared" si="3"/>
        <v>1</v>
      </c>
      <c r="AE5" s="1">
        <f t="shared" ref="AE5:AO6" si="4">AF4</f>
        <v>1</v>
      </c>
      <c r="AF5" s="1">
        <f t="shared" si="4"/>
        <v>1</v>
      </c>
      <c r="AG5" s="1">
        <f t="shared" si="4"/>
        <v>1</v>
      </c>
      <c r="AH5" s="1">
        <f t="shared" si="4"/>
        <v>1</v>
      </c>
      <c r="AI5" s="1">
        <f t="shared" si="4"/>
        <v>1</v>
      </c>
      <c r="AJ5" s="19">
        <f t="shared" si="4"/>
        <v>1</v>
      </c>
      <c r="AK5" s="19">
        <f t="shared" si="4"/>
        <v>1</v>
      </c>
      <c r="AL5" s="1">
        <f t="shared" si="4"/>
        <v>1</v>
      </c>
      <c r="AM5" s="1">
        <f t="shared" si="4"/>
        <v>1</v>
      </c>
      <c r="AN5" s="1">
        <f t="shared" si="4"/>
        <v>0</v>
      </c>
      <c r="AO5" s="27">
        <f t="shared" si="4"/>
        <v>1</v>
      </c>
      <c r="AP5" s="13">
        <f t="shared" si="2"/>
        <v>0</v>
      </c>
    </row>
    <row r="6" spans="2:42" x14ac:dyDescent="0.35">
      <c r="B6" s="32"/>
      <c r="C6">
        <v>4</v>
      </c>
      <c r="D6" s="18">
        <f t="shared" si="0"/>
        <v>1</v>
      </c>
      <c r="E6" s="2">
        <f t="shared" si="0"/>
        <v>1</v>
      </c>
      <c r="F6" s="2">
        <f t="shared" si="0"/>
        <v>1</v>
      </c>
      <c r="G6" s="2">
        <f t="shared" si="0"/>
        <v>1</v>
      </c>
      <c r="H6" s="2">
        <f t="shared" si="0"/>
        <v>1</v>
      </c>
      <c r="I6" s="2">
        <f t="shared" si="0"/>
        <v>1</v>
      </c>
      <c r="J6" s="2">
        <f t="shared" si="0"/>
        <v>1</v>
      </c>
      <c r="K6" s="2">
        <f t="shared" si="0"/>
        <v>1</v>
      </c>
      <c r="L6" s="2">
        <f t="shared" si="0"/>
        <v>1</v>
      </c>
      <c r="M6" s="2">
        <f t="shared" si="0"/>
        <v>1</v>
      </c>
      <c r="N6" s="2">
        <f t="shared" si="0"/>
        <v>1</v>
      </c>
      <c r="O6" s="2">
        <f t="shared" si="0"/>
        <v>1</v>
      </c>
      <c r="P6" s="2">
        <f t="shared" si="0"/>
        <v>1</v>
      </c>
      <c r="Q6" s="2">
        <f t="shared" si="0"/>
        <v>1</v>
      </c>
      <c r="R6" s="2">
        <f t="shared" si="0"/>
        <v>1</v>
      </c>
      <c r="S6" s="2">
        <f t="shared" si="0"/>
        <v>1</v>
      </c>
      <c r="T6" s="2">
        <f t="shared" ref="O6:AD16" si="5">U5</f>
        <v>1</v>
      </c>
      <c r="U6" s="2">
        <f t="shared" ref="U6" si="6">V5</f>
        <v>1</v>
      </c>
      <c r="V6" s="2">
        <f t="shared" ref="V6" si="7">W5</f>
        <v>1</v>
      </c>
      <c r="W6" s="2">
        <f t="shared" ref="W6" si="8">X5</f>
        <v>1</v>
      </c>
      <c r="X6" s="2">
        <f t="shared" ref="X6" si="9">Y5</f>
        <v>1</v>
      </c>
      <c r="Y6" s="2">
        <f t="shared" ref="Y6" si="10">Z5</f>
        <v>1</v>
      </c>
      <c r="Z6" s="2">
        <f t="shared" ref="Z6" si="11">AA5</f>
        <v>1</v>
      </c>
      <c r="AA6" s="2">
        <f t="shared" ref="AA6" si="12">AB5</f>
        <v>1</v>
      </c>
      <c r="AB6" s="2">
        <f t="shared" ref="AB6" si="13">AC5</f>
        <v>1</v>
      </c>
      <c r="AC6" s="2">
        <f t="shared" ref="AC6" si="14">AD5</f>
        <v>1</v>
      </c>
      <c r="AD6" s="2">
        <f t="shared" ref="AD6" si="15">AE5</f>
        <v>1</v>
      </c>
      <c r="AE6" s="2">
        <f t="shared" si="4"/>
        <v>1</v>
      </c>
      <c r="AF6" s="2">
        <f t="shared" si="4"/>
        <v>1</v>
      </c>
      <c r="AG6" s="2">
        <f t="shared" si="4"/>
        <v>1</v>
      </c>
      <c r="AH6" s="2">
        <f t="shared" si="4"/>
        <v>1</v>
      </c>
      <c r="AI6" s="2">
        <f t="shared" si="4"/>
        <v>1</v>
      </c>
      <c r="AJ6" s="19">
        <f t="shared" si="4"/>
        <v>1</v>
      </c>
      <c r="AK6" s="19">
        <f t="shared" si="4"/>
        <v>1</v>
      </c>
      <c r="AL6" s="2">
        <f t="shared" si="4"/>
        <v>1</v>
      </c>
      <c r="AM6" s="2">
        <f t="shared" si="4"/>
        <v>0</v>
      </c>
      <c r="AN6" s="2">
        <f t="shared" si="4"/>
        <v>1</v>
      </c>
      <c r="AO6" s="27">
        <f t="shared" si="4"/>
        <v>0</v>
      </c>
      <c r="AP6" s="13">
        <f t="shared" si="2"/>
        <v>1</v>
      </c>
    </row>
    <row r="7" spans="2:42" x14ac:dyDescent="0.35">
      <c r="B7" s="32"/>
      <c r="C7">
        <v>5</v>
      </c>
      <c r="D7" s="18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1">
        <f t="shared" si="0"/>
        <v>1</v>
      </c>
      <c r="O7" s="1">
        <f t="shared" si="0"/>
        <v>1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si="5"/>
        <v>1</v>
      </c>
      <c r="Y7" s="1">
        <f t="shared" si="5"/>
        <v>1</v>
      </c>
      <c r="Z7" s="1">
        <f t="shared" si="5"/>
        <v>1</v>
      </c>
      <c r="AA7" s="1">
        <f t="shared" si="5"/>
        <v>1</v>
      </c>
      <c r="AB7" s="1">
        <f t="shared" si="5"/>
        <v>1</v>
      </c>
      <c r="AC7" s="1">
        <f t="shared" si="5"/>
        <v>1</v>
      </c>
      <c r="AD7" s="1">
        <f t="shared" si="5"/>
        <v>1</v>
      </c>
      <c r="AE7" s="1">
        <f t="shared" ref="AE7:AE16" si="16">AF6</f>
        <v>1</v>
      </c>
      <c r="AF7" s="1">
        <f t="shared" ref="AF7:AF16" si="17">AG6</f>
        <v>1</v>
      </c>
      <c r="AG7" s="1">
        <f t="shared" ref="AG7:AG16" si="18">AH6</f>
        <v>1</v>
      </c>
      <c r="AH7" s="1">
        <f t="shared" ref="AH7:AH16" si="19">AI6</f>
        <v>1</v>
      </c>
      <c r="AI7" s="1">
        <f t="shared" ref="AI7:AI16" si="20">AJ6</f>
        <v>1</v>
      </c>
      <c r="AJ7" s="19">
        <f t="shared" ref="AJ7:AJ16" si="21">AK6</f>
        <v>1</v>
      </c>
      <c r="AK7" s="19">
        <f t="shared" ref="AK7:AK16" si="22">AL6</f>
        <v>1</v>
      </c>
      <c r="AL7" s="1">
        <f t="shared" ref="AL7:AL16" si="23">AM6</f>
        <v>0</v>
      </c>
      <c r="AM7" s="1">
        <f t="shared" ref="AM7:AM16" si="24">AN6</f>
        <v>1</v>
      </c>
      <c r="AN7" s="1">
        <f t="shared" ref="AN7:AN16" si="25">AO6</f>
        <v>0</v>
      </c>
      <c r="AO7" s="27">
        <f t="shared" ref="AO7:AO16" si="26">AP6</f>
        <v>1</v>
      </c>
      <c r="AP7" s="13">
        <f t="shared" si="2"/>
        <v>0</v>
      </c>
    </row>
    <row r="8" spans="2:42" x14ac:dyDescent="0.35">
      <c r="B8" s="32"/>
      <c r="C8">
        <v>6</v>
      </c>
      <c r="D8" s="18">
        <f t="shared" si="0"/>
        <v>1</v>
      </c>
      <c r="E8" s="2">
        <f t="shared" si="0"/>
        <v>1</v>
      </c>
      <c r="F8" s="2">
        <f t="shared" si="0"/>
        <v>1</v>
      </c>
      <c r="G8" s="2">
        <f t="shared" si="0"/>
        <v>1</v>
      </c>
      <c r="H8" s="2">
        <f t="shared" si="0"/>
        <v>1</v>
      </c>
      <c r="I8" s="2">
        <f t="shared" si="0"/>
        <v>1</v>
      </c>
      <c r="J8" s="2">
        <f t="shared" si="0"/>
        <v>1</v>
      </c>
      <c r="K8" s="2">
        <f t="shared" si="0"/>
        <v>1</v>
      </c>
      <c r="L8" s="2">
        <f t="shared" si="0"/>
        <v>1</v>
      </c>
      <c r="M8" s="2">
        <f t="shared" si="0"/>
        <v>1</v>
      </c>
      <c r="N8" s="2">
        <f t="shared" si="0"/>
        <v>1</v>
      </c>
      <c r="O8" s="2">
        <f t="shared" si="0"/>
        <v>1</v>
      </c>
      <c r="P8" s="2">
        <f t="shared" si="0"/>
        <v>1</v>
      </c>
      <c r="Q8" s="2">
        <f t="shared" si="0"/>
        <v>1</v>
      </c>
      <c r="R8" s="2">
        <f t="shared" si="0"/>
        <v>1</v>
      </c>
      <c r="S8" s="2">
        <f t="shared" si="0"/>
        <v>1</v>
      </c>
      <c r="T8" s="2">
        <f t="shared" si="5"/>
        <v>1</v>
      </c>
      <c r="U8" s="2">
        <f t="shared" si="5"/>
        <v>1</v>
      </c>
      <c r="V8" s="2">
        <f t="shared" si="5"/>
        <v>1</v>
      </c>
      <c r="W8" s="2">
        <f t="shared" si="5"/>
        <v>1</v>
      </c>
      <c r="X8" s="2">
        <f t="shared" si="5"/>
        <v>1</v>
      </c>
      <c r="Y8" s="2">
        <f t="shared" si="5"/>
        <v>1</v>
      </c>
      <c r="Z8" s="2">
        <f t="shared" si="5"/>
        <v>1</v>
      </c>
      <c r="AA8" s="2">
        <f t="shared" si="5"/>
        <v>1</v>
      </c>
      <c r="AB8" s="2">
        <f t="shared" si="5"/>
        <v>1</v>
      </c>
      <c r="AC8" s="2">
        <f t="shared" si="5"/>
        <v>1</v>
      </c>
      <c r="AD8" s="2">
        <f t="shared" si="5"/>
        <v>1</v>
      </c>
      <c r="AE8" s="2">
        <f t="shared" si="16"/>
        <v>1</v>
      </c>
      <c r="AF8" s="2">
        <f t="shared" si="17"/>
        <v>1</v>
      </c>
      <c r="AG8" s="2">
        <f t="shared" si="18"/>
        <v>1</v>
      </c>
      <c r="AH8" s="2">
        <f t="shared" si="19"/>
        <v>1</v>
      </c>
      <c r="AI8" s="2">
        <f t="shared" si="20"/>
        <v>1</v>
      </c>
      <c r="AJ8" s="19">
        <f t="shared" si="21"/>
        <v>1</v>
      </c>
      <c r="AK8" s="19">
        <f t="shared" si="22"/>
        <v>0</v>
      </c>
      <c r="AL8" s="2">
        <f t="shared" si="23"/>
        <v>1</v>
      </c>
      <c r="AM8" s="2">
        <f t="shared" si="24"/>
        <v>0</v>
      </c>
      <c r="AN8" s="2">
        <f t="shared" si="25"/>
        <v>1</v>
      </c>
      <c r="AO8" s="27">
        <f t="shared" si="26"/>
        <v>0</v>
      </c>
      <c r="AP8" s="13">
        <f t="shared" si="2"/>
        <v>0</v>
      </c>
    </row>
    <row r="9" spans="2:42" x14ac:dyDescent="0.35">
      <c r="B9" s="32"/>
      <c r="C9">
        <v>7</v>
      </c>
      <c r="D9" s="18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5"/>
        <v>1</v>
      </c>
      <c r="P9" s="1">
        <f t="shared" si="5"/>
        <v>1</v>
      </c>
      <c r="Q9" s="1">
        <f t="shared" si="5"/>
        <v>1</v>
      </c>
      <c r="R9" s="1">
        <f t="shared" si="5"/>
        <v>1</v>
      </c>
      <c r="S9" s="1">
        <f t="shared" si="5"/>
        <v>1</v>
      </c>
      <c r="T9" s="1">
        <f t="shared" si="5"/>
        <v>1</v>
      </c>
      <c r="U9" s="1">
        <f t="shared" si="5"/>
        <v>1</v>
      </c>
      <c r="V9" s="1">
        <f t="shared" si="5"/>
        <v>1</v>
      </c>
      <c r="W9" s="1">
        <f t="shared" si="5"/>
        <v>1</v>
      </c>
      <c r="X9" s="1">
        <f t="shared" si="5"/>
        <v>1</v>
      </c>
      <c r="Y9" s="1">
        <f t="shared" si="5"/>
        <v>1</v>
      </c>
      <c r="Z9" s="1">
        <f t="shared" si="5"/>
        <v>1</v>
      </c>
      <c r="AA9" s="1">
        <f t="shared" si="5"/>
        <v>1</v>
      </c>
      <c r="AB9" s="1">
        <f t="shared" si="5"/>
        <v>1</v>
      </c>
      <c r="AC9" s="1">
        <f t="shared" si="5"/>
        <v>1</v>
      </c>
      <c r="AD9" s="1">
        <f t="shared" si="5"/>
        <v>1</v>
      </c>
      <c r="AE9" s="1">
        <f t="shared" si="16"/>
        <v>1</v>
      </c>
      <c r="AF9" s="1">
        <f t="shared" si="17"/>
        <v>1</v>
      </c>
      <c r="AG9" s="1">
        <f t="shared" si="18"/>
        <v>1</v>
      </c>
      <c r="AH9" s="1">
        <f t="shared" si="19"/>
        <v>1</v>
      </c>
      <c r="AI9" s="1">
        <f t="shared" si="20"/>
        <v>1</v>
      </c>
      <c r="AJ9" s="19">
        <f t="shared" si="21"/>
        <v>0</v>
      </c>
      <c r="AK9" s="19">
        <f t="shared" si="22"/>
        <v>1</v>
      </c>
      <c r="AL9" s="1">
        <f t="shared" si="23"/>
        <v>0</v>
      </c>
      <c r="AM9" s="1">
        <f t="shared" si="24"/>
        <v>1</v>
      </c>
      <c r="AN9" s="1">
        <f t="shared" si="25"/>
        <v>0</v>
      </c>
      <c r="AO9" s="27">
        <f t="shared" si="26"/>
        <v>0</v>
      </c>
      <c r="AP9" s="13">
        <f t="shared" si="2"/>
        <v>0</v>
      </c>
    </row>
    <row r="10" spans="2:42" x14ac:dyDescent="0.35">
      <c r="B10" s="32"/>
      <c r="C10">
        <v>8</v>
      </c>
      <c r="D10" s="18">
        <f t="shared" si="0"/>
        <v>1</v>
      </c>
      <c r="E10" s="2">
        <f t="shared" si="0"/>
        <v>1</v>
      </c>
      <c r="F10" s="2">
        <f t="shared" si="0"/>
        <v>1</v>
      </c>
      <c r="G10" s="2">
        <f t="shared" si="0"/>
        <v>1</v>
      </c>
      <c r="H10" s="2">
        <f t="shared" si="0"/>
        <v>1</v>
      </c>
      <c r="I10" s="2">
        <f t="shared" si="0"/>
        <v>1</v>
      </c>
      <c r="J10" s="2">
        <f t="shared" si="0"/>
        <v>1</v>
      </c>
      <c r="K10" s="2">
        <f t="shared" si="0"/>
        <v>1</v>
      </c>
      <c r="L10" s="2">
        <f t="shared" si="0"/>
        <v>1</v>
      </c>
      <c r="M10" s="2">
        <f t="shared" si="0"/>
        <v>1</v>
      </c>
      <c r="N10" s="2">
        <f t="shared" si="0"/>
        <v>1</v>
      </c>
      <c r="O10" s="2">
        <f t="shared" si="5"/>
        <v>1</v>
      </c>
      <c r="P10" s="2">
        <f t="shared" si="5"/>
        <v>1</v>
      </c>
      <c r="Q10" s="2">
        <f t="shared" si="5"/>
        <v>1</v>
      </c>
      <c r="R10" s="2">
        <f t="shared" si="5"/>
        <v>1</v>
      </c>
      <c r="S10" s="2">
        <f t="shared" si="5"/>
        <v>1</v>
      </c>
      <c r="T10" s="2">
        <f t="shared" si="5"/>
        <v>1</v>
      </c>
      <c r="U10" s="2">
        <f t="shared" si="5"/>
        <v>1</v>
      </c>
      <c r="V10" s="2">
        <f t="shared" si="5"/>
        <v>1</v>
      </c>
      <c r="W10" s="2">
        <f t="shared" si="5"/>
        <v>1</v>
      </c>
      <c r="X10" s="2">
        <f t="shared" si="5"/>
        <v>1</v>
      </c>
      <c r="Y10" s="2">
        <f t="shared" si="5"/>
        <v>1</v>
      </c>
      <c r="Z10" s="2">
        <f t="shared" si="5"/>
        <v>1</v>
      </c>
      <c r="AA10" s="2">
        <f t="shared" si="5"/>
        <v>1</v>
      </c>
      <c r="AB10" s="2">
        <f t="shared" si="5"/>
        <v>1</v>
      </c>
      <c r="AC10" s="2">
        <f t="shared" si="5"/>
        <v>1</v>
      </c>
      <c r="AD10" s="2">
        <f t="shared" si="5"/>
        <v>1</v>
      </c>
      <c r="AE10" s="2">
        <f t="shared" si="16"/>
        <v>1</v>
      </c>
      <c r="AF10" s="2">
        <f t="shared" si="17"/>
        <v>1</v>
      </c>
      <c r="AG10" s="2">
        <f t="shared" si="18"/>
        <v>1</v>
      </c>
      <c r="AH10" s="2">
        <f t="shared" si="19"/>
        <v>1</v>
      </c>
      <c r="AI10" s="2">
        <f t="shared" si="20"/>
        <v>0</v>
      </c>
      <c r="AJ10" s="19">
        <f t="shared" si="21"/>
        <v>1</v>
      </c>
      <c r="AK10" s="19">
        <f t="shared" si="22"/>
        <v>0</v>
      </c>
      <c r="AL10" s="2">
        <f t="shared" si="23"/>
        <v>1</v>
      </c>
      <c r="AM10" s="2">
        <f t="shared" si="24"/>
        <v>0</v>
      </c>
      <c r="AN10" s="2">
        <f t="shared" si="25"/>
        <v>0</v>
      </c>
      <c r="AO10" s="27">
        <f t="shared" si="26"/>
        <v>0</v>
      </c>
      <c r="AP10" s="13">
        <f t="shared" si="2"/>
        <v>0</v>
      </c>
    </row>
    <row r="11" spans="2:42" x14ac:dyDescent="0.35">
      <c r="B11" s="32"/>
      <c r="C11">
        <v>9</v>
      </c>
      <c r="D11" s="18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>
        <f t="shared" si="5"/>
        <v>1</v>
      </c>
      <c r="S11" s="1">
        <f t="shared" si="5"/>
        <v>1</v>
      </c>
      <c r="T11" s="1">
        <f t="shared" si="5"/>
        <v>1</v>
      </c>
      <c r="U11" s="1">
        <f t="shared" si="5"/>
        <v>1</v>
      </c>
      <c r="V11" s="1">
        <f t="shared" si="5"/>
        <v>1</v>
      </c>
      <c r="W11" s="1">
        <f t="shared" si="5"/>
        <v>1</v>
      </c>
      <c r="X11" s="1">
        <f t="shared" si="5"/>
        <v>1</v>
      </c>
      <c r="Y11" s="1">
        <f t="shared" si="5"/>
        <v>1</v>
      </c>
      <c r="Z11" s="1">
        <f t="shared" si="5"/>
        <v>1</v>
      </c>
      <c r="AA11" s="1">
        <f t="shared" si="5"/>
        <v>1</v>
      </c>
      <c r="AB11" s="1">
        <f t="shared" si="5"/>
        <v>1</v>
      </c>
      <c r="AC11" s="1">
        <f t="shared" si="5"/>
        <v>1</v>
      </c>
      <c r="AD11" s="1">
        <f t="shared" si="5"/>
        <v>1</v>
      </c>
      <c r="AE11" s="1">
        <f t="shared" si="16"/>
        <v>1</v>
      </c>
      <c r="AF11" s="1">
        <f t="shared" si="17"/>
        <v>1</v>
      </c>
      <c r="AG11" s="1">
        <f t="shared" si="18"/>
        <v>1</v>
      </c>
      <c r="AH11" s="1">
        <f t="shared" si="19"/>
        <v>0</v>
      </c>
      <c r="AI11" s="1">
        <f t="shared" si="20"/>
        <v>1</v>
      </c>
      <c r="AJ11" s="19">
        <f t="shared" si="21"/>
        <v>0</v>
      </c>
      <c r="AK11" s="19">
        <f t="shared" si="22"/>
        <v>1</v>
      </c>
      <c r="AL11" s="1">
        <f t="shared" si="23"/>
        <v>0</v>
      </c>
      <c r="AM11" s="1">
        <f t="shared" si="24"/>
        <v>0</v>
      </c>
      <c r="AN11" s="1">
        <f t="shared" si="25"/>
        <v>0</v>
      </c>
      <c r="AO11" s="27">
        <f t="shared" si="26"/>
        <v>0</v>
      </c>
      <c r="AP11" s="13">
        <f t="shared" si="2"/>
        <v>0</v>
      </c>
    </row>
    <row r="12" spans="2:42" x14ac:dyDescent="0.35">
      <c r="B12" s="32"/>
      <c r="C12">
        <v>10</v>
      </c>
      <c r="D12" s="18">
        <f t="shared" si="0"/>
        <v>1</v>
      </c>
      <c r="E12" s="2">
        <f t="shared" si="0"/>
        <v>1</v>
      </c>
      <c r="F12" s="2">
        <f t="shared" si="0"/>
        <v>1</v>
      </c>
      <c r="G12" s="2">
        <f t="shared" si="0"/>
        <v>1</v>
      </c>
      <c r="H12" s="2">
        <f t="shared" si="0"/>
        <v>1</v>
      </c>
      <c r="I12" s="2">
        <f t="shared" si="0"/>
        <v>1</v>
      </c>
      <c r="J12" s="2">
        <f t="shared" si="0"/>
        <v>1</v>
      </c>
      <c r="K12" s="2">
        <f t="shared" si="0"/>
        <v>1</v>
      </c>
      <c r="L12" s="2">
        <f t="shared" si="0"/>
        <v>1</v>
      </c>
      <c r="M12" s="2">
        <f t="shared" si="0"/>
        <v>1</v>
      </c>
      <c r="N12" s="2">
        <f t="shared" si="0"/>
        <v>1</v>
      </c>
      <c r="O12" s="2">
        <f t="shared" si="5"/>
        <v>1</v>
      </c>
      <c r="P12" s="2">
        <f t="shared" si="5"/>
        <v>1</v>
      </c>
      <c r="Q12" s="2">
        <f t="shared" si="5"/>
        <v>1</v>
      </c>
      <c r="R12" s="2">
        <f t="shared" si="5"/>
        <v>1</v>
      </c>
      <c r="S12" s="2">
        <f t="shared" si="5"/>
        <v>1</v>
      </c>
      <c r="T12" s="2">
        <f t="shared" si="5"/>
        <v>1</v>
      </c>
      <c r="U12" s="2">
        <f t="shared" si="5"/>
        <v>1</v>
      </c>
      <c r="V12" s="2">
        <f t="shared" si="5"/>
        <v>1</v>
      </c>
      <c r="W12" s="2">
        <f t="shared" si="5"/>
        <v>1</v>
      </c>
      <c r="X12" s="2">
        <f t="shared" si="5"/>
        <v>1</v>
      </c>
      <c r="Y12" s="2">
        <f t="shared" si="5"/>
        <v>1</v>
      </c>
      <c r="Z12" s="2">
        <f t="shared" si="5"/>
        <v>1</v>
      </c>
      <c r="AA12" s="2">
        <f t="shared" si="5"/>
        <v>1</v>
      </c>
      <c r="AB12" s="2">
        <f t="shared" si="5"/>
        <v>1</v>
      </c>
      <c r="AC12" s="2">
        <f t="shared" si="5"/>
        <v>1</v>
      </c>
      <c r="AD12" s="2">
        <f t="shared" si="5"/>
        <v>1</v>
      </c>
      <c r="AE12" s="2">
        <f t="shared" si="16"/>
        <v>1</v>
      </c>
      <c r="AF12" s="2">
        <f t="shared" si="17"/>
        <v>1</v>
      </c>
      <c r="AG12" s="2">
        <f t="shared" si="18"/>
        <v>0</v>
      </c>
      <c r="AH12" s="2">
        <f t="shared" si="19"/>
        <v>1</v>
      </c>
      <c r="AI12" s="2">
        <f t="shared" si="20"/>
        <v>0</v>
      </c>
      <c r="AJ12" s="19">
        <f t="shared" si="21"/>
        <v>1</v>
      </c>
      <c r="AK12" s="19">
        <f t="shared" si="22"/>
        <v>0</v>
      </c>
      <c r="AL12" s="2">
        <f t="shared" si="23"/>
        <v>0</v>
      </c>
      <c r="AM12" s="2">
        <f t="shared" si="24"/>
        <v>0</v>
      </c>
      <c r="AN12" s="2">
        <f t="shared" si="25"/>
        <v>0</v>
      </c>
      <c r="AO12" s="27">
        <f t="shared" si="26"/>
        <v>0</v>
      </c>
      <c r="AP12" s="13">
        <f t="shared" si="2"/>
        <v>0</v>
      </c>
    </row>
    <row r="13" spans="2:42" x14ac:dyDescent="0.35">
      <c r="B13" s="32"/>
      <c r="C13">
        <v>11</v>
      </c>
      <c r="D13" s="18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  <c r="R13" s="1">
        <f t="shared" si="5"/>
        <v>1</v>
      </c>
      <c r="S13" s="1">
        <f t="shared" si="5"/>
        <v>1</v>
      </c>
      <c r="T13" s="1">
        <f t="shared" si="5"/>
        <v>1</v>
      </c>
      <c r="U13" s="1">
        <f t="shared" si="5"/>
        <v>1</v>
      </c>
      <c r="V13" s="1">
        <f t="shared" si="5"/>
        <v>1</v>
      </c>
      <c r="W13" s="1">
        <f t="shared" si="5"/>
        <v>1</v>
      </c>
      <c r="X13" s="1">
        <f t="shared" si="5"/>
        <v>1</v>
      </c>
      <c r="Y13" s="1">
        <f t="shared" si="5"/>
        <v>1</v>
      </c>
      <c r="Z13" s="1">
        <f t="shared" si="5"/>
        <v>1</v>
      </c>
      <c r="AA13" s="1">
        <f t="shared" si="5"/>
        <v>1</v>
      </c>
      <c r="AB13" s="1">
        <f t="shared" si="5"/>
        <v>1</v>
      </c>
      <c r="AC13" s="1">
        <f t="shared" si="5"/>
        <v>1</v>
      </c>
      <c r="AD13" s="1">
        <f t="shared" si="5"/>
        <v>1</v>
      </c>
      <c r="AE13" s="1">
        <f t="shared" si="16"/>
        <v>1</v>
      </c>
      <c r="AF13" s="1">
        <f t="shared" si="17"/>
        <v>0</v>
      </c>
      <c r="AG13" s="1">
        <f t="shared" si="18"/>
        <v>1</v>
      </c>
      <c r="AH13" s="1">
        <f t="shared" si="19"/>
        <v>0</v>
      </c>
      <c r="AI13" s="1">
        <f t="shared" si="20"/>
        <v>1</v>
      </c>
      <c r="AJ13" s="19">
        <f t="shared" si="21"/>
        <v>0</v>
      </c>
      <c r="AK13" s="19">
        <f t="shared" si="22"/>
        <v>0</v>
      </c>
      <c r="AL13" s="1">
        <f t="shared" si="23"/>
        <v>0</v>
      </c>
      <c r="AM13" s="1">
        <f t="shared" si="24"/>
        <v>0</v>
      </c>
      <c r="AN13" s="1">
        <f t="shared" si="25"/>
        <v>0</v>
      </c>
      <c r="AO13" s="27">
        <f t="shared" si="26"/>
        <v>0</v>
      </c>
      <c r="AP13" s="13">
        <f t="shared" si="2"/>
        <v>1</v>
      </c>
    </row>
    <row r="14" spans="2:42" x14ac:dyDescent="0.35">
      <c r="B14" s="32"/>
      <c r="C14">
        <v>12</v>
      </c>
      <c r="D14" s="18">
        <f t="shared" si="0"/>
        <v>1</v>
      </c>
      <c r="E14" s="2">
        <f t="shared" si="0"/>
        <v>1</v>
      </c>
      <c r="F14" s="2">
        <f t="shared" si="0"/>
        <v>1</v>
      </c>
      <c r="G14" s="2">
        <f t="shared" si="0"/>
        <v>1</v>
      </c>
      <c r="H14" s="2">
        <f t="shared" si="0"/>
        <v>1</v>
      </c>
      <c r="I14" s="2">
        <f t="shared" si="0"/>
        <v>1</v>
      </c>
      <c r="J14" s="2">
        <f t="shared" si="0"/>
        <v>1</v>
      </c>
      <c r="K14" s="2">
        <f t="shared" si="0"/>
        <v>1</v>
      </c>
      <c r="L14" s="2">
        <f t="shared" si="0"/>
        <v>1</v>
      </c>
      <c r="M14" s="2">
        <f t="shared" si="0"/>
        <v>1</v>
      </c>
      <c r="N14" s="2">
        <f t="shared" si="0"/>
        <v>1</v>
      </c>
      <c r="O14" s="2">
        <f t="shared" si="5"/>
        <v>1</v>
      </c>
      <c r="P14" s="2">
        <f t="shared" si="5"/>
        <v>1</v>
      </c>
      <c r="Q14" s="2">
        <f t="shared" si="5"/>
        <v>1</v>
      </c>
      <c r="R14" s="2">
        <f t="shared" si="5"/>
        <v>1</v>
      </c>
      <c r="S14" s="2">
        <f t="shared" si="5"/>
        <v>1</v>
      </c>
      <c r="T14" s="2">
        <f t="shared" si="5"/>
        <v>1</v>
      </c>
      <c r="U14" s="2">
        <f t="shared" si="5"/>
        <v>1</v>
      </c>
      <c r="V14" s="2">
        <f t="shared" si="5"/>
        <v>1</v>
      </c>
      <c r="W14" s="2">
        <f t="shared" si="5"/>
        <v>1</v>
      </c>
      <c r="X14" s="2">
        <f t="shared" si="5"/>
        <v>1</v>
      </c>
      <c r="Y14" s="2">
        <f t="shared" si="5"/>
        <v>1</v>
      </c>
      <c r="Z14" s="2">
        <f t="shared" si="5"/>
        <v>1</v>
      </c>
      <c r="AA14" s="2">
        <f t="shared" si="5"/>
        <v>1</v>
      </c>
      <c r="AB14" s="2">
        <f t="shared" si="5"/>
        <v>1</v>
      </c>
      <c r="AC14" s="2">
        <f t="shared" si="5"/>
        <v>1</v>
      </c>
      <c r="AD14" s="2">
        <f t="shared" si="5"/>
        <v>1</v>
      </c>
      <c r="AE14" s="2">
        <f t="shared" si="16"/>
        <v>0</v>
      </c>
      <c r="AF14" s="2">
        <f t="shared" si="17"/>
        <v>1</v>
      </c>
      <c r="AG14" s="2">
        <f t="shared" si="18"/>
        <v>0</v>
      </c>
      <c r="AH14" s="2">
        <f t="shared" si="19"/>
        <v>1</v>
      </c>
      <c r="AI14" s="2">
        <f t="shared" si="20"/>
        <v>0</v>
      </c>
      <c r="AJ14" s="19">
        <f t="shared" si="21"/>
        <v>0</v>
      </c>
      <c r="AK14" s="19">
        <f t="shared" si="22"/>
        <v>0</v>
      </c>
      <c r="AL14" s="2">
        <f t="shared" si="23"/>
        <v>0</v>
      </c>
      <c r="AM14" s="2">
        <f t="shared" si="24"/>
        <v>0</v>
      </c>
      <c r="AN14" s="2">
        <f t="shared" si="25"/>
        <v>0</v>
      </c>
      <c r="AO14" s="27">
        <f t="shared" si="26"/>
        <v>1</v>
      </c>
      <c r="AP14" s="13">
        <f t="shared" si="2"/>
        <v>0</v>
      </c>
    </row>
    <row r="15" spans="2:42" x14ac:dyDescent="0.35">
      <c r="B15" s="32"/>
      <c r="C15">
        <v>13</v>
      </c>
      <c r="D15" s="18">
        <f t="shared" si="0"/>
        <v>1</v>
      </c>
      <c r="E15" s="1">
        <f t="shared" si="0"/>
        <v>1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1</v>
      </c>
      <c r="O15" s="1">
        <f t="shared" si="5"/>
        <v>1</v>
      </c>
      <c r="P15" s="1">
        <f t="shared" si="5"/>
        <v>1</v>
      </c>
      <c r="Q15" s="1">
        <f t="shared" si="5"/>
        <v>1</v>
      </c>
      <c r="R15" s="1">
        <f t="shared" si="5"/>
        <v>1</v>
      </c>
      <c r="S15" s="1">
        <f t="shared" si="5"/>
        <v>1</v>
      </c>
      <c r="T15" s="1">
        <f t="shared" si="5"/>
        <v>1</v>
      </c>
      <c r="U15" s="1">
        <f t="shared" si="5"/>
        <v>1</v>
      </c>
      <c r="V15" s="1">
        <f t="shared" si="5"/>
        <v>1</v>
      </c>
      <c r="W15" s="1">
        <f t="shared" si="5"/>
        <v>1</v>
      </c>
      <c r="X15" s="1">
        <f t="shared" si="5"/>
        <v>1</v>
      </c>
      <c r="Y15" s="1">
        <f t="shared" si="5"/>
        <v>1</v>
      </c>
      <c r="Z15" s="1">
        <f t="shared" si="5"/>
        <v>1</v>
      </c>
      <c r="AA15" s="1">
        <f t="shared" si="5"/>
        <v>1</v>
      </c>
      <c r="AB15" s="1">
        <f t="shared" si="5"/>
        <v>1</v>
      </c>
      <c r="AC15" s="1">
        <f t="shared" si="5"/>
        <v>1</v>
      </c>
      <c r="AD15" s="1">
        <f t="shared" si="5"/>
        <v>0</v>
      </c>
      <c r="AE15" s="1">
        <f t="shared" si="16"/>
        <v>1</v>
      </c>
      <c r="AF15" s="1">
        <f t="shared" si="17"/>
        <v>0</v>
      </c>
      <c r="AG15" s="1">
        <f t="shared" si="18"/>
        <v>1</v>
      </c>
      <c r="AH15" s="1">
        <f t="shared" si="19"/>
        <v>0</v>
      </c>
      <c r="AI15" s="1">
        <f t="shared" si="20"/>
        <v>0</v>
      </c>
      <c r="AJ15" s="19">
        <f t="shared" si="21"/>
        <v>0</v>
      </c>
      <c r="AK15" s="19">
        <f t="shared" si="22"/>
        <v>0</v>
      </c>
      <c r="AL15" s="1">
        <f t="shared" si="23"/>
        <v>0</v>
      </c>
      <c r="AM15" s="1">
        <f t="shared" si="24"/>
        <v>0</v>
      </c>
      <c r="AN15" s="1">
        <f t="shared" si="25"/>
        <v>1</v>
      </c>
      <c r="AO15" s="27">
        <f t="shared" si="26"/>
        <v>0</v>
      </c>
      <c r="AP15" s="13">
        <f t="shared" si="2"/>
        <v>1</v>
      </c>
    </row>
    <row r="16" spans="2:42" x14ac:dyDescent="0.35">
      <c r="B16" s="32"/>
      <c r="C16">
        <v>14</v>
      </c>
      <c r="D16" s="18">
        <f t="shared" si="0"/>
        <v>1</v>
      </c>
      <c r="E16" s="2">
        <f t="shared" si="0"/>
        <v>1</v>
      </c>
      <c r="F16" s="2">
        <f t="shared" si="0"/>
        <v>1</v>
      </c>
      <c r="G16" s="2">
        <f t="shared" si="0"/>
        <v>1</v>
      </c>
      <c r="H16" s="2">
        <f t="shared" si="0"/>
        <v>1</v>
      </c>
      <c r="I16" s="2">
        <f t="shared" si="0"/>
        <v>1</v>
      </c>
      <c r="J16" s="2">
        <f t="shared" si="0"/>
        <v>1</v>
      </c>
      <c r="K16" s="2">
        <f t="shared" si="0"/>
        <v>1</v>
      </c>
      <c r="L16" s="2">
        <f t="shared" si="0"/>
        <v>1</v>
      </c>
      <c r="M16" s="2">
        <f t="shared" si="0"/>
        <v>1</v>
      </c>
      <c r="N16" s="2">
        <f t="shared" si="0"/>
        <v>1</v>
      </c>
      <c r="O16" s="2">
        <f t="shared" si="5"/>
        <v>1</v>
      </c>
      <c r="P16" s="2">
        <f t="shared" si="5"/>
        <v>1</v>
      </c>
      <c r="Q16" s="2">
        <f t="shared" si="5"/>
        <v>1</v>
      </c>
      <c r="R16" s="2">
        <f t="shared" si="5"/>
        <v>1</v>
      </c>
      <c r="S16" s="2">
        <f t="shared" si="5"/>
        <v>1</v>
      </c>
      <c r="T16" s="2">
        <f t="shared" si="5"/>
        <v>1</v>
      </c>
      <c r="U16" s="2">
        <f t="shared" si="5"/>
        <v>1</v>
      </c>
      <c r="V16" s="2">
        <f t="shared" si="5"/>
        <v>1</v>
      </c>
      <c r="W16" s="2">
        <f t="shared" si="5"/>
        <v>1</v>
      </c>
      <c r="X16" s="2">
        <f t="shared" si="5"/>
        <v>1</v>
      </c>
      <c r="Y16" s="2">
        <f t="shared" si="5"/>
        <v>1</v>
      </c>
      <c r="Z16" s="2">
        <f t="shared" si="5"/>
        <v>1</v>
      </c>
      <c r="AA16" s="2">
        <f t="shared" si="5"/>
        <v>1</v>
      </c>
      <c r="AB16" s="2">
        <f t="shared" si="5"/>
        <v>1</v>
      </c>
      <c r="AC16" s="2">
        <f t="shared" si="5"/>
        <v>0</v>
      </c>
      <c r="AD16" s="2">
        <f t="shared" si="5"/>
        <v>1</v>
      </c>
      <c r="AE16" s="2">
        <f t="shared" si="16"/>
        <v>0</v>
      </c>
      <c r="AF16" s="2">
        <f t="shared" si="17"/>
        <v>1</v>
      </c>
      <c r="AG16" s="2">
        <f t="shared" si="18"/>
        <v>0</v>
      </c>
      <c r="AH16" s="2">
        <f t="shared" si="19"/>
        <v>0</v>
      </c>
      <c r="AI16" s="2">
        <f t="shared" si="20"/>
        <v>0</v>
      </c>
      <c r="AJ16" s="19">
        <f t="shared" si="21"/>
        <v>0</v>
      </c>
      <c r="AK16" s="19">
        <f t="shared" si="22"/>
        <v>0</v>
      </c>
      <c r="AL16" s="2">
        <f t="shared" si="23"/>
        <v>0</v>
      </c>
      <c r="AM16" s="2">
        <f t="shared" si="24"/>
        <v>1</v>
      </c>
      <c r="AN16" s="2">
        <f t="shared" si="25"/>
        <v>0</v>
      </c>
      <c r="AO16" s="27">
        <f t="shared" si="26"/>
        <v>1</v>
      </c>
      <c r="AP16" s="13">
        <f t="shared" si="2"/>
        <v>0</v>
      </c>
    </row>
    <row r="17" spans="2:42" x14ac:dyDescent="0.35">
      <c r="B17" s="32"/>
      <c r="C17">
        <v>15</v>
      </c>
      <c r="D17" s="18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9">
        <v>0</v>
      </c>
      <c r="AK17" s="19">
        <v>0</v>
      </c>
      <c r="AL17" s="1">
        <v>1</v>
      </c>
      <c r="AM17" s="1">
        <v>0</v>
      </c>
      <c r="AN17" s="1">
        <v>1</v>
      </c>
      <c r="AO17" s="27">
        <v>0</v>
      </c>
      <c r="AP17" s="13">
        <v>1</v>
      </c>
    </row>
    <row r="18" spans="2:42" x14ac:dyDescent="0.35">
      <c r="B18" s="32"/>
      <c r="C18">
        <v>16</v>
      </c>
      <c r="D18" s="1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19">
        <v>0</v>
      </c>
      <c r="AK18" s="19">
        <v>1</v>
      </c>
      <c r="AL18" s="2">
        <v>0</v>
      </c>
      <c r="AM18" s="2">
        <v>1</v>
      </c>
      <c r="AN18" s="2">
        <v>0</v>
      </c>
      <c r="AO18" s="27">
        <v>1</v>
      </c>
      <c r="AP18" s="13">
        <v>1</v>
      </c>
    </row>
    <row r="19" spans="2:42" x14ac:dyDescent="0.35">
      <c r="B19" s="32"/>
      <c r="C19">
        <v>17</v>
      </c>
      <c r="D19" s="18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9">
        <v>1</v>
      </c>
      <c r="AK19" s="19">
        <v>0</v>
      </c>
      <c r="AL19" s="1">
        <v>1</v>
      </c>
      <c r="AM19" s="1">
        <v>0</v>
      </c>
      <c r="AN19" s="1">
        <v>1</v>
      </c>
      <c r="AO19" s="27">
        <v>1</v>
      </c>
      <c r="AP19" s="13">
        <v>1</v>
      </c>
    </row>
    <row r="20" spans="2:42" x14ac:dyDescent="0.35">
      <c r="B20" s="32"/>
      <c r="C20">
        <v>18</v>
      </c>
      <c r="D20" s="18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19">
        <v>0</v>
      </c>
      <c r="AK20" s="19">
        <v>1</v>
      </c>
      <c r="AL20" s="2">
        <v>0</v>
      </c>
      <c r="AM20" s="2">
        <v>1</v>
      </c>
      <c r="AN20" s="2">
        <v>1</v>
      </c>
      <c r="AO20" s="27">
        <v>1</v>
      </c>
      <c r="AP20" s="13">
        <v>1</v>
      </c>
    </row>
    <row r="21" spans="2:42" x14ac:dyDescent="0.35">
      <c r="B21" s="32"/>
      <c r="C21">
        <v>19</v>
      </c>
      <c r="D21" s="18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9">
        <v>1</v>
      </c>
      <c r="AK21" s="19">
        <v>0</v>
      </c>
      <c r="AL21" s="1">
        <v>1</v>
      </c>
      <c r="AM21" s="1">
        <v>1</v>
      </c>
      <c r="AN21" s="1">
        <v>1</v>
      </c>
      <c r="AO21" s="27">
        <v>1</v>
      </c>
      <c r="AP21" s="13">
        <v>1</v>
      </c>
    </row>
    <row r="22" spans="2:42" x14ac:dyDescent="0.35">
      <c r="B22" s="32"/>
      <c r="C22">
        <v>20</v>
      </c>
      <c r="D22" s="18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19">
        <v>0</v>
      </c>
      <c r="AK22" s="19">
        <v>1</v>
      </c>
      <c r="AL22" s="2">
        <v>1</v>
      </c>
      <c r="AM22" s="2">
        <v>1</v>
      </c>
      <c r="AN22" s="2">
        <v>1</v>
      </c>
      <c r="AO22" s="27">
        <v>1</v>
      </c>
      <c r="AP22" s="13">
        <v>1</v>
      </c>
    </row>
    <row r="23" spans="2:42" x14ac:dyDescent="0.35">
      <c r="B23" s="32"/>
      <c r="C23">
        <v>21</v>
      </c>
      <c r="D23" s="18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1</v>
      </c>
      <c r="AI23" s="1">
        <v>0</v>
      </c>
      <c r="AJ23" s="19">
        <v>1</v>
      </c>
      <c r="AK23" s="19">
        <v>1</v>
      </c>
      <c r="AL23" s="1">
        <v>1</v>
      </c>
      <c r="AM23" s="1">
        <v>1</v>
      </c>
      <c r="AN23" s="1">
        <v>1</v>
      </c>
      <c r="AO23" s="27">
        <v>1</v>
      </c>
      <c r="AP23" s="13">
        <v>0</v>
      </c>
    </row>
    <row r="24" spans="2:42" x14ac:dyDescent="0.35">
      <c r="B24" s="32"/>
      <c r="C24">
        <v>22</v>
      </c>
      <c r="D24" s="18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</v>
      </c>
      <c r="AF24" s="2">
        <v>0</v>
      </c>
      <c r="AG24" s="2">
        <v>1</v>
      </c>
      <c r="AH24" s="2">
        <v>0</v>
      </c>
      <c r="AI24" s="2">
        <v>1</v>
      </c>
      <c r="AJ24" s="19">
        <v>1</v>
      </c>
      <c r="AK24" s="19">
        <v>1</v>
      </c>
      <c r="AL24" s="2">
        <v>1</v>
      </c>
      <c r="AM24" s="2">
        <v>1</v>
      </c>
      <c r="AN24" s="2">
        <v>1</v>
      </c>
      <c r="AO24" s="27">
        <v>0</v>
      </c>
      <c r="AP24" s="13">
        <v>1</v>
      </c>
    </row>
    <row r="25" spans="2:42" x14ac:dyDescent="0.35">
      <c r="B25" s="32"/>
      <c r="C25">
        <v>23</v>
      </c>
      <c r="D25" s="18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0</v>
      </c>
      <c r="AH25" s="1">
        <v>1</v>
      </c>
      <c r="AI25" s="1">
        <v>1</v>
      </c>
      <c r="AJ25" s="19">
        <v>1</v>
      </c>
      <c r="AK25" s="19">
        <v>1</v>
      </c>
      <c r="AL25" s="1">
        <v>1</v>
      </c>
      <c r="AM25" s="1">
        <v>1</v>
      </c>
      <c r="AN25" s="1">
        <v>0</v>
      </c>
      <c r="AO25" s="27">
        <v>1</v>
      </c>
      <c r="AP25" s="13">
        <v>0</v>
      </c>
    </row>
    <row r="26" spans="2:42" x14ac:dyDescent="0.35">
      <c r="B26" s="32"/>
      <c r="C26">
        <v>24</v>
      </c>
      <c r="D26" s="18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19">
        <v>1</v>
      </c>
      <c r="AK26" s="19">
        <v>1</v>
      </c>
      <c r="AL26" s="2">
        <v>1</v>
      </c>
      <c r="AM26" s="2">
        <v>0</v>
      </c>
      <c r="AN26" s="2">
        <v>1</v>
      </c>
      <c r="AO26" s="27">
        <v>0</v>
      </c>
      <c r="AP26" s="13">
        <v>1</v>
      </c>
    </row>
    <row r="27" spans="2:42" x14ac:dyDescent="0.35">
      <c r="B27" s="32"/>
      <c r="C27">
        <v>25</v>
      </c>
      <c r="D27" s="18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1</v>
      </c>
      <c r="AG27" s="1">
        <v>1</v>
      </c>
      <c r="AH27" s="1">
        <v>1</v>
      </c>
      <c r="AI27" s="1">
        <v>1</v>
      </c>
      <c r="AJ27" s="19">
        <v>1</v>
      </c>
      <c r="AK27" s="19">
        <v>1</v>
      </c>
      <c r="AL27" s="1">
        <v>0</v>
      </c>
      <c r="AM27" s="1">
        <v>1</v>
      </c>
      <c r="AN27" s="1">
        <v>0</v>
      </c>
      <c r="AO27" s="27">
        <v>1</v>
      </c>
      <c r="AP27" s="13">
        <v>0</v>
      </c>
    </row>
    <row r="28" spans="2:42" x14ac:dyDescent="0.35">
      <c r="B28" s="32"/>
      <c r="C28">
        <v>26</v>
      </c>
      <c r="D28" s="18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1</v>
      </c>
      <c r="AD28" s="2">
        <v>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19">
        <v>1</v>
      </c>
      <c r="AK28" s="19">
        <v>0</v>
      </c>
      <c r="AL28" s="2">
        <v>1</v>
      </c>
      <c r="AM28" s="2">
        <v>0</v>
      </c>
      <c r="AN28" s="2">
        <v>1</v>
      </c>
      <c r="AO28" s="27">
        <v>0</v>
      </c>
      <c r="AP28" s="13">
        <v>0</v>
      </c>
    </row>
    <row r="29" spans="2:42" x14ac:dyDescent="0.35">
      <c r="B29" s="32"/>
      <c r="C29">
        <v>27</v>
      </c>
      <c r="D29" s="18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9">
        <v>0</v>
      </c>
      <c r="AK29" s="19">
        <v>1</v>
      </c>
      <c r="AL29" s="1">
        <v>0</v>
      </c>
      <c r="AM29" s="1">
        <v>1</v>
      </c>
      <c r="AN29" s="1">
        <v>0</v>
      </c>
      <c r="AO29" s="27">
        <v>0</v>
      </c>
      <c r="AP29" s="13">
        <v>0</v>
      </c>
    </row>
    <row r="30" spans="2:42" x14ac:dyDescent="0.35">
      <c r="B30" s="32"/>
      <c r="C30">
        <v>28</v>
      </c>
      <c r="D30" s="18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0</v>
      </c>
      <c r="P30" s="2">
        <v>1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0</v>
      </c>
      <c r="AJ30" s="19">
        <v>1</v>
      </c>
      <c r="AK30" s="19">
        <v>0</v>
      </c>
      <c r="AL30" s="2">
        <v>1</v>
      </c>
      <c r="AM30" s="2">
        <v>0</v>
      </c>
      <c r="AN30" s="2">
        <v>0</v>
      </c>
      <c r="AO30" s="27">
        <v>0</v>
      </c>
      <c r="AP30" s="13">
        <v>0</v>
      </c>
    </row>
    <row r="31" spans="2:42" x14ac:dyDescent="0.35">
      <c r="B31" s="32"/>
      <c r="C31">
        <v>29</v>
      </c>
      <c r="D31" s="18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1</v>
      </c>
      <c r="AJ31" s="19">
        <v>0</v>
      </c>
      <c r="AK31" s="19">
        <v>1</v>
      </c>
      <c r="AL31" s="1">
        <v>0</v>
      </c>
      <c r="AM31" s="1">
        <v>0</v>
      </c>
      <c r="AN31" s="1">
        <v>0</v>
      </c>
      <c r="AO31" s="27">
        <v>0</v>
      </c>
      <c r="AP31" s="13">
        <v>0</v>
      </c>
    </row>
    <row r="32" spans="2:42" x14ac:dyDescent="0.35">
      <c r="B32" s="32"/>
      <c r="C32">
        <v>30</v>
      </c>
      <c r="D32" s="18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0</v>
      </c>
      <c r="N32" s="2">
        <v>1</v>
      </c>
      <c r="O32" s="2">
        <v>0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0</v>
      </c>
      <c r="AJ32" s="19">
        <v>1</v>
      </c>
      <c r="AK32" s="19">
        <v>0</v>
      </c>
      <c r="AL32" s="2">
        <v>0</v>
      </c>
      <c r="AM32" s="2">
        <v>0</v>
      </c>
      <c r="AN32" s="2">
        <v>0</v>
      </c>
      <c r="AO32" s="27">
        <v>0</v>
      </c>
      <c r="AP32" s="13">
        <v>0</v>
      </c>
    </row>
    <row r="33" spans="2:42" x14ac:dyDescent="0.35">
      <c r="B33" s="32"/>
      <c r="C33">
        <v>31</v>
      </c>
      <c r="D33" s="18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0</v>
      </c>
      <c r="AG33" s="1">
        <v>1</v>
      </c>
      <c r="AH33" s="1">
        <v>0</v>
      </c>
      <c r="AI33" s="1">
        <v>1</v>
      </c>
      <c r="AJ33" s="19">
        <v>0</v>
      </c>
      <c r="AK33" s="19">
        <v>0</v>
      </c>
      <c r="AL33" s="1">
        <v>0</v>
      </c>
      <c r="AM33" s="1">
        <v>0</v>
      </c>
      <c r="AN33" s="1">
        <v>0</v>
      </c>
      <c r="AO33" s="27">
        <v>0</v>
      </c>
      <c r="AP33" s="13">
        <v>1</v>
      </c>
    </row>
    <row r="34" spans="2:42" x14ac:dyDescent="0.35">
      <c r="B34" s="32"/>
      <c r="C34">
        <v>32</v>
      </c>
      <c r="D34" s="18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1</v>
      </c>
      <c r="AI34" s="2">
        <v>0</v>
      </c>
      <c r="AJ34" s="19">
        <v>0</v>
      </c>
      <c r="AK34" s="19">
        <v>0</v>
      </c>
      <c r="AL34" s="2">
        <v>0</v>
      </c>
      <c r="AM34" s="2">
        <v>0</v>
      </c>
      <c r="AN34" s="2">
        <v>0</v>
      </c>
      <c r="AO34" s="27">
        <v>1</v>
      </c>
      <c r="AP34" s="13">
        <v>0</v>
      </c>
    </row>
    <row r="35" spans="2:42" x14ac:dyDescent="0.35">
      <c r="B35" s="32"/>
      <c r="C35">
        <v>33</v>
      </c>
      <c r="D35" s="18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  <c r="AG35" s="1">
        <v>1</v>
      </c>
      <c r="AH35" s="1">
        <v>0</v>
      </c>
      <c r="AI35" s="1">
        <v>0</v>
      </c>
      <c r="AJ35" s="19">
        <v>0</v>
      </c>
      <c r="AK35" s="19">
        <v>0</v>
      </c>
      <c r="AL35" s="1">
        <v>0</v>
      </c>
      <c r="AM35" s="1">
        <v>0</v>
      </c>
      <c r="AN35" s="1">
        <v>1</v>
      </c>
      <c r="AO35" s="27">
        <v>0</v>
      </c>
      <c r="AP35" s="13">
        <v>1</v>
      </c>
    </row>
    <row r="36" spans="2:42" x14ac:dyDescent="0.35">
      <c r="B36" s="32"/>
      <c r="C36">
        <v>34</v>
      </c>
      <c r="D36" s="18">
        <v>1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1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19">
        <v>0</v>
      </c>
      <c r="AK36" s="19">
        <v>0</v>
      </c>
      <c r="AL36" s="2">
        <v>0</v>
      </c>
      <c r="AM36" s="2">
        <v>1</v>
      </c>
      <c r="AN36" s="2">
        <v>0</v>
      </c>
      <c r="AO36" s="27">
        <v>1</v>
      </c>
      <c r="AP36" s="13">
        <v>0</v>
      </c>
    </row>
    <row r="37" spans="2:42" x14ac:dyDescent="0.35">
      <c r="B37" s="32"/>
      <c r="C37">
        <v>35</v>
      </c>
      <c r="D37" s="18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1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9">
        <v>0</v>
      </c>
      <c r="AK37" s="19">
        <v>0</v>
      </c>
      <c r="AL37" s="1">
        <v>1</v>
      </c>
      <c r="AM37" s="1">
        <v>0</v>
      </c>
      <c r="AN37" s="1">
        <v>1</v>
      </c>
      <c r="AO37" s="27">
        <v>0</v>
      </c>
      <c r="AP37" s="13">
        <v>1</v>
      </c>
    </row>
    <row r="38" spans="2:42" x14ac:dyDescent="0.35">
      <c r="B38" s="32"/>
      <c r="C38">
        <v>36</v>
      </c>
      <c r="D38" s="18">
        <v>1</v>
      </c>
      <c r="E38" s="2">
        <v>1</v>
      </c>
      <c r="F38" s="2">
        <v>1</v>
      </c>
      <c r="G38" s="2">
        <v>0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1</v>
      </c>
      <c r="T38" s="2">
        <v>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19">
        <v>0</v>
      </c>
      <c r="AK38" s="19">
        <v>1</v>
      </c>
      <c r="AL38" s="2">
        <v>0</v>
      </c>
      <c r="AM38" s="2">
        <v>1</v>
      </c>
      <c r="AN38" s="2">
        <v>0</v>
      </c>
      <c r="AO38" s="27">
        <v>1</v>
      </c>
      <c r="AP38" s="13">
        <v>1</v>
      </c>
    </row>
    <row r="39" spans="2:42" x14ac:dyDescent="0.35">
      <c r="B39" s="32"/>
      <c r="C39">
        <v>37</v>
      </c>
      <c r="D39" s="18">
        <v>1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0</v>
      </c>
      <c r="AA39" s="1">
        <v>1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9">
        <v>1</v>
      </c>
      <c r="AK39" s="19">
        <v>0</v>
      </c>
      <c r="AL39" s="1">
        <v>1</v>
      </c>
      <c r="AM39" s="1">
        <v>0</v>
      </c>
      <c r="AN39" s="1">
        <v>1</v>
      </c>
      <c r="AO39" s="27">
        <v>1</v>
      </c>
      <c r="AP39" s="13">
        <v>1</v>
      </c>
    </row>
    <row r="40" spans="2:42" x14ac:dyDescent="0.35">
      <c r="B40" s="32"/>
      <c r="C40">
        <v>38</v>
      </c>
      <c r="D40" s="18">
        <v>1</v>
      </c>
      <c r="E40" s="2">
        <v>0</v>
      </c>
      <c r="F40" s="2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0</v>
      </c>
      <c r="Z40" s="2">
        <v>1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</v>
      </c>
      <c r="AJ40" s="19">
        <v>0</v>
      </c>
      <c r="AK40" s="19">
        <v>1</v>
      </c>
      <c r="AL40" s="2">
        <v>0</v>
      </c>
      <c r="AM40" s="2">
        <v>1</v>
      </c>
      <c r="AN40" s="2">
        <v>1</v>
      </c>
      <c r="AO40" s="27">
        <v>1</v>
      </c>
      <c r="AP40" s="13">
        <v>1</v>
      </c>
    </row>
    <row r="41" spans="2:42" x14ac:dyDescent="0.35">
      <c r="B41" s="32"/>
      <c r="C41">
        <v>39</v>
      </c>
      <c r="D41" s="18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 s="1">
        <v>1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9">
        <v>1</v>
      </c>
      <c r="AK41" s="19">
        <v>0</v>
      </c>
      <c r="AL41" s="1">
        <v>1</v>
      </c>
      <c r="AM41" s="1">
        <v>1</v>
      </c>
      <c r="AN41" s="1">
        <v>1</v>
      </c>
      <c r="AO41" s="27">
        <v>1</v>
      </c>
      <c r="AP41" s="13">
        <v>0</v>
      </c>
    </row>
    <row r="42" spans="2:42" x14ac:dyDescent="0.35">
      <c r="B42" s="32"/>
      <c r="C42">
        <v>40</v>
      </c>
      <c r="D42" s="18">
        <v>1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1</v>
      </c>
      <c r="P42" s="2">
        <v>0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1</v>
      </c>
      <c r="AJ42" s="19">
        <v>0</v>
      </c>
      <c r="AK42" s="19">
        <v>1</v>
      </c>
      <c r="AL42" s="2">
        <v>1</v>
      </c>
      <c r="AM42" s="2">
        <v>1</v>
      </c>
      <c r="AN42" s="2">
        <v>1</v>
      </c>
      <c r="AO42" s="27">
        <v>0</v>
      </c>
      <c r="AP42" s="13">
        <v>0</v>
      </c>
    </row>
    <row r="43" spans="2:42" x14ac:dyDescent="0.35">
      <c r="B43" s="32"/>
      <c r="C43">
        <v>41</v>
      </c>
      <c r="D43" s="18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0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1">
        <v>1</v>
      </c>
      <c r="AI43" s="1">
        <v>0</v>
      </c>
      <c r="AJ43" s="19">
        <v>1</v>
      </c>
      <c r="AK43" s="19">
        <v>1</v>
      </c>
      <c r="AL43" s="1">
        <v>1</v>
      </c>
      <c r="AM43" s="1">
        <v>1</v>
      </c>
      <c r="AN43" s="1">
        <v>0</v>
      </c>
      <c r="AO43" s="27">
        <v>0</v>
      </c>
      <c r="AP43" s="13">
        <v>0</v>
      </c>
    </row>
    <row r="44" spans="2:42" x14ac:dyDescent="0.35">
      <c r="B44" s="32"/>
      <c r="C44">
        <v>42</v>
      </c>
      <c r="D44" s="18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1</v>
      </c>
      <c r="N44" s="2">
        <v>0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0</v>
      </c>
      <c r="V44" s="2">
        <v>1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19">
        <v>1</v>
      </c>
      <c r="AK44" s="19">
        <v>1</v>
      </c>
      <c r="AL44" s="2">
        <v>1</v>
      </c>
      <c r="AM44" s="2">
        <v>0</v>
      </c>
      <c r="AN44" s="2">
        <v>0</v>
      </c>
      <c r="AO44" s="27">
        <v>0</v>
      </c>
      <c r="AP44" s="13">
        <v>1</v>
      </c>
    </row>
    <row r="45" spans="2:42" x14ac:dyDescent="0.35">
      <c r="B45" s="32"/>
      <c r="C45">
        <v>43</v>
      </c>
      <c r="D45" s="18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0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1</v>
      </c>
      <c r="AG45" s="1">
        <v>0</v>
      </c>
      <c r="AH45" s="1">
        <v>1</v>
      </c>
      <c r="AI45" s="1">
        <v>1</v>
      </c>
      <c r="AJ45" s="19">
        <v>1</v>
      </c>
      <c r="AK45" s="19">
        <v>1</v>
      </c>
      <c r="AL45" s="1">
        <v>0</v>
      </c>
      <c r="AM45" s="1">
        <v>0</v>
      </c>
      <c r="AN45" s="1">
        <v>0</v>
      </c>
      <c r="AO45" s="27">
        <v>1</v>
      </c>
      <c r="AP45" s="13">
        <v>1</v>
      </c>
    </row>
    <row r="46" spans="2:42" x14ac:dyDescent="0.35">
      <c r="B46" s="32"/>
      <c r="C46">
        <v>44</v>
      </c>
      <c r="D46" s="18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1</v>
      </c>
      <c r="L46" s="2">
        <v>0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0</v>
      </c>
      <c r="T46" s="2">
        <v>1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1</v>
      </c>
      <c r="AF46" s="2">
        <v>0</v>
      </c>
      <c r="AG46" s="2">
        <v>1</v>
      </c>
      <c r="AH46" s="2">
        <v>1</v>
      </c>
      <c r="AI46" s="2">
        <v>1</v>
      </c>
      <c r="AJ46" s="19">
        <v>1</v>
      </c>
      <c r="AK46" s="19">
        <v>0</v>
      </c>
      <c r="AL46" s="2">
        <v>0</v>
      </c>
      <c r="AM46" s="2">
        <v>0</v>
      </c>
      <c r="AN46" s="2">
        <v>1</v>
      </c>
      <c r="AO46" s="27">
        <v>1</v>
      </c>
      <c r="AP46" s="13">
        <v>0</v>
      </c>
    </row>
    <row r="47" spans="2:42" x14ac:dyDescent="0.35">
      <c r="B47" s="32"/>
      <c r="C47">
        <v>45</v>
      </c>
      <c r="D47" s="18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0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1</v>
      </c>
      <c r="AE47" s="1">
        <v>0</v>
      </c>
      <c r="AF47" s="1">
        <v>1</v>
      </c>
      <c r="AG47" s="1">
        <v>1</v>
      </c>
      <c r="AH47" s="1">
        <v>1</v>
      </c>
      <c r="AI47" s="1">
        <v>1</v>
      </c>
      <c r="AJ47" s="19">
        <v>0</v>
      </c>
      <c r="AK47" s="19">
        <v>0</v>
      </c>
      <c r="AL47" s="1">
        <v>0</v>
      </c>
      <c r="AM47" s="1">
        <v>1</v>
      </c>
      <c r="AN47" s="1">
        <v>1</v>
      </c>
      <c r="AO47" s="27">
        <v>0</v>
      </c>
      <c r="AP47" s="13">
        <v>0</v>
      </c>
    </row>
    <row r="48" spans="2:42" x14ac:dyDescent="0.35">
      <c r="B48" s="32"/>
      <c r="C48">
        <v>46</v>
      </c>
      <c r="D48" s="18">
        <v>0</v>
      </c>
      <c r="E48" s="2">
        <v>0</v>
      </c>
      <c r="F48" s="2">
        <v>0</v>
      </c>
      <c r="G48" s="2">
        <v>1</v>
      </c>
      <c r="H48" s="2">
        <v>0</v>
      </c>
      <c r="I48" s="2">
        <v>1</v>
      </c>
      <c r="J48" s="2">
        <v>0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1</v>
      </c>
      <c r="AD48" s="2">
        <v>0</v>
      </c>
      <c r="AE48" s="2">
        <v>1</v>
      </c>
      <c r="AF48" s="2">
        <v>1</v>
      </c>
      <c r="AG48" s="2">
        <v>1</v>
      </c>
      <c r="AH48" s="2">
        <v>1</v>
      </c>
      <c r="AI48" s="2">
        <v>0</v>
      </c>
      <c r="AJ48" s="19">
        <v>0</v>
      </c>
      <c r="AK48" s="19">
        <v>0</v>
      </c>
      <c r="AL48" s="2">
        <v>1</v>
      </c>
      <c r="AM48" s="2">
        <v>1</v>
      </c>
      <c r="AN48" s="2">
        <v>0</v>
      </c>
      <c r="AO48" s="27">
        <v>0</v>
      </c>
      <c r="AP48" s="13">
        <v>0</v>
      </c>
    </row>
    <row r="49" spans="2:42" x14ac:dyDescent="0.35">
      <c r="B49" s="32"/>
      <c r="C49">
        <v>47</v>
      </c>
      <c r="D49" s="18">
        <v>0</v>
      </c>
      <c r="E49" s="1">
        <v>0</v>
      </c>
      <c r="F49" s="1">
        <v>1</v>
      </c>
      <c r="G49" s="1">
        <v>0</v>
      </c>
      <c r="H49" s="1">
        <v>1</v>
      </c>
      <c r="I49" s="1">
        <v>0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</v>
      </c>
      <c r="Q49" s="1">
        <v>1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1</v>
      </c>
      <c r="AC49" s="1">
        <v>0</v>
      </c>
      <c r="AD49" s="1">
        <v>1</v>
      </c>
      <c r="AE49" s="1">
        <v>1</v>
      </c>
      <c r="AF49" s="1">
        <v>1</v>
      </c>
      <c r="AG49" s="1">
        <v>1</v>
      </c>
      <c r="AH49" s="1">
        <v>0</v>
      </c>
      <c r="AI49" s="1">
        <v>0</v>
      </c>
      <c r="AJ49" s="19">
        <v>0</v>
      </c>
      <c r="AK49" s="19">
        <v>1</v>
      </c>
      <c r="AL49" s="1">
        <v>1</v>
      </c>
      <c r="AM49" s="1">
        <v>0</v>
      </c>
      <c r="AN49" s="1">
        <v>0</v>
      </c>
      <c r="AO49" s="27">
        <v>0</v>
      </c>
      <c r="AP49" s="13">
        <v>1</v>
      </c>
    </row>
    <row r="50" spans="2:42" x14ac:dyDescent="0.35">
      <c r="B50" s="32"/>
      <c r="C50">
        <v>48</v>
      </c>
      <c r="D50" s="18">
        <v>0</v>
      </c>
      <c r="E50" s="2">
        <v>1</v>
      </c>
      <c r="F50" s="2">
        <v>0</v>
      </c>
      <c r="G50" s="2">
        <v>1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0</v>
      </c>
      <c r="P50" s="2">
        <v>1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1</v>
      </c>
      <c r="AB50" s="2">
        <v>0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0</v>
      </c>
      <c r="AI50" s="2">
        <v>0</v>
      </c>
      <c r="AJ50" s="19">
        <v>1</v>
      </c>
      <c r="AK50" s="19">
        <v>1</v>
      </c>
      <c r="AL50" s="2">
        <v>0</v>
      </c>
      <c r="AM50" s="2">
        <v>0</v>
      </c>
      <c r="AN50" s="2">
        <v>0</v>
      </c>
      <c r="AO50" s="27">
        <v>1</v>
      </c>
      <c r="AP50" s="13">
        <v>1</v>
      </c>
    </row>
    <row r="51" spans="2:42" x14ac:dyDescent="0.35">
      <c r="B51" s="32"/>
      <c r="C51">
        <v>49</v>
      </c>
      <c r="D51" s="18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1</v>
      </c>
      <c r="AA51" s="1">
        <v>0</v>
      </c>
      <c r="AB51" s="1">
        <v>1</v>
      </c>
      <c r="AC51" s="1">
        <v>1</v>
      </c>
      <c r="AD51" s="1">
        <v>1</v>
      </c>
      <c r="AE51" s="1">
        <v>1</v>
      </c>
      <c r="AF51" s="1">
        <v>0</v>
      </c>
      <c r="AG51" s="1">
        <v>0</v>
      </c>
      <c r="AH51" s="1">
        <v>0</v>
      </c>
      <c r="AI51" s="1">
        <v>1</v>
      </c>
      <c r="AJ51" s="19">
        <v>1</v>
      </c>
      <c r="AK51" s="19">
        <v>0</v>
      </c>
      <c r="AL51" s="1">
        <v>0</v>
      </c>
      <c r="AM51" s="1">
        <v>0</v>
      </c>
      <c r="AN51" s="1">
        <v>1</v>
      </c>
      <c r="AO51" s="27">
        <v>1</v>
      </c>
      <c r="AP51" s="13">
        <v>1</v>
      </c>
    </row>
    <row r="52" spans="2:42" x14ac:dyDescent="0.35">
      <c r="B52" s="32"/>
      <c r="C52">
        <v>50</v>
      </c>
      <c r="D52" s="18">
        <v>0</v>
      </c>
      <c r="E52" s="2">
        <v>1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1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  <c r="Y52" s="2">
        <v>1</v>
      </c>
      <c r="Z52" s="2">
        <v>0</v>
      </c>
      <c r="AA52" s="2">
        <v>1</v>
      </c>
      <c r="AB52" s="2">
        <v>1</v>
      </c>
      <c r="AC52" s="2">
        <v>1</v>
      </c>
      <c r="AD52" s="2">
        <v>1</v>
      </c>
      <c r="AE52" s="2">
        <v>0</v>
      </c>
      <c r="AF52" s="2">
        <v>0</v>
      </c>
      <c r="AG52" s="2">
        <v>0</v>
      </c>
      <c r="AH52" s="2">
        <v>1</v>
      </c>
      <c r="AI52" s="2">
        <v>1</v>
      </c>
      <c r="AJ52" s="19">
        <v>0</v>
      </c>
      <c r="AK52" s="19">
        <v>0</v>
      </c>
      <c r="AL52" s="2">
        <v>0</v>
      </c>
      <c r="AM52" s="2">
        <v>1</v>
      </c>
      <c r="AN52" s="2">
        <v>1</v>
      </c>
      <c r="AO52" s="27">
        <v>1</v>
      </c>
      <c r="AP52" s="13">
        <v>1</v>
      </c>
    </row>
    <row r="53" spans="2:42" x14ac:dyDescent="0.35">
      <c r="B53" s="32"/>
      <c r="C53">
        <v>51</v>
      </c>
      <c r="D53" s="18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1</v>
      </c>
      <c r="Y53" s="1">
        <v>0</v>
      </c>
      <c r="Z53" s="1">
        <v>1</v>
      </c>
      <c r="AA53" s="1">
        <v>1</v>
      </c>
      <c r="AB53" s="1">
        <v>1</v>
      </c>
      <c r="AC53" s="1">
        <v>1</v>
      </c>
      <c r="AD53" s="1">
        <v>0</v>
      </c>
      <c r="AE53" s="1">
        <v>0</v>
      </c>
      <c r="AF53" s="1">
        <v>0</v>
      </c>
      <c r="AG53" s="1">
        <v>1</v>
      </c>
      <c r="AH53" s="1">
        <v>1</v>
      </c>
      <c r="AI53" s="1">
        <v>0</v>
      </c>
      <c r="AJ53" s="19">
        <v>0</v>
      </c>
      <c r="AK53" s="19">
        <v>0</v>
      </c>
      <c r="AL53" s="1">
        <v>1</v>
      </c>
      <c r="AM53" s="1">
        <v>1</v>
      </c>
      <c r="AN53" s="1">
        <v>1</v>
      </c>
      <c r="AO53" s="27">
        <v>1</v>
      </c>
      <c r="AP53" s="13">
        <v>0</v>
      </c>
    </row>
    <row r="54" spans="2:42" x14ac:dyDescent="0.35">
      <c r="B54" s="32"/>
      <c r="C54">
        <v>52</v>
      </c>
      <c r="D54" s="18">
        <v>0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1</v>
      </c>
      <c r="AG54" s="2">
        <v>1</v>
      </c>
      <c r="AH54" s="2">
        <v>0</v>
      </c>
      <c r="AI54" s="2">
        <v>0</v>
      </c>
      <c r="AJ54" s="19">
        <v>0</v>
      </c>
      <c r="AK54" s="19">
        <v>1</v>
      </c>
      <c r="AL54" s="2">
        <v>1</v>
      </c>
      <c r="AM54" s="2">
        <v>1</v>
      </c>
      <c r="AN54" s="2">
        <v>1</v>
      </c>
      <c r="AO54" s="27">
        <v>0</v>
      </c>
      <c r="AP54" s="13">
        <v>1</v>
      </c>
    </row>
    <row r="55" spans="2:42" x14ac:dyDescent="0.35">
      <c r="B55" s="32"/>
      <c r="C55">
        <v>53</v>
      </c>
      <c r="D55" s="18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1</v>
      </c>
      <c r="W55" s="1">
        <v>0</v>
      </c>
      <c r="X55" s="1">
        <v>1</v>
      </c>
      <c r="Y55" s="1">
        <v>1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0</v>
      </c>
      <c r="AH55" s="1">
        <v>0</v>
      </c>
      <c r="AI55" s="1">
        <v>0</v>
      </c>
      <c r="AJ55" s="19">
        <v>1</v>
      </c>
      <c r="AK55" s="19">
        <v>1</v>
      </c>
      <c r="AL55" s="1">
        <v>1</v>
      </c>
      <c r="AM55" s="1">
        <v>1</v>
      </c>
      <c r="AN55" s="1">
        <v>0</v>
      </c>
      <c r="AO55" s="27">
        <v>1</v>
      </c>
      <c r="AP55" s="13">
        <v>0</v>
      </c>
    </row>
    <row r="56" spans="2:42" x14ac:dyDescent="0.35">
      <c r="B56" s="32"/>
      <c r="C56">
        <v>54</v>
      </c>
      <c r="D56" s="18">
        <v>1</v>
      </c>
      <c r="E56" s="2">
        <v>1</v>
      </c>
      <c r="F56" s="2">
        <v>1</v>
      </c>
      <c r="G56" s="2">
        <v>1</v>
      </c>
      <c r="H56" s="2">
        <v>1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1</v>
      </c>
      <c r="V56" s="2">
        <v>0</v>
      </c>
      <c r="W56" s="2">
        <v>1</v>
      </c>
      <c r="X56" s="2">
        <v>1</v>
      </c>
      <c r="Y56" s="2">
        <v>1</v>
      </c>
      <c r="Z56" s="2">
        <v>1</v>
      </c>
      <c r="AA56" s="2">
        <v>0</v>
      </c>
      <c r="AB56" s="2">
        <v>0</v>
      </c>
      <c r="AC56" s="2">
        <v>0</v>
      </c>
      <c r="AD56" s="2">
        <v>1</v>
      </c>
      <c r="AE56" s="2">
        <v>1</v>
      </c>
      <c r="AF56" s="2">
        <v>0</v>
      </c>
      <c r="AG56" s="2">
        <v>0</v>
      </c>
      <c r="AH56" s="2">
        <v>0</v>
      </c>
      <c r="AI56" s="2">
        <v>1</v>
      </c>
      <c r="AJ56" s="19">
        <v>1</v>
      </c>
      <c r="AK56" s="19">
        <v>1</v>
      </c>
      <c r="AL56" s="2">
        <v>1</v>
      </c>
      <c r="AM56" s="2">
        <v>0</v>
      </c>
      <c r="AN56" s="2">
        <v>1</v>
      </c>
      <c r="AO56" s="27">
        <v>0</v>
      </c>
      <c r="AP56" s="13">
        <v>1</v>
      </c>
    </row>
    <row r="57" spans="2:42" x14ac:dyDescent="0.35">
      <c r="B57" s="32"/>
      <c r="C57">
        <v>55</v>
      </c>
      <c r="D57" s="18">
        <v>1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1</v>
      </c>
      <c r="U57" s="1">
        <v>0</v>
      </c>
      <c r="V57" s="1">
        <v>1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  <c r="AB57" s="1">
        <v>0</v>
      </c>
      <c r="AC57" s="1">
        <v>1</v>
      </c>
      <c r="AD57" s="1">
        <v>1</v>
      </c>
      <c r="AE57" s="1">
        <v>0</v>
      </c>
      <c r="AF57" s="1">
        <v>0</v>
      </c>
      <c r="AG57" s="1">
        <v>0</v>
      </c>
      <c r="AH57" s="1">
        <v>1</v>
      </c>
      <c r="AI57" s="1">
        <v>1</v>
      </c>
      <c r="AJ57" s="19">
        <v>1</v>
      </c>
      <c r="AK57" s="19">
        <v>1</v>
      </c>
      <c r="AL57" s="1">
        <v>0</v>
      </c>
      <c r="AM57" s="1">
        <v>1</v>
      </c>
      <c r="AN57" s="1">
        <v>0</v>
      </c>
      <c r="AO57" s="27">
        <v>1</v>
      </c>
      <c r="AP57" s="13">
        <v>0</v>
      </c>
    </row>
    <row r="58" spans="2:42" x14ac:dyDescent="0.35">
      <c r="B58" s="32"/>
      <c r="C58" s="15">
        <v>56</v>
      </c>
      <c r="D58" s="19">
        <v>1</v>
      </c>
      <c r="E58" s="2">
        <v>1</v>
      </c>
      <c r="F58" s="2">
        <v>1</v>
      </c>
      <c r="G58" s="2">
        <v>0</v>
      </c>
      <c r="H58" s="2">
        <v>1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 s="2">
        <v>1</v>
      </c>
      <c r="T58" s="2">
        <v>0</v>
      </c>
      <c r="U58" s="2">
        <v>1</v>
      </c>
      <c r="V58" s="2">
        <v>1</v>
      </c>
      <c r="W58" s="2">
        <v>1</v>
      </c>
      <c r="X58" s="2">
        <v>1</v>
      </c>
      <c r="Y58" s="2">
        <v>0</v>
      </c>
      <c r="Z58" s="2">
        <v>0</v>
      </c>
      <c r="AA58" s="2">
        <v>0</v>
      </c>
      <c r="AB58" s="2">
        <v>1</v>
      </c>
      <c r="AC58" s="2">
        <v>1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2">
        <v>1</v>
      </c>
      <c r="AJ58" s="19">
        <v>1</v>
      </c>
      <c r="AK58" s="19">
        <v>0</v>
      </c>
      <c r="AL58" s="2">
        <v>1</v>
      </c>
      <c r="AM58" s="2">
        <v>0</v>
      </c>
      <c r="AN58" s="2">
        <v>1</v>
      </c>
      <c r="AO58" s="19">
        <v>0</v>
      </c>
      <c r="AP58" s="12">
        <v>0</v>
      </c>
    </row>
    <row r="59" spans="2:42" x14ac:dyDescent="0.35">
      <c r="B59" s="33"/>
      <c r="C59" s="15">
        <v>57</v>
      </c>
      <c r="D59" s="19">
        <v>1</v>
      </c>
      <c r="E59" s="1">
        <v>1</v>
      </c>
      <c r="F59" s="1">
        <v>0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1</v>
      </c>
      <c r="S59" s="1">
        <v>0</v>
      </c>
      <c r="T59" s="1">
        <v>1</v>
      </c>
      <c r="U59" s="1">
        <v>1</v>
      </c>
      <c r="V59" s="1">
        <v>1</v>
      </c>
      <c r="W59" s="1">
        <v>1</v>
      </c>
      <c r="X59" s="1">
        <v>0</v>
      </c>
      <c r="Y59" s="1">
        <v>0</v>
      </c>
      <c r="Z59" s="1">
        <v>0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1</v>
      </c>
      <c r="AG59" s="1">
        <v>1</v>
      </c>
      <c r="AH59" s="1">
        <v>1</v>
      </c>
      <c r="AI59" s="1">
        <v>1</v>
      </c>
      <c r="AJ59" s="19">
        <v>0</v>
      </c>
      <c r="AK59" s="19">
        <v>1</v>
      </c>
      <c r="AL59" s="1">
        <v>0</v>
      </c>
      <c r="AM59" s="1">
        <v>1</v>
      </c>
      <c r="AN59" s="1">
        <v>0</v>
      </c>
      <c r="AO59" s="19">
        <v>0</v>
      </c>
      <c r="AP59" s="12">
        <v>0</v>
      </c>
    </row>
    <row r="60" spans="2:42" x14ac:dyDescent="0.35">
      <c r="B60" s="33"/>
      <c r="C60">
        <v>58</v>
      </c>
      <c r="D60" s="20">
        <v>1</v>
      </c>
      <c r="E60" s="3">
        <v>0</v>
      </c>
      <c r="F60" s="3">
        <v>1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0</v>
      </c>
      <c r="S60" s="3">
        <v>1</v>
      </c>
      <c r="T60" s="3">
        <v>1</v>
      </c>
      <c r="U60" s="3">
        <v>1</v>
      </c>
      <c r="V60" s="3">
        <v>1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0</v>
      </c>
      <c r="AC60" s="3">
        <v>0</v>
      </c>
      <c r="AD60" s="3">
        <v>0</v>
      </c>
      <c r="AE60" s="3">
        <v>1</v>
      </c>
      <c r="AF60" s="3">
        <v>1</v>
      </c>
      <c r="AG60" s="3">
        <v>1</v>
      </c>
      <c r="AH60" s="3">
        <v>1</v>
      </c>
      <c r="AI60" s="3">
        <v>0</v>
      </c>
      <c r="AJ60" s="24">
        <v>1</v>
      </c>
      <c r="AK60" s="24">
        <v>0</v>
      </c>
      <c r="AL60" s="3">
        <v>1</v>
      </c>
      <c r="AM60" s="3">
        <v>0</v>
      </c>
      <c r="AN60" s="3">
        <v>0</v>
      </c>
      <c r="AO60" s="24">
        <v>0</v>
      </c>
      <c r="AP60" s="12">
        <v>0</v>
      </c>
    </row>
  </sheetData>
  <mergeCells count="2">
    <mergeCell ref="D1:AO1"/>
    <mergeCell ref="B3:B6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Никита Король</cp:lastModifiedBy>
  <cp:lastPrinted>2021-03-12T13:41:04Z</cp:lastPrinted>
  <dcterms:created xsi:type="dcterms:W3CDTF">2021-03-08T10:57:06Z</dcterms:created>
  <dcterms:modified xsi:type="dcterms:W3CDTF">2023-04-03T10:34:14Z</dcterms:modified>
</cp:coreProperties>
</file>