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xr:revisionPtr revIDLastSave="0" documentId="8_{68585A97-89D0-404E-AB8F-787659F47474}" xr6:coauthVersionLast="46" xr6:coauthVersionMax="46" xr10:uidLastSave="{00000000-0000-0000-0000-000000000000}"/>
  <bookViews>
    <workbookView xWindow="16470" yWindow="2145" windowWidth="11010" windowHeight="10860" firstSheet="2" activeTab="3" xr2:uid="{00000000-000D-0000-FFFF-FFFF00000000}"/>
  </bookViews>
  <sheets>
    <sheet name="Red Externa" sheetId="1" r:id="rId1"/>
    <sheet name="Decos" sheetId="4" r:id="rId2"/>
    <sheet name="Edificios" sheetId="2" r:id="rId3"/>
    <sheet name="Internet" sheetId="5" r:id="rId4"/>
    <sheet name="Telefonia" sheetId="3" r:id="rId5"/>
  </sheets>
  <externalReferences>
    <externalReference r:id="rId6"/>
  </externalReferences>
  <definedNames>
    <definedName name="_xlnm._FilterDatabase" localSheetId="1" hidden="1">Decos!$A$1:$E$2</definedName>
    <definedName name="_xlnm._FilterDatabase" localSheetId="2" hidden="1">Edificios!$A$1:$G$2</definedName>
    <definedName name="_xlnm._FilterDatabase" localSheetId="3" hidden="1">Internet!$A$1:$F$2</definedName>
    <definedName name="_xlnm._FilterDatabase" localSheetId="0" hidden="1">'Red Externa'!$A$1:$F$2</definedName>
    <definedName name="_xlnm._FilterDatabase" localSheetId="4" hidden="1">Telefonia!$A$1:$F$2</definedName>
    <definedName name="GESTIONADO">[1]Hoja1!$B$2:$B$4</definedName>
  </definedNames>
  <calcPr calcId="0"/>
</workbook>
</file>

<file path=xl/sharedStrings.xml><?xml version="1.0" encoding="utf-8"?>
<sst xmlns="http://schemas.openxmlformats.org/spreadsheetml/2006/main" count="9867" uniqueCount="4269">
  <si>
    <t>CUENTA</t>
  </si>
  <si>
    <t>DIRECCION</t>
  </si>
  <si>
    <t>NODO</t>
  </si>
  <si>
    <t>FECHA REPORTE</t>
  </si>
  <si>
    <t>HORA REPORTE</t>
  </si>
  <si>
    <t>AVISO</t>
  </si>
  <si>
    <t>MATRIZ</t>
  </si>
  <si>
    <t>FECHA REPO</t>
  </si>
  <si>
    <t>HORA REPO</t>
  </si>
  <si>
    <t>SUR1</t>
  </si>
  <si>
    <t>INC2432474</t>
  </si>
  <si>
    <t>HBC</t>
  </si>
  <si>
    <t>PIF</t>
  </si>
  <si>
    <t>VVG</t>
  </si>
  <si>
    <t>INC2399286</t>
  </si>
  <si>
    <t>INC2449193</t>
  </si>
  <si>
    <t>B1N</t>
  </si>
  <si>
    <t>INC2452077</t>
  </si>
  <si>
    <t>TAY1</t>
  </si>
  <si>
    <t>2EN</t>
  </si>
  <si>
    <t>PCM</t>
  </si>
  <si>
    <t>SIL</t>
  </si>
  <si>
    <t>2EP</t>
  </si>
  <si>
    <t>8D4011,8D4012</t>
  </si>
  <si>
    <t>INC2477031</t>
  </si>
  <si>
    <t>INC2487442</t>
  </si>
  <si>
    <t>IG7</t>
  </si>
  <si>
    <t>MSN</t>
  </si>
  <si>
    <t>ZH21</t>
  </si>
  <si>
    <t>LM33A</t>
  </si>
  <si>
    <t>INC2490668</t>
  </si>
  <si>
    <t>INC2376808</t>
  </si>
  <si>
    <t>INC2491230</t>
  </si>
  <si>
    <t>INC2491688</t>
  </si>
  <si>
    <t>INC2493464</t>
  </si>
  <si>
    <t>RMS</t>
  </si>
  <si>
    <t>INC2492218</t>
  </si>
  <si>
    <t>INC2458592</t>
  </si>
  <si>
    <t>INC2497609</t>
  </si>
  <si>
    <t>INC2497464</t>
  </si>
  <si>
    <t>41A2D</t>
  </si>
  <si>
    <t>V1G,V2G,V3G,V4G</t>
  </si>
  <si>
    <t>GA2</t>
  </si>
  <si>
    <t>INC2497280</t>
  </si>
  <si>
    <t>INC2497405</t>
  </si>
  <si>
    <t>INC2497591</t>
  </si>
  <si>
    <t>SC6</t>
  </si>
  <si>
    <t>MDF</t>
  </si>
  <si>
    <t>13011M,13012M,13013M</t>
  </si>
  <si>
    <t>INC2466945</t>
  </si>
  <si>
    <t>INC2484080</t>
  </si>
  <si>
    <t>INC2500840</t>
  </si>
  <si>
    <t>INC2501307</t>
  </si>
  <si>
    <t>C073</t>
  </si>
  <si>
    <t>P2A</t>
  </si>
  <si>
    <t>EXT1</t>
  </si>
  <si>
    <t>HRR</t>
  </si>
  <si>
    <t>1EP</t>
  </si>
  <si>
    <t>TN31</t>
  </si>
  <si>
    <t>INC2502240</t>
  </si>
  <si>
    <t>INC2191167</t>
  </si>
  <si>
    <t>INC2502298</t>
  </si>
  <si>
    <t>INC2503652</t>
  </si>
  <si>
    <t>INC2503981</t>
  </si>
  <si>
    <t>V1R</t>
  </si>
  <si>
    <t>NC42D</t>
  </si>
  <si>
    <t>INC2504921</t>
  </si>
  <si>
    <t>PMP</t>
  </si>
  <si>
    <t>LUS</t>
  </si>
  <si>
    <t>QDS</t>
  </si>
  <si>
    <t>DO2</t>
  </si>
  <si>
    <t>3SJ</t>
  </si>
  <si>
    <t>PP4</t>
  </si>
  <si>
    <t>EF5</t>
  </si>
  <si>
    <t>HED1</t>
  </si>
  <si>
    <t>8A2</t>
  </si>
  <si>
    <t>BR5</t>
  </si>
  <si>
    <t>2D0011,2D0012</t>
  </si>
  <si>
    <t>VJM</t>
  </si>
  <si>
    <t>1B4013</t>
  </si>
  <si>
    <t>FIN</t>
  </si>
  <si>
    <t>MJ1</t>
  </si>
  <si>
    <t>MJ12D</t>
  </si>
  <si>
    <t>ZB1</t>
  </si>
  <si>
    <t>2A3011,2A3013</t>
  </si>
  <si>
    <t>PTD</t>
  </si>
  <si>
    <t>G2Y</t>
  </si>
  <si>
    <t>T4L</t>
  </si>
  <si>
    <t>CL 49SUR 95A-63 CASA181</t>
  </si>
  <si>
    <t>CL 6A 17-20 PI  2</t>
  </si>
  <si>
    <t>CL 21 3-09 PI  2</t>
  </si>
  <si>
    <t>CL 83 5-57 TO    C AP 601</t>
  </si>
  <si>
    <t>CL 83 5-57 TO    C AP 1105</t>
  </si>
  <si>
    <t>CL 6ESTE 1A-99 ETAPA 3 CASA93</t>
  </si>
  <si>
    <t>INC2492646</t>
  </si>
  <si>
    <t>INC2506448</t>
  </si>
  <si>
    <t>INC2471868</t>
  </si>
  <si>
    <t>INC2506737</t>
  </si>
  <si>
    <t>INC2507784</t>
  </si>
  <si>
    <t>10H</t>
  </si>
  <si>
    <t>NR2</t>
  </si>
  <si>
    <t>MOC</t>
  </si>
  <si>
    <t>2BB</t>
  </si>
  <si>
    <t>3TE</t>
  </si>
  <si>
    <t>IT7,IT8,IT6,22T</t>
  </si>
  <si>
    <t>GB2</t>
  </si>
  <si>
    <t>NODO 5BZ (BOSA BRITALIA 5)</t>
  </si>
  <si>
    <t>1FD</t>
  </si>
  <si>
    <t>PH1</t>
  </si>
  <si>
    <t>L2O</t>
  </si>
  <si>
    <t>DP5</t>
  </si>
  <si>
    <t>4SJ</t>
  </si>
  <si>
    <t>J2G</t>
  </si>
  <si>
    <t>POS</t>
  </si>
  <si>
    <t>CR 64A 13B-256 TO    L AP 504</t>
  </si>
  <si>
    <t>CR 68 13B-61 TO    A AP 303</t>
  </si>
  <si>
    <t>INC2505723</t>
  </si>
  <si>
    <t>INC2507238</t>
  </si>
  <si>
    <t>SO4</t>
  </si>
  <si>
    <t>ANW</t>
  </si>
  <si>
    <t>DCM</t>
  </si>
  <si>
    <t>Z22</t>
  </si>
  <si>
    <t>015</t>
  </si>
  <si>
    <t>LO2</t>
  </si>
  <si>
    <t>65A23D</t>
  </si>
  <si>
    <t>YBS</t>
  </si>
  <si>
    <t>JS4</t>
  </si>
  <si>
    <t>1B5012,1B5013</t>
  </si>
  <si>
    <t>5A7011</t>
  </si>
  <si>
    <t>5A7021,5A7022</t>
  </si>
  <si>
    <t>7201</t>
  </si>
  <si>
    <t>P6M</t>
  </si>
  <si>
    <t>AVL</t>
  </si>
  <si>
    <t>LR9</t>
  </si>
  <si>
    <t>9AA3</t>
  </si>
  <si>
    <t>QDA</t>
  </si>
  <si>
    <t>ADB</t>
  </si>
  <si>
    <t>52B</t>
  </si>
  <si>
    <t>NTV,NTW,NTX,NTY</t>
  </si>
  <si>
    <t>7202</t>
  </si>
  <si>
    <t>TDS</t>
  </si>
  <si>
    <t>STH</t>
  </si>
  <si>
    <t>CR 14 MODELIA 161-83 TO    3 AP 212</t>
  </si>
  <si>
    <t>CR 14 MODELIA 161-83 TO    5 AP 320</t>
  </si>
  <si>
    <t>CR 14 MODELIA 161-83 TO    3 AP 211</t>
  </si>
  <si>
    <t>CR 27 52-30 CASA57</t>
  </si>
  <si>
    <t>CR 14 MODELIA 161-83 TO    9 AP 433</t>
  </si>
  <si>
    <t>CR 20 1S-53 CASA</t>
  </si>
  <si>
    <t>DG 28 12-43 PI1-102</t>
  </si>
  <si>
    <t>CR 14 MODELIA 161-83 TO    7 AP 528</t>
  </si>
  <si>
    <t>CL 69SUR 95-37 TO    8 AP 432</t>
  </si>
  <si>
    <t>CL 83 5-57 TO    B AP 1102</t>
  </si>
  <si>
    <t>CR 39 47-67 PI  1</t>
  </si>
  <si>
    <t>CL 52SUR 97C-20 TO    10 AP 502</t>
  </si>
  <si>
    <t>CR 86BSUR 53-22 TO    10 AP 340</t>
  </si>
  <si>
    <t>CL 70A 15-59 TO    1 AP 202</t>
  </si>
  <si>
    <t>CL 57CSUR 81D-03 TO    17 AP 904</t>
  </si>
  <si>
    <t>CR 8ASUR 46E-92 PI  1</t>
  </si>
  <si>
    <t>CL 84 7-43 CASA7</t>
  </si>
  <si>
    <t>CL 84 7-43 CASA3</t>
  </si>
  <si>
    <t>CL 33 4A1-27 PI  1</t>
  </si>
  <si>
    <t>CR 13 7A-66 CASA</t>
  </si>
  <si>
    <t>CR 10SUR 46D-58 CASA</t>
  </si>
  <si>
    <t>CL 141 52-13 201</t>
  </si>
  <si>
    <t>CL 52SUR 97C-20 TO    10 AP 602</t>
  </si>
  <si>
    <t>CR 88BSUR 49-64 301</t>
  </si>
  <si>
    <t>CL 7ESTE 11-20 CASA</t>
  </si>
  <si>
    <t>CL 60SUR 98A-05 CASA</t>
  </si>
  <si>
    <t>CL 2 9F-81 TO    4 AP 203</t>
  </si>
  <si>
    <t>VD VERGANZO KM2-00 TO    17 AP 403</t>
  </si>
  <si>
    <t>CL 2 9F-81 TO    23 AP 304</t>
  </si>
  <si>
    <t>CL 2 9F-81 TO    23 AP 302</t>
  </si>
  <si>
    <t>VD VERGANZO KM2-00 TO    14 AP 204</t>
  </si>
  <si>
    <t>CR 98BSUR 61-66 CASA</t>
  </si>
  <si>
    <t>INC2507741</t>
  </si>
  <si>
    <t>INC2508585</t>
  </si>
  <si>
    <t>INC2380983</t>
  </si>
  <si>
    <t>INC2501279</t>
  </si>
  <si>
    <t>INC2491930</t>
  </si>
  <si>
    <t>INC2509674</t>
  </si>
  <si>
    <t>INC2509739</t>
  </si>
  <si>
    <t>INC2477756</t>
  </si>
  <si>
    <t>INC2509536</t>
  </si>
  <si>
    <t>INC2499569</t>
  </si>
  <si>
    <t>INC2510262</t>
  </si>
  <si>
    <t>INC2510364</t>
  </si>
  <si>
    <t>INC2468576</t>
  </si>
  <si>
    <t>INC2510168</t>
  </si>
  <si>
    <t>INC2510578</t>
  </si>
  <si>
    <t>INC2510645</t>
  </si>
  <si>
    <t>INC2510673</t>
  </si>
  <si>
    <t>FBL</t>
  </si>
  <si>
    <t>C031A</t>
  </si>
  <si>
    <t>1BC021</t>
  </si>
  <si>
    <t>CR 14 MODELIA 161-83 TO    4 AP 115</t>
  </si>
  <si>
    <t>CR 14 MODELIA 161-83 TO    7 AP 327</t>
  </si>
  <si>
    <t>CR 14 MODELIA 161-83 TO    9 AP 533</t>
  </si>
  <si>
    <t>AV 8NORTE 9-48 502</t>
  </si>
  <si>
    <t>CR 7A 127C-63 406</t>
  </si>
  <si>
    <t>CR 7A 127C-63 103</t>
  </si>
  <si>
    <t>CR 7A 127C-63 213</t>
  </si>
  <si>
    <t>CR 7A 127C-63 404</t>
  </si>
  <si>
    <t>CR 7A 127C-63 201</t>
  </si>
  <si>
    <t>CR 7A 127C-63 205</t>
  </si>
  <si>
    <t>CR 7A 127C-63 410</t>
  </si>
  <si>
    <t>CR 7A 127C-63 403</t>
  </si>
  <si>
    <t>CR 7A 127C-63 104</t>
  </si>
  <si>
    <t>CR 7A 127C-63 110</t>
  </si>
  <si>
    <t>INC2509096</t>
  </si>
  <si>
    <t>INC2509641</t>
  </si>
  <si>
    <t>NODO VIR (LA VICTORIA 2)</t>
  </si>
  <si>
    <t>NODO C073 (LOYOLA)</t>
  </si>
  <si>
    <t>YB1</t>
  </si>
  <si>
    <t>NODO MFO (AGUACATAL 1)</t>
  </si>
  <si>
    <t>FUN</t>
  </si>
  <si>
    <t>SFT</t>
  </si>
  <si>
    <t>V5R</t>
  </si>
  <si>
    <t>CRS1</t>
  </si>
  <si>
    <t>UO3</t>
  </si>
  <si>
    <t>5SJ</t>
  </si>
  <si>
    <t>NODO SKB (SAKABUMA CONSTRUCTORA)</t>
  </si>
  <si>
    <t>NODO SIL (BOSA BRASILIA 3)</t>
  </si>
  <si>
    <t>2UM</t>
  </si>
  <si>
    <t>J3G</t>
  </si>
  <si>
    <t>SEO</t>
  </si>
  <si>
    <t>HED</t>
  </si>
  <si>
    <t>NODO PRV (PORVENIR RESERVADO SEGMENTO B)</t>
  </si>
  <si>
    <t>1DN</t>
  </si>
  <si>
    <t>NODO SSN (RESERVA SAN AGUSTIN 2)</t>
  </si>
  <si>
    <t>BEX</t>
  </si>
  <si>
    <t>GV3</t>
  </si>
  <si>
    <t>QSB,YSB,ZSB</t>
  </si>
  <si>
    <t>LOT</t>
  </si>
  <si>
    <t>DO3</t>
  </si>
  <si>
    <t>OI1</t>
  </si>
  <si>
    <t>DTT</t>
  </si>
  <si>
    <t>NODO NBL (SAN PABLO)</t>
  </si>
  <si>
    <t>3J1</t>
  </si>
  <si>
    <t>BP3,BP4</t>
  </si>
  <si>
    <t>LVA</t>
  </si>
  <si>
    <t>R1Y</t>
  </si>
  <si>
    <t>NODO MAT (MADERA APARTAMENTOS)</t>
  </si>
  <si>
    <t>NODO VED4D (AVENIDA DECIMA 4D)</t>
  </si>
  <si>
    <t>CLUSTER 3NJ,4NJ,6SU,5SU (NARANJOS)</t>
  </si>
  <si>
    <t>FDI</t>
  </si>
  <si>
    <t>GTM</t>
  </si>
  <si>
    <t>1AZ</t>
  </si>
  <si>
    <t>OGU</t>
  </si>
  <si>
    <t>TBAB25</t>
  </si>
  <si>
    <t>FRO</t>
  </si>
  <si>
    <t>ETN</t>
  </si>
  <si>
    <t>NODO C80 (PORTAL DE LAS PALMAS)</t>
  </si>
  <si>
    <t>BZD</t>
  </si>
  <si>
    <t>5CA013,5CA014</t>
  </si>
  <si>
    <t>NODO PIO4 (BOSQUE CASTILLA)</t>
  </si>
  <si>
    <t>TIM2</t>
  </si>
  <si>
    <t>1SY</t>
  </si>
  <si>
    <t>AET</t>
  </si>
  <si>
    <t>EDT</t>
  </si>
  <si>
    <t>4AZ</t>
  </si>
  <si>
    <t>4TE</t>
  </si>
  <si>
    <t>C11</t>
  </si>
  <si>
    <t>2B0013,2B0014</t>
  </si>
  <si>
    <t>2AC</t>
  </si>
  <si>
    <t>OLM</t>
  </si>
  <si>
    <t>LS2</t>
  </si>
  <si>
    <t>1SJ</t>
  </si>
  <si>
    <t>F7I</t>
  </si>
  <si>
    <t>3DL</t>
  </si>
  <si>
    <t>8DL</t>
  </si>
  <si>
    <t>VNI</t>
  </si>
  <si>
    <t>9DL</t>
  </si>
  <si>
    <t>NODO TGA (CONSTRUCTORA TANGARA)</t>
  </si>
  <si>
    <t>ZVD</t>
  </si>
  <si>
    <t>NODO BBI (BOSA BRASIL 1)</t>
  </si>
  <si>
    <t>C3L</t>
  </si>
  <si>
    <t>CHM</t>
  </si>
  <si>
    <t>JGI3D</t>
  </si>
  <si>
    <t>NODO TRO1 (PIEMONTI)</t>
  </si>
  <si>
    <t>T4T</t>
  </si>
  <si>
    <t>L14</t>
  </si>
  <si>
    <t>CL 16 53-51 TO    E AP 301</t>
  </si>
  <si>
    <t>CL 54FSUR 93C-42 TO    2 AP 302</t>
  </si>
  <si>
    <t>CL 66BIS 4-46 601</t>
  </si>
  <si>
    <t>CR 53 14C-129 TO    F AP 502</t>
  </si>
  <si>
    <t>CR 29 5A-44 PI2-201</t>
  </si>
  <si>
    <t>CL 61 EN 1 3-91 TO    3 AP 201</t>
  </si>
  <si>
    <t>CL 146 7B-82 TO    1 AP 401</t>
  </si>
  <si>
    <t>CR 61 18-16 TO    E AP 220</t>
  </si>
  <si>
    <t>CL 2B 65-45 TO    A AP 501</t>
  </si>
  <si>
    <t>CR 13A IN8 159A-38 201</t>
  </si>
  <si>
    <t>CR 41 79-16 CASA</t>
  </si>
  <si>
    <t>CL 12C 29A1-52 CASA</t>
  </si>
  <si>
    <t>CR 1 68-15 801</t>
  </si>
  <si>
    <t>CL 10 1N-102 TO    1 AP 413</t>
  </si>
  <si>
    <t>CL 9C 53-81 TO    H AP 215</t>
  </si>
  <si>
    <t>CR 74B 1B-20 PI  2</t>
  </si>
  <si>
    <t>CR 1C4 64A-33 BL14B AP 401</t>
  </si>
  <si>
    <t>CR 3NORTE 71CN-33 PI  3</t>
  </si>
  <si>
    <t>CR 2A 71-28 PI  1</t>
  </si>
  <si>
    <t>CL 69A 4C-52 CASA</t>
  </si>
  <si>
    <t>LFA,CR2</t>
  </si>
  <si>
    <t>CF4</t>
  </si>
  <si>
    <t>CR3</t>
  </si>
  <si>
    <t>CR1</t>
  </si>
  <si>
    <t>AE3</t>
  </si>
  <si>
    <t>CF5</t>
  </si>
  <si>
    <t>CF3</t>
  </si>
  <si>
    <t>AE4</t>
  </si>
  <si>
    <t>CRF,CF2</t>
  </si>
  <si>
    <t>CF6</t>
  </si>
  <si>
    <t>CF1</t>
  </si>
  <si>
    <t>5703</t>
  </si>
  <si>
    <t>V29</t>
  </si>
  <si>
    <t>RS4</t>
  </si>
  <si>
    <t>BDR</t>
  </si>
  <si>
    <t>IGC</t>
  </si>
  <si>
    <t>PAO</t>
  </si>
  <si>
    <t>EVM</t>
  </si>
  <si>
    <t>SIR</t>
  </si>
  <si>
    <t>BG3,BG4</t>
  </si>
  <si>
    <t>LN2</t>
  </si>
  <si>
    <t>BLA</t>
  </si>
  <si>
    <t>CK3,CK4,CK5</t>
  </si>
  <si>
    <t>TS9,TS6</t>
  </si>
  <si>
    <t>TS3</t>
  </si>
  <si>
    <t>LSA</t>
  </si>
  <si>
    <t>POR</t>
  </si>
  <si>
    <t>LSD</t>
  </si>
  <si>
    <t>ASG</t>
  </si>
  <si>
    <t>ROD</t>
  </si>
  <si>
    <t>NODO HBD1 (BENANCIO DIAZ)</t>
  </si>
  <si>
    <t>ISF</t>
  </si>
  <si>
    <t>PCR</t>
  </si>
  <si>
    <t>PKO</t>
  </si>
  <si>
    <t>HZS</t>
  </si>
  <si>
    <t>ON3</t>
  </si>
  <si>
    <t>ISH</t>
  </si>
  <si>
    <t>7MG,8MG,9MG,M0G</t>
  </si>
  <si>
    <t>MPL</t>
  </si>
  <si>
    <t>CF2</t>
  </si>
  <si>
    <t>1A5022,1A5023</t>
  </si>
  <si>
    <t>1A5021</t>
  </si>
  <si>
    <t>8A3013,8A3014</t>
  </si>
  <si>
    <t>MEI</t>
  </si>
  <si>
    <t>L5N,L6N,L7N,L8N</t>
  </si>
  <si>
    <t>ERR</t>
  </si>
  <si>
    <t>2B3021,2B3022</t>
  </si>
  <si>
    <t>VLJ</t>
  </si>
  <si>
    <t>1AL,2AL,3AL,4AL</t>
  </si>
  <si>
    <t>HKY</t>
  </si>
  <si>
    <t>VC3</t>
  </si>
  <si>
    <t>8D4012</t>
  </si>
  <si>
    <t>1A5023</t>
  </si>
  <si>
    <t>O3B</t>
  </si>
  <si>
    <t>SK1</t>
  </si>
  <si>
    <t>CB0</t>
  </si>
  <si>
    <t>NODO C332D (CENTRAL 1 2D)</t>
  </si>
  <si>
    <t>GA4</t>
  </si>
  <si>
    <t>3LN,4LN,5LN,6LN</t>
  </si>
  <si>
    <t>LSS</t>
  </si>
  <si>
    <t>LY5</t>
  </si>
  <si>
    <t>CA2</t>
  </si>
  <si>
    <t>NU3</t>
  </si>
  <si>
    <t>044</t>
  </si>
  <si>
    <t>MAS</t>
  </si>
  <si>
    <t>MNY</t>
  </si>
  <si>
    <t>PE1</t>
  </si>
  <si>
    <t>C332D</t>
  </si>
  <si>
    <t>ESI</t>
  </si>
  <si>
    <t>HBP</t>
  </si>
  <si>
    <t>2D0013,2D0014</t>
  </si>
  <si>
    <t>EAL</t>
  </si>
  <si>
    <t>ONA</t>
  </si>
  <si>
    <t>SV9,SV0,S1V,S2V</t>
  </si>
  <si>
    <t>JB4</t>
  </si>
  <si>
    <t>MD2</t>
  </si>
  <si>
    <t>NODO VMU (VILLAS MORAS)</t>
  </si>
  <si>
    <t>AX4</t>
  </si>
  <si>
    <t>300023,300024</t>
  </si>
  <si>
    <t>A9D,A0D,1AD,2AD</t>
  </si>
  <si>
    <t>38C3D</t>
  </si>
  <si>
    <t>SK6</t>
  </si>
  <si>
    <t>QEE,QEF,QEG</t>
  </si>
  <si>
    <t>744D</t>
  </si>
  <si>
    <t>BD5,BD6,BD7,BD8</t>
  </si>
  <si>
    <t>02A</t>
  </si>
  <si>
    <t>47J,48J,49J,50J</t>
  </si>
  <si>
    <t>P2M</t>
  </si>
  <si>
    <t>A0D</t>
  </si>
  <si>
    <t>SK2</t>
  </si>
  <si>
    <t>CTUU1C</t>
  </si>
  <si>
    <t>2B3023,2B3024</t>
  </si>
  <si>
    <t>CNE</t>
  </si>
  <si>
    <t>TTR</t>
  </si>
  <si>
    <t>CT2</t>
  </si>
  <si>
    <t>SYA</t>
  </si>
  <si>
    <t>VPL</t>
  </si>
  <si>
    <t>PTH</t>
  </si>
  <si>
    <t>J10</t>
  </si>
  <si>
    <t>IAR</t>
  </si>
  <si>
    <t>9AA4D</t>
  </si>
  <si>
    <t>P3C</t>
  </si>
  <si>
    <t>VID1</t>
  </si>
  <si>
    <t>ILB</t>
  </si>
  <si>
    <t>CBE</t>
  </si>
  <si>
    <t>7A3</t>
  </si>
  <si>
    <t>PTR</t>
  </si>
  <si>
    <t>CBU258</t>
  </si>
  <si>
    <t>5001</t>
  </si>
  <si>
    <t>OA1</t>
  </si>
  <si>
    <t>5B4013</t>
  </si>
  <si>
    <t>I2S</t>
  </si>
  <si>
    <t>N1Z</t>
  </si>
  <si>
    <t>3B5023,3B5024</t>
  </si>
  <si>
    <t>57024D</t>
  </si>
  <si>
    <t>52H3D</t>
  </si>
  <si>
    <t>15C1</t>
  </si>
  <si>
    <t>PSN</t>
  </si>
  <si>
    <t>STR</t>
  </si>
  <si>
    <t>ELI</t>
  </si>
  <si>
    <t>TRS</t>
  </si>
  <si>
    <t>1BD,2BD,DB3,4BD</t>
  </si>
  <si>
    <t xml:space="preserve">7A3 </t>
  </si>
  <si>
    <t>SNN,SNP,SNQ,SNR</t>
  </si>
  <si>
    <t>L2Y</t>
  </si>
  <si>
    <t>LO4</t>
  </si>
  <si>
    <t>SK4</t>
  </si>
  <si>
    <t>VD VERGANZO KM2-00 TO    11 AP 201</t>
  </si>
  <si>
    <t>CL 2 9F-81 TO    21 AP 403</t>
  </si>
  <si>
    <t>CL 23 INCASAS 68-59 CASA82</t>
  </si>
  <si>
    <t>CL 2 9F-81 TO    8 AP 203</t>
  </si>
  <si>
    <t>VD VERGANZO KM2-00 TO    4 AP 301</t>
  </si>
  <si>
    <t>CR 27B 8A-46 CASA</t>
  </si>
  <si>
    <t>CR 27B 8A-28 PI  2</t>
  </si>
  <si>
    <t>CR 27B 8A-36 PI  1</t>
  </si>
  <si>
    <t>CR 27B 8-25 PI1-101</t>
  </si>
  <si>
    <t>VD VERGANZO KM2-00 TO    40 AP 503</t>
  </si>
  <si>
    <t>CL 9 27A-05 PI  1</t>
  </si>
  <si>
    <t>VD VERGANZO KM2-00 TO    20 AP 203</t>
  </si>
  <si>
    <t>CR 27B 8A-15 PI  1</t>
  </si>
  <si>
    <t>CR 27A 7-69 PI  1</t>
  </si>
  <si>
    <t>CL 2 9F-81 TO    8 AP 303</t>
  </si>
  <si>
    <t>CL 2 9F-81 TO    26 AP 102</t>
  </si>
  <si>
    <t>CL 54A 77B-32 CASA</t>
  </si>
  <si>
    <t>CL 54A 77B-47 PI  3</t>
  </si>
  <si>
    <t>CL 54A 77B-38 CASA</t>
  </si>
  <si>
    <t>CL 52B 80-73 PI3-301</t>
  </si>
  <si>
    <t>CL 52B 80-73 PI  2</t>
  </si>
  <si>
    <t>CL 52B 80-53 CASA</t>
  </si>
  <si>
    <t>CL 51A 78-64 PI  2</t>
  </si>
  <si>
    <t>CL 51A 78-49 CASA</t>
  </si>
  <si>
    <t>CL 51A 78-68 CASA</t>
  </si>
  <si>
    <t>CR 78B 56-26 PI3-301</t>
  </si>
  <si>
    <t>CR 78B 56-34 CASA</t>
  </si>
  <si>
    <t>CR 78B 56-23 CASA</t>
  </si>
  <si>
    <t>CL 7ESTE 11A-35 CASA</t>
  </si>
  <si>
    <t>CL 54 77B-96 CASA</t>
  </si>
  <si>
    <t>CL 54 77B-74 CASA</t>
  </si>
  <si>
    <t>CL 54 77B-124 CASA</t>
  </si>
  <si>
    <t>CL 51 77C-20 CASA</t>
  </si>
  <si>
    <t>CL 51 77C-24 PI  2</t>
  </si>
  <si>
    <t>CR 78 51-28 CASA</t>
  </si>
  <si>
    <t>CR 82B 49BB-131 PI  1</t>
  </si>
  <si>
    <t>CR 82B 49BB-129 PI  3</t>
  </si>
  <si>
    <t>CR 82B 49BB-139 PI  1</t>
  </si>
  <si>
    <t>CL 54 82-11 CASA</t>
  </si>
  <si>
    <t>CL 54 82-75 CASA145</t>
  </si>
  <si>
    <t>CL 54 82-75 CASA238</t>
  </si>
  <si>
    <t>CR 82A 50A-67 CASA</t>
  </si>
  <si>
    <t>CR 82A 50A-44 PI  2</t>
  </si>
  <si>
    <t>CR 82A 50A-54 CASA</t>
  </si>
  <si>
    <t>CR 79 52B-34 PI  2</t>
  </si>
  <si>
    <t>CL 52B 78-138 CASA</t>
  </si>
  <si>
    <t>CL 53 78-121 602</t>
  </si>
  <si>
    <t>CR 81 54-31 CASA</t>
  </si>
  <si>
    <t>CR 81 54-27 PI  1</t>
  </si>
  <si>
    <t>CR 81 54-49 CASA</t>
  </si>
  <si>
    <t>CR 82B 49BB-73 CASA</t>
  </si>
  <si>
    <t>CR 82B 49BB-71 201</t>
  </si>
  <si>
    <t>CR 82B 49BB-61 102</t>
  </si>
  <si>
    <t>CR 77B 53A-41 PI  1</t>
  </si>
  <si>
    <t>CR 77B 53A-35 102</t>
  </si>
  <si>
    <t>CL 54 77B-46 301</t>
  </si>
  <si>
    <t>CL 51 78B-82 CASA</t>
  </si>
  <si>
    <t>CL 51 78B-28 CASA</t>
  </si>
  <si>
    <t>CL 51 78B-56 PI  2</t>
  </si>
  <si>
    <t>CL 53 81B-23 PI  2</t>
  </si>
  <si>
    <t>CR 82 52B-76 PI  2</t>
  </si>
  <si>
    <t>CL 53 81B-31 PI  1</t>
  </si>
  <si>
    <t>CR 83A 49DD-54 CASA</t>
  </si>
  <si>
    <t>CR 83A 49DD-80 CASA</t>
  </si>
  <si>
    <t>CR 83A 49DD-59 CASA</t>
  </si>
  <si>
    <t>CL 51A 78B-83 CASA</t>
  </si>
  <si>
    <t>CR 79A 51-11 401</t>
  </si>
  <si>
    <t>CR 79A 51-41 PI3-302</t>
  </si>
  <si>
    <t>CL 54 82-35 CASA</t>
  </si>
  <si>
    <t>CL 54 82-41 CASA</t>
  </si>
  <si>
    <t>CL 54 82-37 CASA</t>
  </si>
  <si>
    <t>CR 81B 54-108 CASA</t>
  </si>
  <si>
    <t>CR 81B 54-120 CASA</t>
  </si>
  <si>
    <t>CR 81B 54-110 PI1-101</t>
  </si>
  <si>
    <t>CR 80A 52B-38 CASA</t>
  </si>
  <si>
    <t>CR 80A 52B-47 PI  1</t>
  </si>
  <si>
    <t>CR 80A 52B-48 PI3-302</t>
  </si>
  <si>
    <t>CR 79A 52-42 PI  1</t>
  </si>
  <si>
    <t>CR 79A 52-45 CASA</t>
  </si>
  <si>
    <t>CR 79A 52-37 CASA</t>
  </si>
  <si>
    <t>CL 53A 79A-18 PI  2</t>
  </si>
  <si>
    <t>CL 53A 79A-33 1001</t>
  </si>
  <si>
    <t>CL 53A 79A-15 PI  1</t>
  </si>
  <si>
    <t>VD VERGANZO KM2-00 TO    39 AP 404</t>
  </si>
  <si>
    <t>CL 49DD 83A-30 CASA</t>
  </si>
  <si>
    <t>CL 49DD 83A-30 TO    2 AP 801</t>
  </si>
  <si>
    <t>CL 49DD 83A-30 TO    2 AP 1604</t>
  </si>
  <si>
    <t>CR 80 53-42 PI2-204</t>
  </si>
  <si>
    <t>CR 80 53-18 PI  2</t>
  </si>
  <si>
    <t>CR 80 53-38 PI2-IN205</t>
  </si>
  <si>
    <t>CR 46 65-85 PI1-101</t>
  </si>
  <si>
    <t>CL 49F 87-35 TO    1 AP 402</t>
  </si>
  <si>
    <t>CL 49F 87-35 TO    3 AP 9809</t>
  </si>
  <si>
    <t>CR 77B 54A-19 PI  1</t>
  </si>
  <si>
    <t>CR 77B 54-07 501</t>
  </si>
  <si>
    <t>CR 77B 54-07 503</t>
  </si>
  <si>
    <t>CL 55 78B-05 CASA</t>
  </si>
  <si>
    <t>CL 55 78B-17 CASA</t>
  </si>
  <si>
    <t>CR 78B 55-11 CASA</t>
  </si>
  <si>
    <t>CL 56 78B-34 501</t>
  </si>
  <si>
    <t>CR 90 48D-29 PI  2</t>
  </si>
  <si>
    <t>CL 49DD 83A-108 CASA207</t>
  </si>
  <si>
    <t>CL 49DD 83A-108 CASA107</t>
  </si>
  <si>
    <t>CR 79 53-16 904</t>
  </si>
  <si>
    <t>CR 83A 48BB-81 BL8 AP 534</t>
  </si>
  <si>
    <t>CR 86BSUR 53-98 TO    11 AP 644</t>
  </si>
  <si>
    <t>CR 46 127-12 304</t>
  </si>
  <si>
    <t>CL 49F 87-35 TO    4 AP 516</t>
  </si>
  <si>
    <t>CL 51 83-96 TO    CASAS CASA131</t>
  </si>
  <si>
    <t>CL 51 84-181 TO    4 AP 116</t>
  </si>
  <si>
    <t>CR 83A 48BB-81 BL9 AP 137</t>
  </si>
  <si>
    <t>CL 56 78B-34 403</t>
  </si>
  <si>
    <t>CL 51 84-50 TO    17 AP 102</t>
  </si>
  <si>
    <t>CL 56A 81-33 BL3 AP 405</t>
  </si>
  <si>
    <t>CL 55 78-18 TO    1 AP 302</t>
  </si>
  <si>
    <t>CR 82 50A-83 CASA</t>
  </si>
  <si>
    <t>CL 51 82-27 CASA</t>
  </si>
  <si>
    <t>CR 82 51-06 PI  1</t>
  </si>
  <si>
    <t>CR 81 54A-55 BL2 AP 312</t>
  </si>
  <si>
    <t>CL 49DD 83A-30 TO    2 AP 1904</t>
  </si>
  <si>
    <t>CR 85 53B-80 BL18 AP 343</t>
  </si>
  <si>
    <t>CL 49E 83A-171 TO    8 AP 431</t>
  </si>
  <si>
    <t>CR 85 53B-80 BL19 AP 459</t>
  </si>
  <si>
    <t>CR 81B 54A-43 CASA226</t>
  </si>
  <si>
    <t>CL 51 84-181 TO    4 AP 816</t>
  </si>
  <si>
    <t>CL 49E 83A-196 TO    1 AP 501</t>
  </si>
  <si>
    <t>CL 49E 83A-196 TO    3 AP 811</t>
  </si>
  <si>
    <t>CL 49DD 83A-30 TO    2 AP 604</t>
  </si>
  <si>
    <t>CR 82A 50A-13 PI  2</t>
  </si>
  <si>
    <t>CL 50 81B-16 202</t>
  </si>
  <si>
    <t>CL 53D 85E-46 TO    6 AP 413</t>
  </si>
  <si>
    <t>CL 34SUR 50A-74 CASA</t>
  </si>
  <si>
    <t>CR 78 52A-16 501</t>
  </si>
  <si>
    <t>CL 40 17-23 CASA</t>
  </si>
  <si>
    <t>CL 40 17-29 CASA</t>
  </si>
  <si>
    <t>CL 40 17-17 CASA</t>
  </si>
  <si>
    <t>CR 86 49DD-115 BL1 AP 217</t>
  </si>
  <si>
    <t>CL 39 17-59 CASA</t>
  </si>
  <si>
    <t>CL 39 17-47 CASA</t>
  </si>
  <si>
    <t>CL 38A 17-46 CASA</t>
  </si>
  <si>
    <t>CR 73 30A-60 PI3-301</t>
  </si>
  <si>
    <t>CR 73 30A-58 302</t>
  </si>
  <si>
    <t>CL 30B 73-13 403</t>
  </si>
  <si>
    <t>CL 51 84-181 TO    3 AP 311</t>
  </si>
  <si>
    <t>CL 54 81-58 604</t>
  </si>
  <si>
    <t>CL 55 79A-29 TO    1 AP 103</t>
  </si>
  <si>
    <t>CR 65 34-115 CASA</t>
  </si>
  <si>
    <t>CR 65 34-120 PI  1</t>
  </si>
  <si>
    <t>CR 65 34-80 CASA</t>
  </si>
  <si>
    <t>CL 51 84-276 TO    20 AP 510</t>
  </si>
  <si>
    <t>CL 54 81B-26 CASA132</t>
  </si>
  <si>
    <t>CR 85D 53-20 413</t>
  </si>
  <si>
    <t>CR 46CCSUR 71-06 201</t>
  </si>
  <si>
    <t>CR 49A 77-29 CASA</t>
  </si>
  <si>
    <t>CR 49A 77-40 TO    2 AP 101</t>
  </si>
  <si>
    <t>CR 49A 77-40 TO    2 AP 204</t>
  </si>
  <si>
    <t>CL 50A MZA 82-125 BL5 AP 423</t>
  </si>
  <si>
    <t>CR 36 65-64 CASA</t>
  </si>
  <si>
    <t>CR 36 65-60 CASA</t>
  </si>
  <si>
    <t>CR 36 65-62 PI2-202</t>
  </si>
  <si>
    <t>CL 49F 87-125 TO    3 AP 511</t>
  </si>
  <si>
    <t>CL 40SUR 27-29 PI2-201</t>
  </si>
  <si>
    <t>CL 40SUR 27-85 PI  27-81</t>
  </si>
  <si>
    <t>CL 40SUR 27-85 101</t>
  </si>
  <si>
    <t>CR 47 52-72 PI  2</t>
  </si>
  <si>
    <t>CR 47 52-72 PI  1</t>
  </si>
  <si>
    <t>CR 47 52-70 PI  3</t>
  </si>
  <si>
    <t>CL 30 78A-19 PI  2</t>
  </si>
  <si>
    <t>CL 30 78A-21 CASA</t>
  </si>
  <si>
    <t>CL 30 78-51 CASA</t>
  </si>
  <si>
    <t>CR 83A 48BB-81 BL3 AP 509</t>
  </si>
  <si>
    <t>CR 81B 19-68 PI2-201</t>
  </si>
  <si>
    <t>CR 81B 19-68 PI3-301</t>
  </si>
  <si>
    <t>CR 81B 19A-41 CASA</t>
  </si>
  <si>
    <t>CL 18A 84F-107 PI  1</t>
  </si>
  <si>
    <t>CL 18A 84F-107 PI  2</t>
  </si>
  <si>
    <t>CL 18A 84F-91 PI  1</t>
  </si>
  <si>
    <t>CR 52 98-105 ADMIN</t>
  </si>
  <si>
    <t>CR 59 20-17 PI1-101</t>
  </si>
  <si>
    <t>CR 59 20-11 401</t>
  </si>
  <si>
    <t>CR 59 20-11 101</t>
  </si>
  <si>
    <t>CL 18 59-44 PI3-301</t>
  </si>
  <si>
    <t>CL 18 59-42 CASA</t>
  </si>
  <si>
    <t>CL 18 59-68 CASA</t>
  </si>
  <si>
    <t>CL 55 77C-100 605</t>
  </si>
  <si>
    <t>CR 49ASUR 145-39 PI2-201</t>
  </si>
  <si>
    <t>CR 49ASUR 145-47 PI  3</t>
  </si>
  <si>
    <t>CR 49ASUR 145-29 PI  1</t>
  </si>
  <si>
    <t>CL 47 31-05 CASA</t>
  </si>
  <si>
    <t>CL 47 31-22 PI  1</t>
  </si>
  <si>
    <t>CL 47 31-27 1704</t>
  </si>
  <si>
    <t>CL 142SUR 51-122 PI1-102</t>
  </si>
  <si>
    <t>CL 142SUR 51-136 PI  1</t>
  </si>
  <si>
    <t>CL 142SUR 51-96 CASA</t>
  </si>
  <si>
    <t>CR 52B 100-334 CASA24</t>
  </si>
  <si>
    <t>CL 53B 85E-31 TO    10 AP 244</t>
  </si>
  <si>
    <t>CR 62 23-37 CASA</t>
  </si>
  <si>
    <t>CR 62 23-30 PI2-202</t>
  </si>
  <si>
    <t>CR 62 23-24 CASA</t>
  </si>
  <si>
    <t>CR 81 52-03 202</t>
  </si>
  <si>
    <t>CL 17A 53-25 PI  1</t>
  </si>
  <si>
    <t>CL 17A 52-94 PI  3</t>
  </si>
  <si>
    <t>CL 17A 53-27 CASA</t>
  </si>
  <si>
    <t>CL 9SUR 79C-151 TO    1 AP 1105</t>
  </si>
  <si>
    <t>CL 9SUR 79C-151 TO    1 AP 3102</t>
  </si>
  <si>
    <t>CL 9SUR 79C-151 TO    1 AP 3122</t>
  </si>
  <si>
    <t>CL 77CSUR 45-59 CASA</t>
  </si>
  <si>
    <t>CL 77CSUR 45-94 105</t>
  </si>
  <si>
    <t>CL 77CSUR 45-55 601</t>
  </si>
  <si>
    <t>CR 52 MZCASAS 104-13 CASA18</t>
  </si>
  <si>
    <t>CL 52A 47-06 CASA</t>
  </si>
  <si>
    <t>CL 52A 47-12 CASA</t>
  </si>
  <si>
    <t>CL 52A 47-02 CASA</t>
  </si>
  <si>
    <t>CL 53D 85E-46 TO    3 AP 126</t>
  </si>
  <si>
    <t>CR 51 38-11 CASA</t>
  </si>
  <si>
    <t>CL 38 50A-144 CASA</t>
  </si>
  <si>
    <t>CL 38A 51-25 CASA</t>
  </si>
  <si>
    <t>CR 44 66-149 CASA</t>
  </si>
  <si>
    <t>CR 44 66-167 PI1-102</t>
  </si>
  <si>
    <t>CR 44 66-129 CASA</t>
  </si>
  <si>
    <t>CL 52B 80-35 203</t>
  </si>
  <si>
    <t>CL 12 71A-44 CASA</t>
  </si>
  <si>
    <t>CL 12 71A-36 PI  1</t>
  </si>
  <si>
    <t>CL 12 71A-48 CASA</t>
  </si>
  <si>
    <t>CL 57C 34-20 CASA</t>
  </si>
  <si>
    <t>CL 57C 34-71 PI  2</t>
  </si>
  <si>
    <t>CL 57C 34-24 401</t>
  </si>
  <si>
    <t>CL 74SUR 63D-117 PI  2</t>
  </si>
  <si>
    <t>CR 66SUR 74-64 PI  1</t>
  </si>
  <si>
    <t>CR 66SUR 74-46 101</t>
  </si>
  <si>
    <t>CL 12AASUR 53-65 CASA</t>
  </si>
  <si>
    <t>CL 12AASUR 53-27 PI  3</t>
  </si>
  <si>
    <t>CL 12AASUR 53-78 PI  2</t>
  </si>
  <si>
    <t>CL 36A 40-92 PI  2</t>
  </si>
  <si>
    <t>CL 36A 40-96 PI  1</t>
  </si>
  <si>
    <t>CL 36A 40-104 PI3-301</t>
  </si>
  <si>
    <t>CR 22 MANGA 28-38 ETAPA 1 AP 24A</t>
  </si>
  <si>
    <t>CL 31 50-46 PI  1</t>
  </si>
  <si>
    <t>CL 31 50-28 PI3-301</t>
  </si>
  <si>
    <t>CL 31 50-56 PI2-202</t>
  </si>
  <si>
    <t>CR 78B 55-29 301</t>
  </si>
  <si>
    <t>CR 85D 53-20 612</t>
  </si>
  <si>
    <t>CR 52 98-105 CASA17</t>
  </si>
  <si>
    <t>CL 51 81B-61 102</t>
  </si>
  <si>
    <t>CL 49E 83A-196 TO    2 AP 1608</t>
  </si>
  <si>
    <t>CL 54 78A-18 CASA</t>
  </si>
  <si>
    <t>CL 29 MANGA 21-45 TO    A AP 416</t>
  </si>
  <si>
    <t>CL 51 84-181 TO    1 AP 104</t>
  </si>
  <si>
    <t>CR 81B 54A-43 CASA129</t>
  </si>
  <si>
    <t>CR 83A 48BB-81 BL7 AP 329</t>
  </si>
  <si>
    <t>CR 85D 53-20 1202</t>
  </si>
  <si>
    <t>CR 79 57-80 101</t>
  </si>
  <si>
    <t>CL 54A 80-55 401</t>
  </si>
  <si>
    <t>CR 81 52-41 601</t>
  </si>
  <si>
    <t>CL 151 109-50 CASA109</t>
  </si>
  <si>
    <t>CL 128B IN2 19-55 503</t>
  </si>
  <si>
    <t>CL 128B 18-35 302</t>
  </si>
  <si>
    <t>CR 52 MZCASAS 104-13 CASA38</t>
  </si>
  <si>
    <t>CR 20 128B-88 CASA14</t>
  </si>
  <si>
    <t>CR 21 INB 127D-84 CASA23</t>
  </si>
  <si>
    <t>CL 127D 19-88 TO    2 AP 104</t>
  </si>
  <si>
    <t>CL 127D 19-88 TO    2 AP 304</t>
  </si>
  <si>
    <t>CR 52 100-105 CASA35</t>
  </si>
  <si>
    <t>CL 126 52A-60 401</t>
  </si>
  <si>
    <t>CR 63A 77-20 TO    1 AP 1501</t>
  </si>
  <si>
    <t>CL 33C 4-105 CASA</t>
  </si>
  <si>
    <t>CL 33C 4-67 CASA</t>
  </si>
  <si>
    <t>CL 33C 4-77 CASA</t>
  </si>
  <si>
    <t>CL 56B 13-38 CASA</t>
  </si>
  <si>
    <t>CL 104 51B-154 CASA62</t>
  </si>
  <si>
    <t>CR 52 MZCASAS 104-13 CASA21</t>
  </si>
  <si>
    <t>CL 127D 19-88 TO    2 AP 702</t>
  </si>
  <si>
    <t>CL 126 52A-92 TO    2 AP 603</t>
  </si>
  <si>
    <t>CR 13C 55-61 CASA</t>
  </si>
  <si>
    <t>CL 126 52A-60 405</t>
  </si>
  <si>
    <t>CR 13 56C-59 TO    A AP 804A</t>
  </si>
  <si>
    <t>CR 21A 47B-31 PI2-202</t>
  </si>
  <si>
    <t>CR 52 99A-168 CASA37</t>
  </si>
  <si>
    <t>CL 28 MANGA 21-166 702</t>
  </si>
  <si>
    <t>CR 21 INA 127D-84 CASA11</t>
  </si>
  <si>
    <t>CL 128B IN3 19-55 902</t>
  </si>
  <si>
    <t>CR 3AOESTE 5-222 201</t>
  </si>
  <si>
    <t>CL 128B IN3 19-55 904</t>
  </si>
  <si>
    <t>CR 3OESTE 5-30 PI  2</t>
  </si>
  <si>
    <t>CR 3OESTE 5-59 501</t>
  </si>
  <si>
    <t>CR 3OESTE 5-59 706</t>
  </si>
  <si>
    <t>CL 128B 18-11 501</t>
  </si>
  <si>
    <t>CR 52B 94-169 201</t>
  </si>
  <si>
    <t>CL 126 IN3C 52A-96 606</t>
  </si>
  <si>
    <t>CR 52 100-105 CASA41</t>
  </si>
  <si>
    <t>TR 81ASUR 57G-61 TO    5 AP 1101</t>
  </si>
  <si>
    <t>CR 52 100-105 CASA56</t>
  </si>
  <si>
    <t>CR 52 98-187 CASA32</t>
  </si>
  <si>
    <t>CR 21 INB 127D-84 CASA28</t>
  </si>
  <si>
    <t>CL 127D 19-88 TO    3 AP 1002</t>
  </si>
  <si>
    <t>CL 55 12-21 CASA</t>
  </si>
  <si>
    <t>CR 52 98-187 CASA28</t>
  </si>
  <si>
    <t>CL 127D 19-88 TO    1 AP 502</t>
  </si>
  <si>
    <t>CR 52B 96-30 201</t>
  </si>
  <si>
    <t>CL 126 52A-92 TO    4 AP 408</t>
  </si>
  <si>
    <t>CR 2BISOESTE 7-62 502</t>
  </si>
  <si>
    <t>CR 20 128B-12 CASA8</t>
  </si>
  <si>
    <t>CL 128B 19-50 TO    2 AP 204</t>
  </si>
  <si>
    <t>CL 126 IN4D 52A-96 307</t>
  </si>
  <si>
    <t>CL 128B IN2 19-55 303</t>
  </si>
  <si>
    <t>CL 50 13-33 TO    C AP 103</t>
  </si>
  <si>
    <t>CR 11 51-51 PI  1</t>
  </si>
  <si>
    <t>CR 52 100-105 CASA38</t>
  </si>
  <si>
    <t>CL 128B 18-35 301</t>
  </si>
  <si>
    <t>CL 104 51B-154 CASA35</t>
  </si>
  <si>
    <t>CR 52 100-105 CASA7</t>
  </si>
  <si>
    <t>CL 127D 19-88 TO    1 AP 201</t>
  </si>
  <si>
    <t>CR 52 100-105 CASA10</t>
  </si>
  <si>
    <t>CR 4 66-66 601</t>
  </si>
  <si>
    <t>CR 6 1A-36 CASA</t>
  </si>
  <si>
    <t>CL 3A 3-50 PI  1</t>
  </si>
  <si>
    <t>CR 3A 3-22 CASA</t>
  </si>
  <si>
    <t>CL 127D 19-88 TO    3 AP 102</t>
  </si>
  <si>
    <t>CL 126 52A-35 CASA</t>
  </si>
  <si>
    <t>CR 52 MZCASAS 104-13 CASA52</t>
  </si>
  <si>
    <t>CL 126 52A-92 TO    5 AP 710</t>
  </si>
  <si>
    <t>CR 12 51-18 PI1-102</t>
  </si>
  <si>
    <t>CL 50 13-33 TO    C AP 204</t>
  </si>
  <si>
    <t>CL 128B 18-51 502</t>
  </si>
  <si>
    <t>CR 13B 54-48 CASA</t>
  </si>
  <si>
    <t>CL 128B IN3 19-55 201</t>
  </si>
  <si>
    <t>CL 126 52A-92 TO    5 AP 910</t>
  </si>
  <si>
    <t>CL 50 13-33 TO    E AP 201</t>
  </si>
  <si>
    <t>CL 126 52A-92 TO    1 AP 601</t>
  </si>
  <si>
    <t>CL 128B IN1 19-55 502</t>
  </si>
  <si>
    <t>CL 126 IN18R 52A-96 236</t>
  </si>
  <si>
    <t>CR 58 94-121 502</t>
  </si>
  <si>
    <t>CL 127D 19-88 TO    4 AP 502</t>
  </si>
  <si>
    <t>CR 52B 94-147 201</t>
  </si>
  <si>
    <t>CR 27 52-30 CASA1</t>
  </si>
  <si>
    <t>CL 104 51B-154 CASA11</t>
  </si>
  <si>
    <t>CR 3OESTE 5-48 402</t>
  </si>
  <si>
    <t>CR 52 100-105 CASA68</t>
  </si>
  <si>
    <t>CR 14BIS 3-29 PI  1</t>
  </si>
  <si>
    <t>CL 127D 19-88 TO    4 AP 601</t>
  </si>
  <si>
    <t>CL 104 51B-154 CASA26</t>
  </si>
  <si>
    <t>CR 52B 96-30 403</t>
  </si>
  <si>
    <t>VD CERCADEPIEDRA FINCA LUCENADELCID 0-00 CASA</t>
  </si>
  <si>
    <t>CL 99A 52-160 TO    1 AP 304</t>
  </si>
  <si>
    <t>CL 51A 11-13 CASA</t>
  </si>
  <si>
    <t>CR 52B 100-334 CASA42</t>
  </si>
  <si>
    <t>CL 126 52A-81 CASA</t>
  </si>
  <si>
    <t>CL 52D 11-63 PI  1</t>
  </si>
  <si>
    <t>CR 53 96-24 TO    1 AP 301</t>
  </si>
  <si>
    <t>CL 99A 52-160 TO    1 AP 1904</t>
  </si>
  <si>
    <t>CR 52 100-105 CASA11</t>
  </si>
  <si>
    <t>CL 104 51B-154 CASA16</t>
  </si>
  <si>
    <t>CL 99A 52-160 TO    2 AP 701</t>
  </si>
  <si>
    <t>CL 127D 19-88 TO    4 AP 603</t>
  </si>
  <si>
    <t>CL 98 70C-79 CASA28</t>
  </si>
  <si>
    <t>CL 99A 52-160 TO    2 AP 402</t>
  </si>
  <si>
    <t>CL 51 11-62 CASA</t>
  </si>
  <si>
    <t>CL 52C 9D-111 PI  2</t>
  </si>
  <si>
    <t>CR 13 52D-71 PI2-203</t>
  </si>
  <si>
    <t>CL 51A 9D-95 CASA</t>
  </si>
  <si>
    <t>CL 47B 13B-31 CASA</t>
  </si>
  <si>
    <t>CL 99A 52-160 TO    2 AP 1702</t>
  </si>
  <si>
    <t>CR 52 100-105 CASA60</t>
  </si>
  <si>
    <t>CL 104 51B-154 CASA45</t>
  </si>
  <si>
    <t>CL 127D 19-88 TO    2 AP 601</t>
  </si>
  <si>
    <t>CR 5A 33-63 CASA</t>
  </si>
  <si>
    <t>CL 104 51B-154 CASA10</t>
  </si>
  <si>
    <t>CL 126 52A-76 501</t>
  </si>
  <si>
    <t>CL 126 IN5E 52A-96 210</t>
  </si>
  <si>
    <t>CL 126 52A-60 504</t>
  </si>
  <si>
    <t>CL 83 52D-05 BL8 AP 501</t>
  </si>
  <si>
    <t>CL 126 52A-92 TO    4 AP 708</t>
  </si>
  <si>
    <t>CL 126 52A-92 TO    5 AP 209</t>
  </si>
  <si>
    <t>CR 72SUR IN7 57B-85 501</t>
  </si>
  <si>
    <t>CL 128B IN3 19-55 702</t>
  </si>
  <si>
    <t>CL 128B 18-51 101</t>
  </si>
  <si>
    <t>CL 39A 17-23 PI1-101</t>
  </si>
  <si>
    <t>CL 50 13-33 TO    F AP 204</t>
  </si>
  <si>
    <t>CR 52 100-105 CASA66</t>
  </si>
  <si>
    <t>CL 31 83-38 301</t>
  </si>
  <si>
    <t>CR 52 MZCASAS 104-13 CASA65</t>
  </si>
  <si>
    <t>TR 56 97-10 TO    3 AP 201</t>
  </si>
  <si>
    <t>CR 52 98-105 CASA15</t>
  </si>
  <si>
    <t>CR 113ASUR 62A-24 CASA</t>
  </si>
  <si>
    <t>CR 10B 51-13 CASA</t>
  </si>
  <si>
    <t>CL 127D 19-88 TO    2 AP 404</t>
  </si>
  <si>
    <t>CL 127D 19-88 TO    2 AP 1003</t>
  </si>
  <si>
    <t>CR 12 54-13 PI  2</t>
  </si>
  <si>
    <t>CL 52C 9D-111 PI  1</t>
  </si>
  <si>
    <t>CL 104 51B-154 CASA54</t>
  </si>
  <si>
    <t>CL 50 12-13 CASA</t>
  </si>
  <si>
    <t>CL 128B 19-50 TO    2 AP 403</t>
  </si>
  <si>
    <t>CR 13 52D-71 PI1-101</t>
  </si>
  <si>
    <t>CL 127D 19-88 TO    1 AP 503</t>
  </si>
  <si>
    <t>CL 128B IN2 19-55 1201</t>
  </si>
  <si>
    <t>CL 6ESTE 1A-120 TO    7 AP 102</t>
  </si>
  <si>
    <t>CL 126 IN16P 52A-96 431</t>
  </si>
  <si>
    <t>CR 2AOESTE 5A-25 201</t>
  </si>
  <si>
    <t>CR 11 52D-45 CASA</t>
  </si>
  <si>
    <t>CL 126 52A-92 TO    2 AP 803</t>
  </si>
  <si>
    <t>CR 13A 22-57 PI1-101</t>
  </si>
  <si>
    <t>CL 128B 18-11 502</t>
  </si>
  <si>
    <t>CL 69SUR 95-37 TO    5 AP 117</t>
  </si>
  <si>
    <t>CR 27 52-97 PI2-202</t>
  </si>
  <si>
    <t>CL 52D 11-24 CASA</t>
  </si>
  <si>
    <t>CL 44 20-203 304</t>
  </si>
  <si>
    <t>CL 128B 18-11 404</t>
  </si>
  <si>
    <t>CR 52B 94-259 TO    2 AP 204</t>
  </si>
  <si>
    <t>CL 51A 9D-46 PI1-103</t>
  </si>
  <si>
    <t>CL 98 70C-79 CASA15</t>
  </si>
  <si>
    <t>CR 15B 5A-45 CASA</t>
  </si>
  <si>
    <t>CL 127D 19-88 TO    3 AP 503</t>
  </si>
  <si>
    <t>CL 128B IN1 19-55 503</t>
  </si>
  <si>
    <t>CL 7OESTE 2-140 301</t>
  </si>
  <si>
    <t>CL 128B 18-35 701</t>
  </si>
  <si>
    <t>CL 128B 18-35 503</t>
  </si>
  <si>
    <t>CL 127D 19-88 TO    3 AP 804</t>
  </si>
  <si>
    <t>CR 53 96-24 TO    2 AP 405</t>
  </si>
  <si>
    <t>CR 52 99A-168 CASA11</t>
  </si>
  <si>
    <t>CL 32 14-47 204</t>
  </si>
  <si>
    <t>CR 2SUR 28-04 PI  3</t>
  </si>
  <si>
    <t>CR 52 100-105 CASA12</t>
  </si>
  <si>
    <t>CL 127D 19-88 TO    3 AP 801</t>
  </si>
  <si>
    <t>CL 104 51B-154 CASA58</t>
  </si>
  <si>
    <t>CR 32 27-43 CASA</t>
  </si>
  <si>
    <t>CR 32 27-47 PI  1</t>
  </si>
  <si>
    <t>CR 32 27-33 CASA</t>
  </si>
  <si>
    <t>CL 127D 19-88 TO    2 AP 602</t>
  </si>
  <si>
    <t>CL 126 IN19S 52A-96 637</t>
  </si>
  <si>
    <t>CL 126 IN18R 52A-96 235</t>
  </si>
  <si>
    <t>CR 21 INA 127D-84 CASA15</t>
  </si>
  <si>
    <t>CL 39A 17-41 CASA</t>
  </si>
  <si>
    <t>CR 53BBIS 4C-48 PI  2</t>
  </si>
  <si>
    <t>CR 53BBIS 4C-36 PI4-401</t>
  </si>
  <si>
    <t>CR 53BBIS 4C-54 PI3-301</t>
  </si>
  <si>
    <t>CR 5A 33-28 CASA</t>
  </si>
  <si>
    <t>CL 97 70C-89 TO    5 AP 503</t>
  </si>
  <si>
    <t>CR 52 98-187 CASA23</t>
  </si>
  <si>
    <t>CL 104 51B-154 CASA31</t>
  </si>
  <si>
    <t>CR 1 5-98 TO    3 AP 201</t>
  </si>
  <si>
    <t>CL 4BBIS 53F-55 PI  2</t>
  </si>
  <si>
    <t>CL 4BBIS 53F-63 PI  2</t>
  </si>
  <si>
    <t>CL 4BBIS 53F-62 PI  1</t>
  </si>
  <si>
    <t>CR 52 100-105 CASA46</t>
  </si>
  <si>
    <t>CL 127D 19-88 TO    3 AP 902</t>
  </si>
  <si>
    <t>CR 52 99A-168 CASA26</t>
  </si>
  <si>
    <t>CR 20 128B-88 CASA22</t>
  </si>
  <si>
    <t>CR 53DBIS 4D-24 PI  3</t>
  </si>
  <si>
    <t>CR 53DBIS 4D-08 CASA</t>
  </si>
  <si>
    <t>CR 53DBIS 4D-24 PI  1</t>
  </si>
  <si>
    <t>CR 13 56B-02 PI2-201</t>
  </si>
  <si>
    <t>CL 140 IN4 20-57 110</t>
  </si>
  <si>
    <t>CL 126 IN3C 52A-96 706</t>
  </si>
  <si>
    <t>CL 126 52A-60 402A</t>
  </si>
  <si>
    <t>CR 53C 4C-73 PI1-101</t>
  </si>
  <si>
    <t>CR 53C 4C-67 301</t>
  </si>
  <si>
    <t>CR 53C 4C-85 PI2-201</t>
  </si>
  <si>
    <t>CR 2AOESTE 5A-84 CASA</t>
  </si>
  <si>
    <t>CR 52 100-105 CASA30</t>
  </si>
  <si>
    <t>CR 53CBIS 4C-63 PI  1</t>
  </si>
  <si>
    <t>CL 128B IN2 19-55 502</t>
  </si>
  <si>
    <t>CR 9D 51A-47 CASA</t>
  </si>
  <si>
    <t>CR 13B 54-02 CASA</t>
  </si>
  <si>
    <t>CL 127D 19-88 TO    3 AP 202</t>
  </si>
  <si>
    <t>CL 4BBIS 53F-56 PI1-102</t>
  </si>
  <si>
    <t>CL 4B 53G-36 CASA</t>
  </si>
  <si>
    <t>CL 4B 53G-26 PI  1</t>
  </si>
  <si>
    <t>CL 4B 53G-25 CASA</t>
  </si>
  <si>
    <t>CL 127D 19-88 TO    1 AP 1203</t>
  </si>
  <si>
    <t>CR 52 MZCASAS 104-13 CASA48</t>
  </si>
  <si>
    <t>CR 57 90-93 BLA AP 6A</t>
  </si>
  <si>
    <t>TR 11ESTE 7-39 CASA</t>
  </si>
  <si>
    <t>TR 11ESTE 6A-48 CASA</t>
  </si>
  <si>
    <t>TR 11ESTE 6A-44 CASA</t>
  </si>
  <si>
    <t>CR 13B 51-10 PI  1</t>
  </si>
  <si>
    <t>CL 127D 19-88 TO    1 AP 1103</t>
  </si>
  <si>
    <t>CL 126 52A-60 201</t>
  </si>
  <si>
    <t>CR 53BBIS 4C-72 PI1-101</t>
  </si>
  <si>
    <t>CR 53BBIS 4C-60 PI  2</t>
  </si>
  <si>
    <t>CR 53BBIS 4C-84 PI  3</t>
  </si>
  <si>
    <t>CR 54 4B-59 PI  2</t>
  </si>
  <si>
    <t>CR 54 4B-45 CASA</t>
  </si>
  <si>
    <t>CR 54 4B-67 CASA</t>
  </si>
  <si>
    <t>CR 54 4B-59 PI  1</t>
  </si>
  <si>
    <t>CR 52B 94-259 TO    1 AP 701</t>
  </si>
  <si>
    <t>CL 39A 17-66 CASA</t>
  </si>
  <si>
    <t>CL 127D 19-88 TO    1 AP 802</t>
  </si>
  <si>
    <t>CL 126 IN17Q 52A-96 433</t>
  </si>
  <si>
    <t>CL 126 52A-92 TO    6 AP 711</t>
  </si>
  <si>
    <t>CL 42 14-97 PI  1</t>
  </si>
  <si>
    <t>CR 10D 6B-15 CASA</t>
  </si>
  <si>
    <t>CL 50 13-33 TO    F AP 301</t>
  </si>
  <si>
    <t>CL 128B 18-51 703</t>
  </si>
  <si>
    <t>CL 29 30-53 CASA</t>
  </si>
  <si>
    <t>CL 29 30-75 PI  1</t>
  </si>
  <si>
    <t>CL 29 30-81 CASA</t>
  </si>
  <si>
    <t>CR 3OESTE 5-48 202</t>
  </si>
  <si>
    <t>CR 53 96-24 TO    1 AP 501</t>
  </si>
  <si>
    <t>CL 68B 34-34 PI  1</t>
  </si>
  <si>
    <t>CL 68B 34-07 PI  1</t>
  </si>
  <si>
    <t>CL 68B 34-103 CASA</t>
  </si>
  <si>
    <t>CR 53DBIS 4C-22 PI  1</t>
  </si>
  <si>
    <t>CR 53DBIS 4C-31 PI  2</t>
  </si>
  <si>
    <t>CR 53DBIS 4C-13 CASA</t>
  </si>
  <si>
    <t>CL 4C 53C-58 CASA</t>
  </si>
  <si>
    <t>CL 4C 53C-54 PI  1</t>
  </si>
  <si>
    <t>CL 4C 53C-22 PI  2</t>
  </si>
  <si>
    <t>CR 2AOESTE 5A-25 303</t>
  </si>
  <si>
    <t>CL 126 52A-92 TO    2 AP 703</t>
  </si>
  <si>
    <t>CL 4D 53F-61 PI  1</t>
  </si>
  <si>
    <t>CL 4CBIS 53F-70 CASA</t>
  </si>
  <si>
    <t>CL 4CBIS 53F-67 PI  1</t>
  </si>
  <si>
    <t>CL 99A 52-160 TO    1 AP 1104</t>
  </si>
  <si>
    <t>CL 128B IN3 19-55 1101</t>
  </si>
  <si>
    <t>CR 48 69-77 CASA</t>
  </si>
  <si>
    <t>CR 54 4B-12 CASA</t>
  </si>
  <si>
    <t>CR 54 4B-20 PI  3</t>
  </si>
  <si>
    <t>CR 54 4B-04 PI  2</t>
  </si>
  <si>
    <t>CL 4CBIS 53F-26 PI  2</t>
  </si>
  <si>
    <t>CR 3OESTE 5-59 303</t>
  </si>
  <si>
    <t>CL 4CBIS 53F-19 CASA</t>
  </si>
  <si>
    <t>CL 4CBIS 53F-28 PI  2</t>
  </si>
  <si>
    <t>CL 126 IN3C 52A-96 605</t>
  </si>
  <si>
    <t>CL 4CBIS 53F-75 PI3-304</t>
  </si>
  <si>
    <t>CL 4CBIS 53F-87 CASA</t>
  </si>
  <si>
    <t>CL 4CBIS 53F-75 PI2-201</t>
  </si>
  <si>
    <t>CR 52 99A-168 CASA34</t>
  </si>
  <si>
    <t>CL 126 52A-76 103</t>
  </si>
  <si>
    <t>TR 56 97-10 TO    3 AP 101</t>
  </si>
  <si>
    <t>CL 6ESTE 1A-99 ETAPA 1 CASA16</t>
  </si>
  <si>
    <t>CR 20 128B-88 CASA21</t>
  </si>
  <si>
    <t>CR 53CBIS 4C-24 PI  2</t>
  </si>
  <si>
    <t>CR 53CBIS 4C-24 PI  1</t>
  </si>
  <si>
    <t>CR 53CBIS 4C-24 PI  3</t>
  </si>
  <si>
    <t>CL 28 MANGA 21-166 801</t>
  </si>
  <si>
    <t>CR 11 52D-32 PI  1</t>
  </si>
  <si>
    <t>CL 127D 19-88 TO    4 AP 201</t>
  </si>
  <si>
    <t>CL 128B IN2 19-55 604</t>
  </si>
  <si>
    <t>CL 52D 11-39 PI  1</t>
  </si>
  <si>
    <t>CL 128B 18-35 501</t>
  </si>
  <si>
    <t>CL 4CBIS 53F-14 CASA</t>
  </si>
  <si>
    <t>CL 4CBIS 53F-12 CASA</t>
  </si>
  <si>
    <t>CL 4CBIS 53F-16 PI  3</t>
  </si>
  <si>
    <t>CR 54 4D-41 PI  2</t>
  </si>
  <si>
    <t>CR 54 4D-27 PI  2</t>
  </si>
  <si>
    <t>CR 54 4D-32 PI  3</t>
  </si>
  <si>
    <t>CL 104 51B-154 CASA28</t>
  </si>
  <si>
    <t>CL 4C 53D-29 PI  1</t>
  </si>
  <si>
    <t>CL 4C 53D-25 PI  1</t>
  </si>
  <si>
    <t>CL 4C 53D-12 PI  1</t>
  </si>
  <si>
    <t>CR 53D 4C-88 PI  1</t>
  </si>
  <si>
    <t>CR 53D 4C-85 PI1-102</t>
  </si>
  <si>
    <t>CR 53D 4C-92 PI1-101</t>
  </si>
  <si>
    <t>CL 64 34-92 CASA</t>
  </si>
  <si>
    <t>CL 64 31-106 PI2-202</t>
  </si>
  <si>
    <t>CL 65 31-29 CASA</t>
  </si>
  <si>
    <t>CL 39A 17-36 CASA</t>
  </si>
  <si>
    <t>CR 78JBISSUR 57B-22 CASA</t>
  </si>
  <si>
    <t>CR 78JBISSUR 57A-24 PI  3</t>
  </si>
  <si>
    <t>CR 78JBISSUR 57B-42 CASA</t>
  </si>
  <si>
    <t>TR 11BESTE 5A-55 CASA</t>
  </si>
  <si>
    <t>CL 5ESTE 11A-60 CASA</t>
  </si>
  <si>
    <t>CL 6ESTE 11B-19 CASA</t>
  </si>
  <si>
    <t>CL 128B IN1 19-55 101</t>
  </si>
  <si>
    <t>CR 53CBIS 4C-69 PI  1</t>
  </si>
  <si>
    <t>CR 53CBIS 4C-75 PI  1</t>
  </si>
  <si>
    <t>CR 53CBIS 4C-75 PI  3</t>
  </si>
  <si>
    <t>CL 68 34B-21 PI2-201</t>
  </si>
  <si>
    <t>CL 68 34B-20 CASA</t>
  </si>
  <si>
    <t>CL 68 34B-05 PI2-201</t>
  </si>
  <si>
    <t>CL 3 11-64 CASA</t>
  </si>
  <si>
    <t>CR 53D 4C-80 CASA</t>
  </si>
  <si>
    <t>CL 24C 44A-42 PI  2</t>
  </si>
  <si>
    <t>CL 24C 44A-38 CASA</t>
  </si>
  <si>
    <t>CL 24C 44A-42 PI  3</t>
  </si>
  <si>
    <t>CR 52B 94-229 303</t>
  </si>
  <si>
    <t>CR 53DBIS 4C-36 PI  1</t>
  </si>
  <si>
    <t>CR 53DBIS 4C-37 PI  2</t>
  </si>
  <si>
    <t>CL 127D 19-88 TO    2 AP 201</t>
  </si>
  <si>
    <t>CL 4B 53G-13 PI  2</t>
  </si>
  <si>
    <t>CL 6AESTE 10B-19 CASA</t>
  </si>
  <si>
    <t>TR 10BESTE 6-31 CASA</t>
  </si>
  <si>
    <t>CL 6AESTE 10B-15 CASA</t>
  </si>
  <si>
    <t>CR 52 99A-168 CASA13</t>
  </si>
  <si>
    <t>CR 2OESTE 5-100 401</t>
  </si>
  <si>
    <t>CL 99A 52-160 TO    2 AP 1902</t>
  </si>
  <si>
    <t>CR 2OESTE 5-100 801</t>
  </si>
  <si>
    <t>CR 53DBIS 4C-31 PI  1</t>
  </si>
  <si>
    <t>CR 14 21-41 CASA</t>
  </si>
  <si>
    <t>CL 127D 19-88 TO    1 AP 604</t>
  </si>
  <si>
    <t>CL 126 52A-92 TO    1 AP 201</t>
  </si>
  <si>
    <t>CL 50 13-33 TO    A AP 101</t>
  </si>
  <si>
    <t>CL 128B IN1 19-55 601</t>
  </si>
  <si>
    <t>CR 54 4B-39 PI  1</t>
  </si>
  <si>
    <t>CR 54 4B-25 PI  2</t>
  </si>
  <si>
    <t>CR 52 100-105 CASA14</t>
  </si>
  <si>
    <t>CL 23 11C-03 TO    4 AP 102</t>
  </si>
  <si>
    <t>CL 52C 9D-139 PI  1</t>
  </si>
  <si>
    <t>CL 7E 19D-51 CASA</t>
  </si>
  <si>
    <t>CR 52B 94-169 204</t>
  </si>
  <si>
    <t>CL 128B 19-50 TO    1 AP 801</t>
  </si>
  <si>
    <t>CR 53BBIS 4C-36 PI1-101</t>
  </si>
  <si>
    <t>CR 53BBIS 4C-24 301</t>
  </si>
  <si>
    <t>CR 53BBIS 4C-36 PI3-301</t>
  </si>
  <si>
    <t>CL 65 32-67 CASA</t>
  </si>
  <si>
    <t>CR 32 68C-28 2C</t>
  </si>
  <si>
    <t>CL 64 31-97 PI1-101</t>
  </si>
  <si>
    <t>CL 4CBIS 53F-67 PI  3</t>
  </si>
  <si>
    <t>CL 127D 19-88 TO    1 AP 801</t>
  </si>
  <si>
    <t>CR 53BBIS 4C-48 PI  3</t>
  </si>
  <si>
    <t>CR 10B 51-96 CASA</t>
  </si>
  <si>
    <t>CL 127D 19-88 TO    2 AP 1203</t>
  </si>
  <si>
    <t>CR 52 100-105 CASA40</t>
  </si>
  <si>
    <t>CR 53D 4C-53 PI  3</t>
  </si>
  <si>
    <t>CR 53D 4C-52 CASA</t>
  </si>
  <si>
    <t>CR 53D 4C-53 PI2-201</t>
  </si>
  <si>
    <t>CL 6ESTE 1-75 TO    5 AP 402</t>
  </si>
  <si>
    <t>TR 23CNORTE 2-04 CASA</t>
  </si>
  <si>
    <t>CR 3OESTE 5-48 301</t>
  </si>
  <si>
    <t>CL 18 17-61 CASA</t>
  </si>
  <si>
    <t>CL 18 17-29 201</t>
  </si>
  <si>
    <t>CL 18 17-51 201</t>
  </si>
  <si>
    <t>CL 127D 19-88 TO    4 AP 804</t>
  </si>
  <si>
    <t>CR 53C 5A-89 PI  1</t>
  </si>
  <si>
    <t>CR 52 100-105 CASA5</t>
  </si>
  <si>
    <t>CR 2ESTE 5-20 TO    16 AP 103</t>
  </si>
  <si>
    <t>CR 52 99A-168 CASA36</t>
  </si>
  <si>
    <t>CR 52B 96-30 503</t>
  </si>
  <si>
    <t>CR 52 98-187 CASA12</t>
  </si>
  <si>
    <t>CL 104 51B-154 CASA51</t>
  </si>
  <si>
    <t>CR 86BSUR 53-98 TO    1 AP 403</t>
  </si>
  <si>
    <t>CL 29 30-80 PI  2</t>
  </si>
  <si>
    <t>CR 2BISOESTE 7-112 402</t>
  </si>
  <si>
    <t>CR 2AOESTE 7-154 101</t>
  </si>
  <si>
    <t>CL 4F 53F-53 PI  1</t>
  </si>
  <si>
    <t>CL 4F 53F-46 PI  2</t>
  </si>
  <si>
    <t>CL 4F 53F-46 CASA</t>
  </si>
  <si>
    <t>CL 50A 9D-107 PI1-101</t>
  </si>
  <si>
    <t>CL 126 52A-92 TO    2 AP 203</t>
  </si>
  <si>
    <t>CR 53DBIS 5A-20 PI  2</t>
  </si>
  <si>
    <t>TR 11ESTE 6A-32 CASA</t>
  </si>
  <si>
    <t>CL 6ESTE 11B-27 CASA</t>
  </si>
  <si>
    <t>TR 11BESTE 6-15 CASA</t>
  </si>
  <si>
    <t>CR 54 4B-73 PI  2</t>
  </si>
  <si>
    <t>CR 54 4B-70 CASA</t>
  </si>
  <si>
    <t>CL 126 IN16P 52A-96 232</t>
  </si>
  <si>
    <t>CL 127D 19-88 TO    3 AP 704</t>
  </si>
  <si>
    <t>CL 68B 31-67 PI  1</t>
  </si>
  <si>
    <t>CL 69 35-52 BLB AP 2C</t>
  </si>
  <si>
    <t>CL 99A 52-160 TO    1 AP 1204</t>
  </si>
  <si>
    <t>CL 126 IN17Q 52A-96 734</t>
  </si>
  <si>
    <t>CR 13 56C-59 TO    A AP 701A</t>
  </si>
  <si>
    <t>CL 69 35-52 BLA AP 10A</t>
  </si>
  <si>
    <t>CL 64 32-60 PI  2</t>
  </si>
  <si>
    <t>CL 15 43A-111 PI2-201</t>
  </si>
  <si>
    <t>CL 7ESTE 10A-11 CASA</t>
  </si>
  <si>
    <t>CL 6BESTE 10A-48 CASA</t>
  </si>
  <si>
    <t>CL 126 52A-60 101</t>
  </si>
  <si>
    <t>CR 53DBIS 5A-16 PI  1</t>
  </si>
  <si>
    <t>TR 11BESTE 5A-11 CASA</t>
  </si>
  <si>
    <t>TR 11BESTE 5A-35 CASA</t>
  </si>
  <si>
    <t>TR 11BESTE 5A-39 CASA</t>
  </si>
  <si>
    <t>CL 126 IN19S 52A-96 137</t>
  </si>
  <si>
    <t>CR 34 63B-37 PI1-101</t>
  </si>
  <si>
    <t>CR 53 143-44 302</t>
  </si>
  <si>
    <t>CL 39B 17-41 CASA</t>
  </si>
  <si>
    <t>CL 65 31-82 PI  1</t>
  </si>
  <si>
    <t>CR 2AOESTE 7-92 001</t>
  </si>
  <si>
    <t>CR 86BSUR 53-22 TO    12 AP 347</t>
  </si>
  <si>
    <t>CR 53D 4B-49 PI  1</t>
  </si>
  <si>
    <t>CR 34 63B-30 PI  2</t>
  </si>
  <si>
    <t>CL 69 34-69 PI1-101</t>
  </si>
  <si>
    <t>CR 54 5A-37 PI  1</t>
  </si>
  <si>
    <t>CR 54 4F-10 PI  1</t>
  </si>
  <si>
    <t>CR 52 99A-168 CASA24</t>
  </si>
  <si>
    <t>CR 34 68B-56 201</t>
  </si>
  <si>
    <t>CL 99A 52-160 TO    2 AP 1102</t>
  </si>
  <si>
    <t>CL 65 31-126 PI1-102</t>
  </si>
  <si>
    <t>CR 12 51-34 CASA</t>
  </si>
  <si>
    <t>CR 53C 4C-73 PI3-301</t>
  </si>
  <si>
    <t>CL 84 7-25 PI  1</t>
  </si>
  <si>
    <t>CL 69 34-44 BLA AP 5C</t>
  </si>
  <si>
    <t>CR 82A IN2 6-11 906</t>
  </si>
  <si>
    <t>CR 52B 96-68 TO    B AP 606</t>
  </si>
  <si>
    <t>DG 45BBISSUR 13D-25 PI  1</t>
  </si>
  <si>
    <t>CR 13B 55-60 TO    1 AP 202</t>
  </si>
  <si>
    <t>CR 52 MZCASAS 104-13 CASA5</t>
  </si>
  <si>
    <t>CL 4D 53F-78 CASA</t>
  </si>
  <si>
    <t>CL 99A 52-160 TO    2 AP 104</t>
  </si>
  <si>
    <t>CR 53C 4C-47 CASA</t>
  </si>
  <si>
    <t>CL 7A 17A-04 CASA</t>
  </si>
  <si>
    <t>CR 53CBIS 4C-41 PI  2</t>
  </si>
  <si>
    <t>CR 86BSUR 53-22 TO    18 AP 171</t>
  </si>
  <si>
    <t>CL 126 IN2B 52A-96 603</t>
  </si>
  <si>
    <t>CR 13B 52D-45 CASA</t>
  </si>
  <si>
    <t>CL 104 51B-154 CASA75</t>
  </si>
  <si>
    <t>CR 10 50-26 102</t>
  </si>
  <si>
    <t>CL 104 51B-154 CASA36</t>
  </si>
  <si>
    <t>CL 65 31-69 CASA</t>
  </si>
  <si>
    <t>CR 52 MZCASAS 104-13 CASA6</t>
  </si>
  <si>
    <t>CL 6BESTE 11A-16 CASA</t>
  </si>
  <si>
    <t>TR 11AESTE 6-60 CASA</t>
  </si>
  <si>
    <t>TR 11AESTE 6-04 CASA</t>
  </si>
  <si>
    <t>CL 4C 53C-57 PI1-108</t>
  </si>
  <si>
    <t>CL 50 13B-48 PI2-201</t>
  </si>
  <si>
    <t>CL 64 32-119 CASA</t>
  </si>
  <si>
    <t>CR 14 3-69 CASA</t>
  </si>
  <si>
    <t>CL 65 32-94 PI2-201</t>
  </si>
  <si>
    <t>CR 52B 94-169 305</t>
  </si>
  <si>
    <t>CR 32 68C-28 1C</t>
  </si>
  <si>
    <t>CL 126 IN2B 52A-96 604</t>
  </si>
  <si>
    <t>CR 1 6-79 TO    6 AP 301</t>
  </si>
  <si>
    <t>CR 1 6-79 TO    6 AP 203</t>
  </si>
  <si>
    <t>CR 1 6-79 TO    7 AP 603</t>
  </si>
  <si>
    <t>CR 31 28-69 CASA</t>
  </si>
  <si>
    <t>CR 53 96-24 TO    1 AP 102</t>
  </si>
  <si>
    <t>CL 68C 31-93 CASA</t>
  </si>
  <si>
    <t>CR 13 4-21 CASA</t>
  </si>
  <si>
    <t>CL 126 52A-92 TO    1 AP 401</t>
  </si>
  <si>
    <t>CR 52 MZCASAS 104-13 CASA54</t>
  </si>
  <si>
    <t>CL 65 31-90 201</t>
  </si>
  <si>
    <t>CL 5BESTE 11B-12 CASA</t>
  </si>
  <si>
    <t>CL 7OESTE 2-207 CASA</t>
  </si>
  <si>
    <t>CR 52 100-105 CASA65</t>
  </si>
  <si>
    <t>CL 126 52A-63 CASA</t>
  </si>
  <si>
    <t>CR 8 85-31 1402</t>
  </si>
  <si>
    <t>CR 52 98-187 CASA31</t>
  </si>
  <si>
    <t>CL 121 3A-20 TO    C AP 217</t>
  </si>
  <si>
    <t>CR 52B 96-68 TO    A AP 404</t>
  </si>
  <si>
    <t>CL 64 32-51 PI  1</t>
  </si>
  <si>
    <t>CL 2A 1-14 PI1-101</t>
  </si>
  <si>
    <t>CR 11 51A-27 CASA</t>
  </si>
  <si>
    <t>CR 53C 4C-63 PI  2</t>
  </si>
  <si>
    <t>CL 5BESTE 11B-08 CASA</t>
  </si>
  <si>
    <t>CR 52B 96-68 TO    A AP 306</t>
  </si>
  <si>
    <t>CR 2ESTE TORRE 15 5-20 403</t>
  </si>
  <si>
    <t>CR 54 4B-76 PI  3</t>
  </si>
  <si>
    <t>CL 24D 44A-11 502</t>
  </si>
  <si>
    <t>CR 8CSUR 47-51 PI  1</t>
  </si>
  <si>
    <t>CL 104 51B-154 CASA23</t>
  </si>
  <si>
    <t>CL 126 52A-60 501</t>
  </si>
  <si>
    <t>CR 10 51-92 PI1-101</t>
  </si>
  <si>
    <t>CR 54 4D-27 PI  1</t>
  </si>
  <si>
    <t>CL 83 52D-05 BL17 AP 502</t>
  </si>
  <si>
    <t>CL 97 70C-89 TO    6 AP 501</t>
  </si>
  <si>
    <t>CR 87ASUR 5A-33 PI  2</t>
  </si>
  <si>
    <t>CL 65 31-82 PI1-101</t>
  </si>
  <si>
    <t>CL 3 86D-24 PI  2</t>
  </si>
  <si>
    <t>CL 126 IN2B 52A-96 103</t>
  </si>
  <si>
    <t>CL 81 54-44 TO    5 AP 324</t>
  </si>
  <si>
    <t>CL 99A 52-160 TO    1 AP 904</t>
  </si>
  <si>
    <t>CR 53 82-157 301</t>
  </si>
  <si>
    <t>CR 15 30-81 PI1-102</t>
  </si>
  <si>
    <t>CL 1BIS 87-22 CASA</t>
  </si>
  <si>
    <t>CR 86C 2A-52 CASA</t>
  </si>
  <si>
    <t>CR 11 50A-03 PI1-101</t>
  </si>
  <si>
    <t>CR 2ESTE 5-20 TO    12 AP 403</t>
  </si>
  <si>
    <t>CL 126 TORRE 4 52A-92 307</t>
  </si>
  <si>
    <t>CL 126 IN18R 52A-96 135</t>
  </si>
  <si>
    <t>CL 5ASUR 86D-46 PI  1</t>
  </si>
  <si>
    <t>CR 54 96-114 CASA3</t>
  </si>
  <si>
    <t>CL 68B 34-17 PI1-IN3</t>
  </si>
  <si>
    <t>CL 65 32-61 ADMIN</t>
  </si>
  <si>
    <t>CR 53C 4C-73 PI1-102</t>
  </si>
  <si>
    <t>CR 86C 0-75 PISO1</t>
  </si>
  <si>
    <t>CL 65 32-84 CASA</t>
  </si>
  <si>
    <t>CL 126 52A-76 401A</t>
  </si>
  <si>
    <t>CR 13C 55-42 CASA</t>
  </si>
  <si>
    <t>CL 4CBIS 53F-07 PI  2</t>
  </si>
  <si>
    <t>CL 7A 17A-14 CASA</t>
  </si>
  <si>
    <t>CR 35 76-20 PI2-201</t>
  </si>
  <si>
    <t>CR 35 76-46 CASA</t>
  </si>
  <si>
    <t>CR 35 76-17 PI1-102</t>
  </si>
  <si>
    <t>CL 60ASUR 64-90 501</t>
  </si>
  <si>
    <t>CL 5ASUR 86D-33 PI  2</t>
  </si>
  <si>
    <t>CL 50 13-33 TO    D AP 403</t>
  </si>
  <si>
    <t>CR 32 28-64 CASA</t>
  </si>
  <si>
    <t>CL 6ESTE 1-75 TO    6 AP 103</t>
  </si>
  <si>
    <t>CL 140 IN6 20-57 416</t>
  </si>
  <si>
    <t>CR 10B 51-63 PI1-102</t>
  </si>
  <si>
    <t>CL 126 TORRE 5 52A-92 709</t>
  </si>
  <si>
    <t>CR 86C 0-94 PI3-302</t>
  </si>
  <si>
    <t>CL 7OESTE 2-120 401</t>
  </si>
  <si>
    <t>CR 86C 0-44 PI  2</t>
  </si>
  <si>
    <t>CL 79C 33-63 CASA</t>
  </si>
  <si>
    <t>CL 79C 33-44 CASA</t>
  </si>
  <si>
    <t>CL 79C 33-67 CASA</t>
  </si>
  <si>
    <t>CL 126 IN5E 52A-96 509</t>
  </si>
  <si>
    <t>CL 50A 9D-87 PI1-102</t>
  </si>
  <si>
    <t>TR 13FSUR 45B-42 PI  1</t>
  </si>
  <si>
    <t>CR 35 68B-43 TO    B AP 102</t>
  </si>
  <si>
    <t>CR 35D 76-58 CASA</t>
  </si>
  <si>
    <t>CR 35D 76-68 CASA</t>
  </si>
  <si>
    <t>CR 35D 76-38 PI  2</t>
  </si>
  <si>
    <t>CR 87CSUR 5A-13 PI  2</t>
  </si>
  <si>
    <t>CL 76A1 13D-28 CASA</t>
  </si>
  <si>
    <t>CL 76C 13D-10 PI  2</t>
  </si>
  <si>
    <t>CR 13B 76-04 CASA</t>
  </si>
  <si>
    <t>CL 126 52A-60 303</t>
  </si>
  <si>
    <t>CR 27 53D-66 CASA</t>
  </si>
  <si>
    <t>CR 27 53D-57 PI1-101</t>
  </si>
  <si>
    <t>CR 27 53D-67 CASA</t>
  </si>
  <si>
    <t>CR 53C 5B-36 CASA</t>
  </si>
  <si>
    <t>CL 76 32-102 CASA</t>
  </si>
  <si>
    <t>CL 76 32-110 CASA</t>
  </si>
  <si>
    <t>CR 34 76-15 CASA</t>
  </si>
  <si>
    <t>CR 34 76-35 PI  1</t>
  </si>
  <si>
    <t>CR 34 76-35 PI  2</t>
  </si>
  <si>
    <t>CR 34 76-35 PI  3</t>
  </si>
  <si>
    <t>CR 52B 94-259 TO    2 AP 705</t>
  </si>
  <si>
    <t>CL 49SUR 95A-63 CASA195</t>
  </si>
  <si>
    <t>CL 1SUR 86D-11 PI  1</t>
  </si>
  <si>
    <t>CR 52B 94-259 TO    2 AP 1205</t>
  </si>
  <si>
    <t>CL 81 52D-160 BL6 AP 424</t>
  </si>
  <si>
    <t>CL 62 46-40 502</t>
  </si>
  <si>
    <t>CR 3OESTE 5-59 401</t>
  </si>
  <si>
    <t>CL 104 51B-154 CASA17</t>
  </si>
  <si>
    <t>CL 68B 34B-08 101</t>
  </si>
  <si>
    <t>CR 29 79-87 PI2-201</t>
  </si>
  <si>
    <t>CR 29 79-89 CASA</t>
  </si>
  <si>
    <t>CR 29 79-69 CASA</t>
  </si>
  <si>
    <t>CR 52B 100-334 CASA6</t>
  </si>
  <si>
    <t>CR 52 MZCASAS 104-13 CASA51</t>
  </si>
  <si>
    <t>CL 68B 31-125 CASA</t>
  </si>
  <si>
    <t>CR 35 76-12 PI  2</t>
  </si>
  <si>
    <t>CL 65 32-85 TO    A AP 702</t>
  </si>
  <si>
    <t>CL 34BISSUR MZ5 95A-70 CASA529</t>
  </si>
  <si>
    <t>CR 52B 94-229 1201</t>
  </si>
  <si>
    <t>CL 49SUR 87A-51 TO    2 IN4 AP 104</t>
  </si>
  <si>
    <t>CL 6A 88D-60 TO    5 AP 604</t>
  </si>
  <si>
    <t>CR 64D 86-123 1A</t>
  </si>
  <si>
    <t>CR 97FSUR 26-71 CASA204</t>
  </si>
  <si>
    <t>CL 56 29-38 CASA</t>
  </si>
  <si>
    <t>CR 29 55-61 CASA</t>
  </si>
  <si>
    <t>CL 56 29-02 PI  2</t>
  </si>
  <si>
    <t>CL 126 IN18R 52A-96 635</t>
  </si>
  <si>
    <t>CL 79A 35-20 PI  2</t>
  </si>
  <si>
    <t>CL 79A 35-10 PI1-102</t>
  </si>
  <si>
    <t>CL 79A 35-20 PI  3</t>
  </si>
  <si>
    <t>CL 126 IN3C 52A-96 506</t>
  </si>
  <si>
    <t>CL 4B 53D-46 201</t>
  </si>
  <si>
    <t>CR 64C 86-208 4F</t>
  </si>
  <si>
    <t>CL 1SUR 86G-30 301</t>
  </si>
  <si>
    <t>CR 1 IN11 6-80 601</t>
  </si>
  <si>
    <t>CL 5B 86-23 202</t>
  </si>
  <si>
    <t>CR 52B 96-30 101</t>
  </si>
  <si>
    <t>CR 52 99A-168 CASA46</t>
  </si>
  <si>
    <t>CR 33 76-69 CASA</t>
  </si>
  <si>
    <t>CL 4B 53C-68 PI  2</t>
  </si>
  <si>
    <t>CL 126 52A-60 301</t>
  </si>
  <si>
    <t>CL 79C 28A-217 PI1-101</t>
  </si>
  <si>
    <t>CR 17 38A-15 301</t>
  </si>
  <si>
    <t>CR 52 MZCASAS 104-13 CASA56</t>
  </si>
  <si>
    <t>CL 126 IN17Q 52A-96 634A</t>
  </si>
  <si>
    <t>CL 7ESTE 1G-99 TO    3 AP 102</t>
  </si>
  <si>
    <t>CL 99A 52-160 TO    1 AP 903</t>
  </si>
  <si>
    <t>CR 64D 86-46 2E</t>
  </si>
  <si>
    <t>CL 99A 52-160 TO    1 AP 404</t>
  </si>
  <si>
    <t>CR 14 MODELIA 161-83 TO    9 AP 133</t>
  </si>
  <si>
    <t>CR 114 IN6 148-65 503</t>
  </si>
  <si>
    <t>CL 149 50-57 104</t>
  </si>
  <si>
    <t>CR 52B 94-121 401</t>
  </si>
  <si>
    <t>CL 126 52A-92 TO    1 AP 602</t>
  </si>
  <si>
    <t>CR 2ESTE 5-20 TO    7 AP 304</t>
  </si>
  <si>
    <t>CR 86BSUR 53-98 TO    12 AP 247</t>
  </si>
  <si>
    <t>CR 52 98-187 CASA33</t>
  </si>
  <si>
    <t>CL 52SUR IN2 97-68 503</t>
  </si>
  <si>
    <t>CL 52C 9D-133 PI1-101</t>
  </si>
  <si>
    <t>CR 52 98-187 CASA11</t>
  </si>
  <si>
    <t>CR 64D 86-289 202</t>
  </si>
  <si>
    <t>CR 54C 143A-90 TO    1 AP 1202</t>
  </si>
  <si>
    <t>CL 4B 53D-53 PI  1</t>
  </si>
  <si>
    <t>CL 56 26-13 PI1-101</t>
  </si>
  <si>
    <t>CL 56 26-14 PI  1</t>
  </si>
  <si>
    <t>CL 56 26-10 PI1-101</t>
  </si>
  <si>
    <t>CL 104 51B-154 CASA40</t>
  </si>
  <si>
    <t>CL 57ASUR IN5 71D-45 302</t>
  </si>
  <si>
    <t>CR 72B 49A-96 PI  1</t>
  </si>
  <si>
    <t>CR 73 49A-18 503</t>
  </si>
  <si>
    <t>CL 51 72A-19 CASA</t>
  </si>
  <si>
    <t>CR 52 98-187 CASA27</t>
  </si>
  <si>
    <t>CL 4D 53F-46 PI  2</t>
  </si>
  <si>
    <t>CR 64D 86-46 1F</t>
  </si>
  <si>
    <t>CR 27 56-23 CASA</t>
  </si>
  <si>
    <t>CR 27 55-114 CASA</t>
  </si>
  <si>
    <t>CR 27 55-100 CASA</t>
  </si>
  <si>
    <t>CL 81 54-44 TO    7 AP 215</t>
  </si>
  <si>
    <t>CR 52 98-187 CASA5</t>
  </si>
  <si>
    <t>CR 52B 100-334 CASA29</t>
  </si>
  <si>
    <t>CL 38 20-30 102</t>
  </si>
  <si>
    <t>CL 126 IN5E 52A-96 209</t>
  </si>
  <si>
    <t>TR 13FBISASUR 45B-24 CASA2P2</t>
  </si>
  <si>
    <t>CR 52 MZCASAS 104-13 CASA14</t>
  </si>
  <si>
    <t>CL 91 64D-26 CASA1</t>
  </si>
  <si>
    <t>CR 31 28-65 CASA</t>
  </si>
  <si>
    <t>CR 2AOESTE 7-30 303</t>
  </si>
  <si>
    <t>CL 56 25C-15 CASA</t>
  </si>
  <si>
    <t>CR 53DBIS 4C-49 PISO2</t>
  </si>
  <si>
    <t>CR 87DSUR 48-03 CASA134</t>
  </si>
  <si>
    <t>CR 53D 4C-35 PI  1</t>
  </si>
  <si>
    <t>CL 41BSUR 34-50 BL3 AP 509</t>
  </si>
  <si>
    <t>CR 64C 86-234 CASA</t>
  </si>
  <si>
    <t>CR 52B 94-259 TO    2 AP 605</t>
  </si>
  <si>
    <t>CR 64D 86-191 CASA1</t>
  </si>
  <si>
    <t>CL 81 54-44 TO    5 AP 323</t>
  </si>
  <si>
    <t>CR 82A IN6 6-11 922</t>
  </si>
  <si>
    <t>CR 52 MZCASAS 104-13 CASA41</t>
  </si>
  <si>
    <t>CL 7OESTE 2-120 601</t>
  </si>
  <si>
    <t>CR 2AOESTE 7-92 102</t>
  </si>
  <si>
    <t>CL 126 IN18R 52A-96 536</t>
  </si>
  <si>
    <t>CR 53CBIS 4C-91 PI  1</t>
  </si>
  <si>
    <t>CR 2AOESTE 7-92 101</t>
  </si>
  <si>
    <t>CL 6ESTE 1A-102 TO    4 AP 603</t>
  </si>
  <si>
    <t>CR 45A 137-28 PI  3</t>
  </si>
  <si>
    <t>CR 52 100-105 CASA71</t>
  </si>
  <si>
    <t>CR 86G 0-69 PI1-102</t>
  </si>
  <si>
    <t>CR 52B 96-68 TO    B AP 301</t>
  </si>
  <si>
    <t>CR 53D 4B-24 CASA</t>
  </si>
  <si>
    <t>CR 52 MZCASAS 104-13 CASA45</t>
  </si>
  <si>
    <t>CR 52B 100-334 CASA46</t>
  </si>
  <si>
    <t>CL 91 64D-26 CASA7</t>
  </si>
  <si>
    <t>CL 126 IN2B 52A-96 304</t>
  </si>
  <si>
    <t>CL 126 52A-92 TO    5 AP 609</t>
  </si>
  <si>
    <t>CL 143 52-45 CASA10P2</t>
  </si>
  <si>
    <t>CL 4 BOCAGRANDE 4-25 7A</t>
  </si>
  <si>
    <t>CR 52B 94-147 102</t>
  </si>
  <si>
    <t>CR 52B 94-259 TO    1 AP 203</t>
  </si>
  <si>
    <t>CL 2 86F-28 PI  3</t>
  </si>
  <si>
    <t>DG 45BBISASUR 13F-86 PI  2</t>
  </si>
  <si>
    <t>CL 126 53A-75 CASA</t>
  </si>
  <si>
    <t>CL 4F 53D-67 PI  2</t>
  </si>
  <si>
    <t>CR 64D 86-141 303</t>
  </si>
  <si>
    <t>CL 79B 4-26 TO    CONSERVACION AP 207</t>
  </si>
  <si>
    <t>CR 52B 94-147 404</t>
  </si>
  <si>
    <t>CL 5 16-39 CASA</t>
  </si>
  <si>
    <t>CR 52 MZCASAS 104-13 CASA67</t>
  </si>
  <si>
    <t>TR 13FSUR 45B-17 PI1-102</t>
  </si>
  <si>
    <t>CL 99A 52-160 TO    2 AP 1001</t>
  </si>
  <si>
    <t>CR 12 16B-25 TO    4 AP 402</t>
  </si>
  <si>
    <t>CR 64D 86-46 3F</t>
  </si>
  <si>
    <t>CR 64D 86-233 BLA AP 3A</t>
  </si>
  <si>
    <t>CR 64D 86-75 CASA</t>
  </si>
  <si>
    <t>CL 4D 53F-41 CASA</t>
  </si>
  <si>
    <t>CR 52B 100-334 CASA57</t>
  </si>
  <si>
    <t>CL 126 52A-92 TO    2 AP 403</t>
  </si>
  <si>
    <t>CR 52 100-105 CASA39</t>
  </si>
  <si>
    <t>CL 35A 6-42 PI2-202</t>
  </si>
  <si>
    <t>CL 35A 6-34 CASA</t>
  </si>
  <si>
    <t>CL 35 6-41 CASA</t>
  </si>
  <si>
    <t>CL 6ESTE 1A-102 TO    6 AP 303</t>
  </si>
  <si>
    <t>CL 6ESTE 1A-99 ETAPA 3 CASA108</t>
  </si>
  <si>
    <t>CR 52B 94-229 801</t>
  </si>
  <si>
    <t>CL 6ESTE 1A-102 TO    6 AP 603</t>
  </si>
  <si>
    <t>CR 52B 100-334 CASA44</t>
  </si>
  <si>
    <t>CL 6ESTE 1-75 TO    8 AP 103</t>
  </si>
  <si>
    <t>CL 126 52A-60 302</t>
  </si>
  <si>
    <t>CR 52B 100-334 CASA39</t>
  </si>
  <si>
    <t>CL 71C I7 94A-72 103</t>
  </si>
  <si>
    <t>CR 64D 86-89 CASA</t>
  </si>
  <si>
    <t>CL 22ESTE 2-00 CASA55</t>
  </si>
  <si>
    <t>CL 146A 95-16 CASA1A</t>
  </si>
  <si>
    <t>CR 14 MODELIA 161-83 TO    2 AP 108</t>
  </si>
  <si>
    <t>CR 64C 86-231 CASA</t>
  </si>
  <si>
    <t>CR 98ASUR 62A-27 PI  2</t>
  </si>
  <si>
    <t>CL 39A 17-53 CASA</t>
  </si>
  <si>
    <t>CR 53A 125-43 CASA</t>
  </si>
  <si>
    <t>CR 52 98-187 CASA9</t>
  </si>
  <si>
    <t>CR 54 4B-85 PI  2</t>
  </si>
  <si>
    <t>CL 146A 109A-71 TO    6 AP 1001</t>
  </si>
  <si>
    <t>CL 65 32-85 TO    C AP 401</t>
  </si>
  <si>
    <t>CL 104 51B-154 CASA56</t>
  </si>
  <si>
    <t>CR 64C 86-171 TO    1 AP 7B</t>
  </si>
  <si>
    <t>CL 21A 12A-15 PI  2</t>
  </si>
  <si>
    <t>CL 126 IN6F 52A-96 312</t>
  </si>
  <si>
    <t>CR 64D 86-61 PI1-103</t>
  </si>
  <si>
    <t>CR 87DSUR 48-03 CASA174</t>
  </si>
  <si>
    <t>CL 4F 53F-67 PI  1</t>
  </si>
  <si>
    <t>CR 53CBIS 4C-33 PI  2</t>
  </si>
  <si>
    <t>CR 64D 86-173 102</t>
  </si>
  <si>
    <t>CR 64D 86-80 CASA</t>
  </si>
  <si>
    <t>CL 81 52D-160 BL1 AP 201</t>
  </si>
  <si>
    <t>CR 21 31-27 PI1-102</t>
  </si>
  <si>
    <t>CR 48 IN3 147A-24 402</t>
  </si>
  <si>
    <t>CL 5B 86A-25 PI  1</t>
  </si>
  <si>
    <t>CR 52B 100-334 CASA10</t>
  </si>
  <si>
    <t>CR 52 100-105 CASA8</t>
  </si>
  <si>
    <t>CL 61SUR 98A-12 CASA</t>
  </si>
  <si>
    <t>CL 127D 19-88 TO    3 AP 402</t>
  </si>
  <si>
    <t>CR 53CBIS 4C-66 CASA</t>
  </si>
  <si>
    <t>CL 22ESTE 2-00 CASA20</t>
  </si>
  <si>
    <t>CL 35 21B-51 PI  1</t>
  </si>
  <si>
    <t>CL 91 64C-30 101</t>
  </si>
  <si>
    <t>CL 126 IN5E 52A-96 110</t>
  </si>
  <si>
    <t>CL 126 52A-92 TO    4 AP 907</t>
  </si>
  <si>
    <t>CL 21ESTE 1A-36 CASA3</t>
  </si>
  <si>
    <t>CL 91 64D-26 CASA6</t>
  </si>
  <si>
    <t>CL 4CBIS 53F-67 PI2-201</t>
  </si>
  <si>
    <t>CR 78HSUR 57D-10 PI  1</t>
  </si>
  <si>
    <t>CL 41BSUR 34-50 BL2 AP 9806</t>
  </si>
  <si>
    <t>CR 1A4 66-20 CASA52</t>
  </si>
  <si>
    <t>CL 34BISSUR MZ3 95A-70 CASA312</t>
  </si>
  <si>
    <t>CR 83B 31-60 TO    2 AP 110</t>
  </si>
  <si>
    <t>CR 38 51-99 303</t>
  </si>
  <si>
    <t>CL 21ESTE 1D-36 CASA49</t>
  </si>
  <si>
    <t>CL 55SUR MZB 87C-06 CASA27</t>
  </si>
  <si>
    <t>CR 52 8A-94 CASA</t>
  </si>
  <si>
    <t>CR 52B 94-259 TO    1 AP 1003</t>
  </si>
  <si>
    <t>CR 99SUR 54D-18 CASA30C</t>
  </si>
  <si>
    <t>CR 53D 4C-47 PISO2</t>
  </si>
  <si>
    <t>CR 14 MODELIA 161-83 TO    10 AP 437</t>
  </si>
  <si>
    <t>CR 2ESTE TORRE 6 5-20 504</t>
  </si>
  <si>
    <t>CL 22ESTE 2-00 CASA155</t>
  </si>
  <si>
    <t>CR 11A 4-94 PI  2</t>
  </si>
  <si>
    <t>CL 104 51B-154 CASA68</t>
  </si>
  <si>
    <t>CL 23 IN3 68-59 302</t>
  </si>
  <si>
    <t>CL 4D 53D-61 CASA</t>
  </si>
  <si>
    <t>CL 53D 29-71 301</t>
  </si>
  <si>
    <t>CL 126 51-80 TO    A AP 306</t>
  </si>
  <si>
    <t>CR 52B 94-259 TO    2 AP 405</t>
  </si>
  <si>
    <t>CR 14 24-71 PISO1</t>
  </si>
  <si>
    <t>CR 14 25-01 CASA</t>
  </si>
  <si>
    <t>CR 14 24-62 CASA</t>
  </si>
  <si>
    <t>CL 21ESTE 1A-36 CASA90</t>
  </si>
  <si>
    <t>CR 15 3-45 PI  1</t>
  </si>
  <si>
    <t>CR 52 MZCASAS 104-13 CASA70</t>
  </si>
  <si>
    <t>CL 104 51B-154 CASA34</t>
  </si>
  <si>
    <t>CR 64D 86-45 TO    1 AP 204</t>
  </si>
  <si>
    <t>CR 64D 86-289 201</t>
  </si>
  <si>
    <t>CR 64C 86-171 TO    1 AP 9B</t>
  </si>
  <si>
    <t>CL 41BSUR 34-50 BL1 AP 102</t>
  </si>
  <si>
    <t>CL 65 32-53 CASA</t>
  </si>
  <si>
    <t>CL 22ESTE 2-00 CASA60</t>
  </si>
  <si>
    <t>CL 21ESTE 1D-36 CASA115</t>
  </si>
  <si>
    <t>CR 64D 86-233 BLC AP 1C</t>
  </si>
  <si>
    <t>CL 21ESTE 1D-36 CASA105</t>
  </si>
  <si>
    <t>CL 90B 53-175 02B</t>
  </si>
  <si>
    <t>CL 21ESTE 1A-36 CASA27</t>
  </si>
  <si>
    <t>CR 64C 86-246 401</t>
  </si>
  <si>
    <t>VD VERGANZO KM2-00 TO    40 AP 204</t>
  </si>
  <si>
    <t>TR 1A 68-81 101</t>
  </si>
  <si>
    <t>CR 52B 94-229 404</t>
  </si>
  <si>
    <t>CL 2 9F-81 TO    26 AP 504</t>
  </si>
  <si>
    <t>CL 55SUR 103-49 BL1 CASA4</t>
  </si>
  <si>
    <t>CR 64D 86-141 203</t>
  </si>
  <si>
    <t>CR 4 66-55 TO    C AP 401</t>
  </si>
  <si>
    <t>VD VERGANZO KM2-00 TO    37 AP 403</t>
  </si>
  <si>
    <t>CL 126 IN17Q 52A-96 134</t>
  </si>
  <si>
    <t>CL 2 23-46 PI2-201</t>
  </si>
  <si>
    <t>CL 1 23-29 201</t>
  </si>
  <si>
    <t>CL 2 23-20 PI2-201</t>
  </si>
  <si>
    <t>CR 5 9A-26 PI1-102</t>
  </si>
  <si>
    <t>CR 5 9A-11 PI  1</t>
  </si>
  <si>
    <t>CR 5 9A-24 PI1-101</t>
  </si>
  <si>
    <t>CR 64D 86-45 TO    1 AP 402</t>
  </si>
  <si>
    <t>CL 126 52A-76 402</t>
  </si>
  <si>
    <t>CR 14 ELPAIS 167-21 TO    1 AP 402</t>
  </si>
  <si>
    <t>CL 104 51B-154 CASA22</t>
  </si>
  <si>
    <t>VD VERGANZO KM2-00 TO    34 AP 404</t>
  </si>
  <si>
    <t>CL 2 9F-81 TO    10 AP 404</t>
  </si>
  <si>
    <t>CL 4B 53D-46 303</t>
  </si>
  <si>
    <t>CR 25ASUR 41-23 PI  2</t>
  </si>
  <si>
    <t>CR 25ASUR 41-32 102</t>
  </si>
  <si>
    <t>CR 25ASUR 41-61 PI  1</t>
  </si>
  <si>
    <t>CL 2 9F-81 TO    24 AP 301</t>
  </si>
  <si>
    <t>VD VERGANZO KM2-00 TO    11 AP 203</t>
  </si>
  <si>
    <t>CR 53 90-81 TO    A AP 302A</t>
  </si>
  <si>
    <t>CL 4F 53F-12 PI  1</t>
  </si>
  <si>
    <t>CL 2 9F-81 TO    26 AP 302</t>
  </si>
  <si>
    <t>CL 2 9F-81 TO    19 AP 501</t>
  </si>
  <si>
    <t>VD VERGANZO KM2-00 TO    30 AP 403</t>
  </si>
  <si>
    <t>VD VERGANZO KM2-00 TO    35 AP 303</t>
  </si>
  <si>
    <t>TR 56 97-10 TO    3 AP 504</t>
  </si>
  <si>
    <t>CL 2 9F-81 TO    13 AP 504</t>
  </si>
  <si>
    <t>CL 2 9F-81 TO    17 AP 501</t>
  </si>
  <si>
    <t>VD VERGANZO KM2-00 TO    22 AP 102</t>
  </si>
  <si>
    <t>CL 2 9F-81 TO    1 AP 504</t>
  </si>
  <si>
    <t>CL 2 9F-81 TO    6 AP 503</t>
  </si>
  <si>
    <t>CL 82ASUR 55GG-46 PI55GG-46</t>
  </si>
  <si>
    <t>VD VERGANZO KM2-00 TO    35 AP 402</t>
  </si>
  <si>
    <t>CR 14 MODELIA 161-83 TO    5 AP 417</t>
  </si>
  <si>
    <t>CL 54CSUR 86B-21 CASA2</t>
  </si>
  <si>
    <t>VD VERGANZO KM2-00 TO    25 AP 401</t>
  </si>
  <si>
    <t>CL 24A 7A-88 CASA</t>
  </si>
  <si>
    <t>CR 64D 86-141 502</t>
  </si>
  <si>
    <t>CL 126 52A-92 TO    1 AP 202</t>
  </si>
  <si>
    <t>CR 2ESTE 5-20 TO    4 AP 202</t>
  </si>
  <si>
    <t>UR ROSARIONORTE2 MZB-C25 CASA</t>
  </si>
  <si>
    <t>CL 1 MZB 23-260 005</t>
  </si>
  <si>
    <t>CL 1 MZB 31-78 CASA9</t>
  </si>
  <si>
    <t>VD VERGANZO KM2-00 TO    9 AP 104</t>
  </si>
  <si>
    <t>BULLEVAR DELROSARIO MZH-C1B CASA</t>
  </si>
  <si>
    <t>CL 1 MZB 23-260 031</t>
  </si>
  <si>
    <t>CL 1 MZB 23-260 027</t>
  </si>
  <si>
    <t>CL 99A 52-160 TO    2 AP 1002</t>
  </si>
  <si>
    <t>CR 53 96-24 TO    2 AP 205</t>
  </si>
  <si>
    <t>CR 55GGSUR 82-70 202</t>
  </si>
  <si>
    <t>CL 16 23-27 PI1-101</t>
  </si>
  <si>
    <t>CL 16 24-65 PI1-101</t>
  </si>
  <si>
    <t>CL 16 24-12 PI  1</t>
  </si>
  <si>
    <t>CR 10B 24-33 CASA</t>
  </si>
  <si>
    <t>CL 41BSUR 34-50 BL1 AP 301</t>
  </si>
  <si>
    <t>CL 27A 5-113 CASA</t>
  </si>
  <si>
    <t>CL 2 9F-81 TO    6 AP 504</t>
  </si>
  <si>
    <t>CR 52B 94-169 202</t>
  </si>
  <si>
    <t>CR 39 48-27 CASA</t>
  </si>
  <si>
    <t>CR 8 2-59 CASA</t>
  </si>
  <si>
    <t>CL 24 10-09 PI  1</t>
  </si>
  <si>
    <t>UR ROSARIONORTE2 MZD-C11 CASA</t>
  </si>
  <si>
    <t>UR ROSARIONORTE2 MZD-C26 PI1-LC102</t>
  </si>
  <si>
    <t>UR ROSARIONORTE2 MZD-C23 CASA</t>
  </si>
  <si>
    <t>JORDAN 9 MZW-C3 CASA</t>
  </si>
  <si>
    <t>CR 10D MZS-C6 PI  2</t>
  </si>
  <si>
    <t>CL 67A MZA-C22 CASA</t>
  </si>
  <si>
    <t>CR 64C 86-223 CASA</t>
  </si>
  <si>
    <t>CL 80SUR 55-210 PI2-202</t>
  </si>
  <si>
    <t>CR 9A 24-24 CASA</t>
  </si>
  <si>
    <t>CL 5 3-63 CASA</t>
  </si>
  <si>
    <t>CL 82ASUR 55GG-09 PI  2</t>
  </si>
  <si>
    <t>CL 2B 23-21 CASA</t>
  </si>
  <si>
    <t>CL 1 MZE 23-260 005</t>
  </si>
  <si>
    <t>VD VERGANZO KM2-00 TO    37 AP 104</t>
  </si>
  <si>
    <t>CR 102 155B-82 TO    7 AP 1201</t>
  </si>
  <si>
    <t>CR 53D 5B-43 CASA</t>
  </si>
  <si>
    <t>CL 126 IN16P 52A-96 132</t>
  </si>
  <si>
    <t>CR 52B 96-68 TO    A AP 501</t>
  </si>
  <si>
    <t>AVCL 138 54-60 TO    CASAS CASA70A</t>
  </si>
  <si>
    <t>CR 64D 86-123 3B</t>
  </si>
  <si>
    <t>UR ROSARIONORTE2 MZB-C38 CASA</t>
  </si>
  <si>
    <t>UR ROSARIONORTE2 MZB-C14 CASA</t>
  </si>
  <si>
    <t>CL 82ASUR 55G-37 PI1-101</t>
  </si>
  <si>
    <t>VD VERGANZO KM2-00 TO    7 AP 401</t>
  </si>
  <si>
    <t>CR 87DSUR 48-03 CASA170</t>
  </si>
  <si>
    <t>CR 52B 100-334 CASA38</t>
  </si>
  <si>
    <t>CL 80SUR 56-90 TO    1 AP 302</t>
  </si>
  <si>
    <t>VD CERCADEPIEDRA FINCA RODRIGUEZTORRES CD-274101 CASA</t>
  </si>
  <si>
    <t>CR 55GGSUR 82-19 PI  2</t>
  </si>
  <si>
    <t>CR 64C 86-187 CASA</t>
  </si>
  <si>
    <t>CL 80SUR 55-224 PI  2</t>
  </si>
  <si>
    <t>ROSARIO NORTE2 MZD-C10 CASA</t>
  </si>
  <si>
    <t>CR 23 MZA 5N-50 CASA13</t>
  </si>
  <si>
    <t>UR ROSARIONORTE2 MZB-C37 CASA</t>
  </si>
  <si>
    <t>CR 55GGSUR 82-31 PI  2</t>
  </si>
  <si>
    <t>CR 27 53D-57 PI1-102</t>
  </si>
  <si>
    <t>CR 64D 86-123 1B</t>
  </si>
  <si>
    <t>CR 50 138-78 PI  1</t>
  </si>
  <si>
    <t>CL 22ESTE 2-00 CASA14</t>
  </si>
  <si>
    <t>CL 2 9F-81 TO    3 AP 101</t>
  </si>
  <si>
    <t>CL 16 24-27 CASA</t>
  </si>
  <si>
    <t>CL 16 23-57 CASA</t>
  </si>
  <si>
    <t>CL 2 9F-81 TO    3 AP 203</t>
  </si>
  <si>
    <t>CL 2 9F-81 TO    3 AP 401</t>
  </si>
  <si>
    <t>UR ROSARIONORTE2 MZC-C26 CASA</t>
  </si>
  <si>
    <t>ROSARIO NORTE2 MZD-C3 CASA</t>
  </si>
  <si>
    <t>CL 1B 23-14 CASA</t>
  </si>
  <si>
    <t>CR 52B 94-259 TO    2 AP 404</t>
  </si>
  <si>
    <t>VD VERGANZO KM2-00 TO    29 AP 103</t>
  </si>
  <si>
    <t>CL 21ESTE 1A-36 CASA11</t>
  </si>
  <si>
    <t>BULLEVAR DELROSARIO MZJ-C2A CASA</t>
  </si>
  <si>
    <t>CR 64D 86-233 BLB AP 3B</t>
  </si>
  <si>
    <t>CL 27A 5-29 CASA</t>
  </si>
  <si>
    <t>CL 126 TORRE 3 52A-92 505</t>
  </si>
  <si>
    <t>CL 21BIS 39-56 CASA</t>
  </si>
  <si>
    <t>CL 49SUR 87A-18 CASA102</t>
  </si>
  <si>
    <t>CR 1 5-98 TO    9 AP 501</t>
  </si>
  <si>
    <t>CR 97FSUR 26-71 CASA307</t>
  </si>
  <si>
    <t>CR 5 9A-33 CASA</t>
  </si>
  <si>
    <t>CL 16A 23-63 201</t>
  </si>
  <si>
    <t>CR 24 1-37 CASA</t>
  </si>
  <si>
    <t>CL 1 MZA 31-78 CASA1</t>
  </si>
  <si>
    <t>CR 53 96-24 TO    1 AP 103</t>
  </si>
  <si>
    <t>CR 56SUR 80-61 CASA</t>
  </si>
  <si>
    <t>CL 1 MZB 31-78 CASA26</t>
  </si>
  <si>
    <t>UR ROSARIONORTE2 MZA-C7 CASA</t>
  </si>
  <si>
    <t>CL 1 MZC 23-260 026</t>
  </si>
  <si>
    <t>CR 10 MZC-C30 CASA</t>
  </si>
  <si>
    <t>CR 10B MZV-C4 CASA</t>
  </si>
  <si>
    <t>CR 10 MZB-C32 CASA</t>
  </si>
  <si>
    <t>CR 53 96-62 TO    C AP 303</t>
  </si>
  <si>
    <t>AVCR 92 146A-11 408</t>
  </si>
  <si>
    <t>CL 2 9F-81 TO    21 AP 304</t>
  </si>
  <si>
    <t>CL 80SUR 56-90 TO    3 AP 105</t>
  </si>
  <si>
    <t>CL 32 14-47 CASA14</t>
  </si>
  <si>
    <t>CL 126 52A-92 TO    5 AP 509</t>
  </si>
  <si>
    <t>CL 21ESTE 1A-36 CASA22</t>
  </si>
  <si>
    <t>CR 83B 31-60 TO    1 AP 506</t>
  </si>
  <si>
    <t>CL 80SUR 55-185 PI3-IN320</t>
  </si>
  <si>
    <t>CR 11 13-26 PI  2</t>
  </si>
  <si>
    <t>CL 15 23-38 PI  2</t>
  </si>
  <si>
    <t>VD VERGANZO KM2-00 TO    10 AP 404</t>
  </si>
  <si>
    <t>CL 24 9A-42 CASA</t>
  </si>
  <si>
    <t>CR 52B 94-259 TO    1 AP 302</t>
  </si>
  <si>
    <t>CL 126 52A-92 TO    4 AP 307</t>
  </si>
  <si>
    <t>CR 50 TORRE 1 149-30 401</t>
  </si>
  <si>
    <t>CL 80SUR 56-90 TO    1 AP 401</t>
  </si>
  <si>
    <t>CL 26 5A-16 PI  2</t>
  </si>
  <si>
    <t>CR 72SUR IN1 57B-85 202</t>
  </si>
  <si>
    <t>CL 21ESTE 1A-36 CASA85</t>
  </si>
  <si>
    <t>CL 80SUR 56-29 CASA</t>
  </si>
  <si>
    <t>VD CERCADEPIEDRA SECTOR LOSLAVADEROS 0-02 CASA</t>
  </si>
  <si>
    <t>TR 13FSUR 45B-01 CASA</t>
  </si>
  <si>
    <t>CL 57CSUR 81D-03 TO    6 AP 1201</t>
  </si>
  <si>
    <t>CL 16A 26-05 PI1-102</t>
  </si>
  <si>
    <t>DG 26I 77-60 PI1-102</t>
  </si>
  <si>
    <t>CR 10SUR 5-29 204</t>
  </si>
  <si>
    <t>CL 126 IN6F 52A-96 111</t>
  </si>
  <si>
    <t>CL 6A 88D-60 TO    22 AP 402</t>
  </si>
  <si>
    <t>CR 26 16BIS-24 CASA</t>
  </si>
  <si>
    <t>CR 77 130A-85 PI1-101</t>
  </si>
  <si>
    <t>CL 131 77-01 CASA38</t>
  </si>
  <si>
    <t>CL 131 76A-85 103</t>
  </si>
  <si>
    <t>CR 97FSUR 26-71 CASA388</t>
  </si>
  <si>
    <t>CL 21ESTE 1D-36 CASA47</t>
  </si>
  <si>
    <t>CL 149 50-68 103</t>
  </si>
  <si>
    <t>DG 26H1 TR77-46 PI  1</t>
  </si>
  <si>
    <t>CL 140A 54-50 TO    1 AP 104</t>
  </si>
  <si>
    <t>CL 149 50-57 100</t>
  </si>
  <si>
    <t>CL 126 52A-92 TO    4 AP 607</t>
  </si>
  <si>
    <t>DG 26I2 TV77-46 CASA</t>
  </si>
  <si>
    <t>CR 15 69-41 501</t>
  </si>
  <si>
    <t>AV CIUDADDECALI 6-02 TO    1 AP 401</t>
  </si>
  <si>
    <t>CL 80SUR 56-90 TO    6 AP 311</t>
  </si>
  <si>
    <t>DG 26I TV77-52 PI  1</t>
  </si>
  <si>
    <t>BULLEVAR DELROSARIO MZJ-C9B CASA</t>
  </si>
  <si>
    <t>CR 19 23AN-21 TO    2 AP 303</t>
  </si>
  <si>
    <t>CR 54C 143A-40 TO    1 AP 902</t>
  </si>
  <si>
    <t>JORDAN 9 MZW-C30 PI  1</t>
  </si>
  <si>
    <t>JORDAN 9 MZY-C12 CASA</t>
  </si>
  <si>
    <t>CR 56SUR 80-17 CASA</t>
  </si>
  <si>
    <t>CR 19 MZC 28N-60 CASA6</t>
  </si>
  <si>
    <t>CR 19 25N-50 CASA32</t>
  </si>
  <si>
    <t>CL 23ANORTE 19-47 TO    CASAS CASA3</t>
  </si>
  <si>
    <t>CL 25NORTE 19-90 CASA23</t>
  </si>
  <si>
    <t>CR 20 23N-95 CASA47</t>
  </si>
  <si>
    <t>CR 19 MZC 31N-02 CASA4</t>
  </si>
  <si>
    <t>CL 6A 88D-60 TO    4 AP 503</t>
  </si>
  <si>
    <t>DG 26H3 TV80-11 PI  2</t>
  </si>
  <si>
    <t>CR 23 14-31 202</t>
  </si>
  <si>
    <t>CL 49A 72A-11 PI1-101</t>
  </si>
  <si>
    <t>CR 72A 49A-14 CASA</t>
  </si>
  <si>
    <t>CL 49A 72A-12 201</t>
  </si>
  <si>
    <t>CL 26NORTE 18-10 CASA14</t>
  </si>
  <si>
    <t>UR ROSARIONORTE2 MZC-C45 CASA</t>
  </si>
  <si>
    <t>CL 62SUR 64B-02 CASA</t>
  </si>
  <si>
    <t>CR 129 138-71 CASA</t>
  </si>
  <si>
    <t>CR 128B 137-24 CASA</t>
  </si>
  <si>
    <t>TR 127A 137A-71 CASA</t>
  </si>
  <si>
    <t>CR 14 MODELIA 161-83 TO    4 AP 315</t>
  </si>
  <si>
    <t>CR 19 23AN-21 TO    1 AP 403</t>
  </si>
  <si>
    <t>CL 26NORTE 18-10 CASA25</t>
  </si>
  <si>
    <t>CR 19 23N-96 CASA13</t>
  </si>
  <si>
    <t>DG 26H4 73-73 CASA</t>
  </si>
  <si>
    <t>CL 24AN 18-20 CASA56</t>
  </si>
  <si>
    <t>CR 55GGSUR 82-53 CASA</t>
  </si>
  <si>
    <t>CL 1 MZD 31-78 CASA6</t>
  </si>
  <si>
    <t>CL 151 111A-05 TO    3 AP 103</t>
  </si>
  <si>
    <t>UR ROSARIONORTE2 MZA-C10 CASA</t>
  </si>
  <si>
    <t>CR 50 144-47 TO    1 AP 502</t>
  </si>
  <si>
    <t>CL 80SUR 56-81 201</t>
  </si>
  <si>
    <t>CR 52B 94-259 TO    1 AP 905</t>
  </si>
  <si>
    <t>CL 18 MZE 44-19 CASA16</t>
  </si>
  <si>
    <t>CL 24AN 18-20 CASA41</t>
  </si>
  <si>
    <t>CL 32NORTE 18-60 CASA39</t>
  </si>
  <si>
    <t>CR 19 MZB 31N-02 CASA2</t>
  </si>
  <si>
    <t>CR 86BSUR 53-22 TO    6 AP 322</t>
  </si>
  <si>
    <t>CR 72B 48-79 CASA</t>
  </si>
  <si>
    <t>CR 72B 48-80 PI  2</t>
  </si>
  <si>
    <t>CL 6ESTE 1A-102 TO    7 AP 202</t>
  </si>
  <si>
    <t>CR 49 138-39 401</t>
  </si>
  <si>
    <t>CL 1 MZG 31-78 CASA3B</t>
  </si>
  <si>
    <t>CL 26NORTE 19-90 CASA16</t>
  </si>
  <si>
    <t>CL 6ESTE 1A-99 ETAPA 1 CASA8</t>
  </si>
  <si>
    <t>CL 136A 77-90 CASA</t>
  </si>
  <si>
    <t>CR 76A 134-77 CASA2</t>
  </si>
  <si>
    <t>CR 78 135-60 102</t>
  </si>
  <si>
    <t>CR 19 30N-64 CASA26</t>
  </si>
  <si>
    <t>CR 19 23N-96 CASA22</t>
  </si>
  <si>
    <t>CL 6ESTE 1A-102 TO    3 AP 101</t>
  </si>
  <si>
    <t>CL 4S 20-124 PI  2</t>
  </si>
  <si>
    <t>CR 19 23AN-21 TO    2 AP 202</t>
  </si>
  <si>
    <t>CL 24A 9A-64 CASA</t>
  </si>
  <si>
    <t>CL 23ANORTE 19-47 TO    CASAS CASA1</t>
  </si>
  <si>
    <t>CL 32NORTE 18-60 CASA8</t>
  </si>
  <si>
    <t>CL 6ESTE 1A-99 ETAPA 1 CASA14</t>
  </si>
  <si>
    <t>DG 15 26-84 101</t>
  </si>
  <si>
    <t>CL 80SUR 56-115 CASA</t>
  </si>
  <si>
    <t>CL 1 MZD 31-78 CASA5</t>
  </si>
  <si>
    <t>CL 1 MZB 31-78 CASA19</t>
  </si>
  <si>
    <t>CL 80SUR 56-90 TO    7 AP 114</t>
  </si>
  <si>
    <t>CL 149 48-70 502</t>
  </si>
  <si>
    <t>CL 172A 57-31 CASA</t>
  </si>
  <si>
    <t>CL 172A 57-35 CASA</t>
  </si>
  <si>
    <t>CL 172A 57-30 CASA</t>
  </si>
  <si>
    <t>CL 131 77-86 CASA</t>
  </si>
  <si>
    <t>CL 131 76A-63 CASA</t>
  </si>
  <si>
    <t>DG 26I2 TV77-32 PI  2</t>
  </si>
  <si>
    <t>CL 57ASUR IN11 71D-45 302</t>
  </si>
  <si>
    <t>DG 26H4 77-24 PI2-202</t>
  </si>
  <si>
    <t>AV 19NORTE 22-124 TO    2 AP 1003</t>
  </si>
  <si>
    <t>CR 19 MZE 30N-65 CASA5</t>
  </si>
  <si>
    <t>TR 80 26I-20 PI  1</t>
  </si>
  <si>
    <t>CL 32NORTE 18-60 CASA30</t>
  </si>
  <si>
    <t>CL 6ESTE 1A-102 TO    1 AP 103</t>
  </si>
  <si>
    <t>DG 26H4 73-76 PI  1</t>
  </si>
  <si>
    <t>DG 26I2 73-11 PI  1</t>
  </si>
  <si>
    <t>CL 143 52-45 CS9-PI3</t>
  </si>
  <si>
    <t>CR 19 30N-64 CASA7</t>
  </si>
  <si>
    <t>DG 26H1 83-67 PISO1</t>
  </si>
  <si>
    <t>CR 19 24N-04 CASA55</t>
  </si>
  <si>
    <t>CR 19 MZD 30N-65 CASA9</t>
  </si>
  <si>
    <t>CR 10C 23-34 CASA</t>
  </si>
  <si>
    <t>CR 19 25N-75 CASA10</t>
  </si>
  <si>
    <t>CL 172 57-44 CASA</t>
  </si>
  <si>
    <t>CL 172 57-20 PI  2</t>
  </si>
  <si>
    <t>CL 172 57-45 CASA</t>
  </si>
  <si>
    <t>CR 19 22N-00 109</t>
  </si>
  <si>
    <t>CR 19 22N-00 207</t>
  </si>
  <si>
    <t>CR 71DSUR IN17 57F-70 201</t>
  </si>
  <si>
    <t>CR 8 85-31 1702</t>
  </si>
  <si>
    <t>CR 24 18B-119 PI  1</t>
  </si>
  <si>
    <t>CL 18E 24-56 PI  2</t>
  </si>
  <si>
    <t>CR 24 18B-38 PI  2</t>
  </si>
  <si>
    <t>CL 23 IN19 68-59 304</t>
  </si>
  <si>
    <t>VD VERGANZO KM2-00 TO    27 AP 504</t>
  </si>
  <si>
    <t>AV 19NORTE 22-124 TO    1 AP 103</t>
  </si>
  <si>
    <t>CL 50 13-33 TO    A AP 302</t>
  </si>
  <si>
    <t>CL 1 23-260 BLA AP 204</t>
  </si>
  <si>
    <t>DG 26I1 77-45 CASA</t>
  </si>
  <si>
    <t>CL 26NORTE 19-90 CASA18</t>
  </si>
  <si>
    <t>CL 82SUR 56-05 CASA</t>
  </si>
  <si>
    <t>CL 23ANORTE 19-47 TO    CASAS CASA23</t>
  </si>
  <si>
    <t>CL 2 23-15 PI  1</t>
  </si>
  <si>
    <t>CL 82SUR 56-26 CASA</t>
  </si>
  <si>
    <t>CR 19 24N-04 CASA43</t>
  </si>
  <si>
    <t>CL 26A 8-65 CASA</t>
  </si>
  <si>
    <t>CL 24NORTE 19-24 TO    1 AP 403</t>
  </si>
  <si>
    <t>CL 80SUR 56-41 PI  2</t>
  </si>
  <si>
    <t>CL 22ESTE 2-00 CASA80</t>
  </si>
  <si>
    <t>CL 2C 23-19 CASA</t>
  </si>
  <si>
    <t>CR 19 25N-50 CASA27</t>
  </si>
  <si>
    <t>CR 57 172-30 CASA</t>
  </si>
  <si>
    <t>CR 57 172-10 CASA</t>
  </si>
  <si>
    <t>CR 57 172-24 CASA</t>
  </si>
  <si>
    <t>CL 82ASUR 56-37 PI3-302</t>
  </si>
  <si>
    <t>CL 148 IN10 92-84 208</t>
  </si>
  <si>
    <t>AV 19NORTE 22-124 TO    2 AP 202</t>
  </si>
  <si>
    <t>CL 55SUR MZB 87C-06 CASA5</t>
  </si>
  <si>
    <t>CL 141 49-19 CASA</t>
  </si>
  <si>
    <t>CR 14E 31A-20 PI2-201</t>
  </si>
  <si>
    <t>CR 19 22N-00 910</t>
  </si>
  <si>
    <t>CR 87DSUR 49C-53 301</t>
  </si>
  <si>
    <t>CR 19 22N-00 1005</t>
  </si>
  <si>
    <t>CL 40B 21-153 1</t>
  </si>
  <si>
    <t>AVCL 134 15-20 202</t>
  </si>
  <si>
    <t>CL 82ASUR 55GG-26 PI2-206</t>
  </si>
  <si>
    <t>CL 1 MZD 31-78 CASA9</t>
  </si>
  <si>
    <t>CL 80SUR 55-191 PI3-301</t>
  </si>
  <si>
    <t>JORDAN 9 MZN-C19 PI  2</t>
  </si>
  <si>
    <t>CR 19 24N-27 CASA1</t>
  </si>
  <si>
    <t>CL 24 9A-60 CASA</t>
  </si>
  <si>
    <t>CL 24AN 18-20 CASA3</t>
  </si>
  <si>
    <t>CL 172 57-30 CASA</t>
  </si>
  <si>
    <t>CL 172 57-41 CASA</t>
  </si>
  <si>
    <t>CL 172 57-21 CASA</t>
  </si>
  <si>
    <t>CL 26NORTE 18-10 CASA39</t>
  </si>
  <si>
    <t>CL 80SUR 56-90 TO    8 AP 517</t>
  </si>
  <si>
    <t>CL 24NORTE 19-24 TO    1 AP 201</t>
  </si>
  <si>
    <t>CR 1 5-98 TO    9 AP 302</t>
  </si>
  <si>
    <t>CL 26SUR 95A-49 BL12 CASA11</t>
  </si>
  <si>
    <t>CR 55GGSUR 82-70 201</t>
  </si>
  <si>
    <t>CL 149 45-49 204</t>
  </si>
  <si>
    <t>CL 65SUR 63-83 PI  3</t>
  </si>
  <si>
    <t>CR 64SUR 65-05 PI1-101</t>
  </si>
  <si>
    <t>CL 65SUR 63-82 PI  2</t>
  </si>
  <si>
    <t>CL 22ESTE 2-00 CASA99</t>
  </si>
  <si>
    <t>CR 100SUR INE 55A-15 CASA6</t>
  </si>
  <si>
    <t>CL 38 21-74 TO    I23 AP 201</t>
  </si>
  <si>
    <t>CR 5 26A-15 PI  1</t>
  </si>
  <si>
    <t>CL 27 4A-33 CASA</t>
  </si>
  <si>
    <t>CL 67SUR 64-09 PI1-101</t>
  </si>
  <si>
    <t>CL 67SUR 64-31 PI  1</t>
  </si>
  <si>
    <t>CL 67SUR 64-04 CASA</t>
  </si>
  <si>
    <t>CL 54CSUR 86B-21 CASA166</t>
  </si>
  <si>
    <t>CR 19 MZD 31N-02 CASA10</t>
  </si>
  <si>
    <t>CL 21ESTE 1A-36 CASA17</t>
  </si>
  <si>
    <t>CL 6ESTE 1A-102 TO    9 AP 503</t>
  </si>
  <si>
    <t>CL 32NORTE 18-60 CASA16</t>
  </si>
  <si>
    <t>CL 32NORTE 18-60 CASA13</t>
  </si>
  <si>
    <t>DG 26H1 T77-32 CASA</t>
  </si>
  <si>
    <t>CR 19 22N-00 1002</t>
  </si>
  <si>
    <t>CR 9SUR 46D-119 CASA</t>
  </si>
  <si>
    <t>CL 4D 89-36 TO    8 AP 803</t>
  </si>
  <si>
    <t>CR 19 22N-00 110</t>
  </si>
  <si>
    <t>CR 19 23N-96 CASA33</t>
  </si>
  <si>
    <t>CR 16 85-39 502</t>
  </si>
  <si>
    <t>CL 23NORTE 19-89 CASA1</t>
  </si>
  <si>
    <t>CL 128 IN6 9-60 201</t>
  </si>
  <si>
    <t>CL 82SUR 56-11 CASA</t>
  </si>
  <si>
    <t>DG 26H1 77-03 PI  2</t>
  </si>
  <si>
    <t>CL 82ASUR 56-34 CASA</t>
  </si>
  <si>
    <t>DG 26I 73-18 CASA</t>
  </si>
  <si>
    <t>DG 26I TV77-17 CASA</t>
  </si>
  <si>
    <t>CR 8CSUR 46-29 CASA</t>
  </si>
  <si>
    <t>CL 152A 117-03 PI  2</t>
  </si>
  <si>
    <t>CL 56A 13B-66 PI  2</t>
  </si>
  <si>
    <t>AVCL 138 IN5 47-17 101</t>
  </si>
  <si>
    <t>CL 126 IN17Q 52A-96 633</t>
  </si>
  <si>
    <t>DG 26H3 77-46 CASA</t>
  </si>
  <si>
    <t>DG 15 IN1 24-39 101</t>
  </si>
  <si>
    <t>CR 100SUR INB 55A-15 CASA10</t>
  </si>
  <si>
    <t>CR 55GGSUR 82A-09 CASA</t>
  </si>
  <si>
    <t>CR 2ESTE 5-20 TO    18 AP 203</t>
  </si>
  <si>
    <t>CR 100SUR INF 55A-15 CASA13</t>
  </si>
  <si>
    <t>CR 1 IN1 6-80 401</t>
  </si>
  <si>
    <t>CR 1 6-79 TO    2 AP 404</t>
  </si>
  <si>
    <t>CR 1 IN4 6-80 503</t>
  </si>
  <si>
    <t>DG 26I TV77-31 PI  1</t>
  </si>
  <si>
    <t>CR 76A 131-60 TO    10 AP 802</t>
  </si>
  <si>
    <t>CR 76A 131-60 TO    3 AP 304</t>
  </si>
  <si>
    <t>CR 55GGSUR 82-34 207</t>
  </si>
  <si>
    <t>CL 131A 53B-15 CS37-PI2</t>
  </si>
  <si>
    <t>CL 146A 109A-71 TO    5 AP 602</t>
  </si>
  <si>
    <t>CL 6ESTE 1A-99 ETAPA 3 CASA97</t>
  </si>
  <si>
    <t>CL 140 IN5 20-10 203</t>
  </si>
  <si>
    <t>CR 35D 76-20 PI  1</t>
  </si>
  <si>
    <t>CL 149 53-35 104</t>
  </si>
  <si>
    <t>CR 53 96-24 TO    2 AP 104</t>
  </si>
  <si>
    <t>CL 82BSUR 55GG-23 PI  1</t>
  </si>
  <si>
    <t>CR 86BSUR 53-98 TO    1 AP 604</t>
  </si>
  <si>
    <t>CR 12A 45-78 PI  2</t>
  </si>
  <si>
    <t>CR 12A 45-69 301</t>
  </si>
  <si>
    <t>CR 12A 45-49 PI1-102</t>
  </si>
  <si>
    <t>CL 46 11D-16 CASA</t>
  </si>
  <si>
    <t>CL 46 11D-06 PI  2</t>
  </si>
  <si>
    <t>CL 46 11D-09 CASA</t>
  </si>
  <si>
    <t>CL 52SUR 97C-20 TO    10 AP 102</t>
  </si>
  <si>
    <t>CL 172A 57-24 PI  2</t>
  </si>
  <si>
    <t>CR 102 155B-82 TO    4 AP 802</t>
  </si>
  <si>
    <t>CL 6ESTE 1A-102 TO    10 AP 503</t>
  </si>
  <si>
    <t>CR 12A 45-27 PI2-201</t>
  </si>
  <si>
    <t>CR 12A 45-49 PI1-101</t>
  </si>
  <si>
    <t>CL 45 12-27 CASA</t>
  </si>
  <si>
    <t>CL 4 85-39 TO    C AP 202</t>
  </si>
  <si>
    <t>DG 26H1 77-53 PI  1</t>
  </si>
  <si>
    <t>CL 52SUR 97C-20 TO    7 AP 301</t>
  </si>
  <si>
    <t>CL 6ESTE 1-75 TO    8 AP 202</t>
  </si>
  <si>
    <t>CR 50 144-40 TO    NORTE AP 503</t>
  </si>
  <si>
    <t>CL 82SUR 56-80 CASA</t>
  </si>
  <si>
    <t>DG 26H1 TR80-38 PI  1</t>
  </si>
  <si>
    <t>CR 115 IN3 148-40 103</t>
  </si>
  <si>
    <t>CR 56SUR 82A-13 PI3-301</t>
  </si>
  <si>
    <t>CR 15A 30A-75 PI  1</t>
  </si>
  <si>
    <t>CL 148 IN2 101-24 504</t>
  </si>
  <si>
    <t>CL 22ESTE 2-00 CASA112</t>
  </si>
  <si>
    <t>CR 114 IN5 148-65 403</t>
  </si>
  <si>
    <t>CL 83SUR 55G-48 PISO1</t>
  </si>
  <si>
    <t>CL 57CSUR 81D-03 TO    12 AP 704</t>
  </si>
  <si>
    <t>CL 21ESTE 1A-36 CASA67</t>
  </si>
  <si>
    <t>DG 26I1 73-73 102</t>
  </si>
  <si>
    <t>CL 23 IN18 68-59 203</t>
  </si>
  <si>
    <t>CL 82ASUR 56-31 PI3-302</t>
  </si>
  <si>
    <t>CR 56SUR 82A-13 PI2-201</t>
  </si>
  <si>
    <t>CL 83SUR 55G-46 PI  2</t>
  </si>
  <si>
    <t>CR 29 85-83 CASA</t>
  </si>
  <si>
    <t>CR 29 85A-11 PI1-101</t>
  </si>
  <si>
    <t>CR 29A 85-52 CASA</t>
  </si>
  <si>
    <t>CR 55GGSUR 82B-15 PI  2</t>
  </si>
  <si>
    <t>CR 2ESTE 5-20 TO    2 AP 303</t>
  </si>
  <si>
    <t>CL 45 12C-34 CASA</t>
  </si>
  <si>
    <t>CL 45 12C-37 PI  1</t>
  </si>
  <si>
    <t>CR 12E 44-40 PI  1</t>
  </si>
  <si>
    <t>CR 12A 45-49 PI2-201</t>
  </si>
  <si>
    <t>CL 33 13-43 PI  1</t>
  </si>
  <si>
    <t>CL 35 14-22 PI1-102</t>
  </si>
  <si>
    <t>CL 33 13-67 PI  2</t>
  </si>
  <si>
    <t>CL 21ESTE 1A-36 CASA6</t>
  </si>
  <si>
    <t>CR 12 44-16 CASA</t>
  </si>
  <si>
    <t>CR 16 30-06 PI2-202</t>
  </si>
  <si>
    <t>CR 21 30-19 602</t>
  </si>
  <si>
    <t>CR 21 30-19 305</t>
  </si>
  <si>
    <t>CL 22ESTE 2-00 CASA100</t>
  </si>
  <si>
    <t>SANTA CLARA MZS-L7 PI  1</t>
  </si>
  <si>
    <t>CL 52SUR IN9 97-68 204</t>
  </si>
  <si>
    <t>CL 19 5-11 CASA</t>
  </si>
  <si>
    <t>CL 19 5-16 PI1-101</t>
  </si>
  <si>
    <t>CL 19 5-03 PI  2</t>
  </si>
  <si>
    <t>CL 38 21-74 TO    F17 AP 102</t>
  </si>
  <si>
    <t>CR 28 84-34 CASA</t>
  </si>
  <si>
    <t>CR 28 84-16 CASA</t>
  </si>
  <si>
    <t>CR 28 85-27 CASA</t>
  </si>
  <si>
    <t>CL 21ESTE 1A-36 CASA14</t>
  </si>
  <si>
    <t>CR 1 5-98 TO    7 AP 503</t>
  </si>
  <si>
    <t>CL 45 12A-41 PI1-101</t>
  </si>
  <si>
    <t>CL 17 10-65 TO    1 AP 904</t>
  </si>
  <si>
    <t>CR 10 17-00 TO    1 AP 502</t>
  </si>
  <si>
    <t>CL 22ESTE 2-00 CASA23</t>
  </si>
  <si>
    <t>CL 17 7-38 CASA51</t>
  </si>
  <si>
    <t>CL 17 10-65 TO    1 AP 304</t>
  </si>
  <si>
    <t>CL 57CSUR 81D-03 TO    16 AP 401</t>
  </si>
  <si>
    <t>CL 17 8-03 TO    8 AP 102</t>
  </si>
  <si>
    <t>CL 17 10-65 BL1 CASA53</t>
  </si>
  <si>
    <t>DG 26H3 73-31 PI  1</t>
  </si>
  <si>
    <t>CR 8B 15A-19 CASA53</t>
  </si>
  <si>
    <t>CR 5A 18-17 PI1-102</t>
  </si>
  <si>
    <t>CR 5A 18-18 PI1-101</t>
  </si>
  <si>
    <t>CR 5A 18-22 PI  1</t>
  </si>
  <si>
    <t>CR 10 17-00 TO    CASAS CASA38</t>
  </si>
  <si>
    <t>CL 17 8-03 TO    4 AP 403</t>
  </si>
  <si>
    <t>CL 17 7-38 CASA56</t>
  </si>
  <si>
    <t>CL 17 7-38 CASA57</t>
  </si>
  <si>
    <t>CL 22ESTE 2-00 CASA35</t>
  </si>
  <si>
    <t>CL 17 8-03 TO    4 AP 201</t>
  </si>
  <si>
    <t>CL 17 8-03 TO    1 AP 301</t>
  </si>
  <si>
    <t>CR 8B 15A-19 CASA6</t>
  </si>
  <si>
    <t>CL 17 8-03 TO    1 AP 103</t>
  </si>
  <si>
    <t>CL 21ESTE 1A-36 CASA109</t>
  </si>
  <si>
    <t>CL 17 8-03 TO    9 AP 404</t>
  </si>
  <si>
    <t>CL 17 10-65 BL5 CASA79</t>
  </si>
  <si>
    <t>CL 17 8-03 TO    5 AP 304</t>
  </si>
  <si>
    <t>CR 86BSUR 53-22 TO    12 AP 447</t>
  </si>
  <si>
    <t>CR 8B 15A-19 CASA38</t>
  </si>
  <si>
    <t>CL 21ESTE 1A-36 CASA32</t>
  </si>
  <si>
    <t>CL 21ESTE 1A-36 CASA65</t>
  </si>
  <si>
    <t>CL 21ESTE 1A-36 CASA12</t>
  </si>
  <si>
    <t>CL 17 7-38 CASA20</t>
  </si>
  <si>
    <t>CL 80SUR 56-90 TO    3 AP 306</t>
  </si>
  <si>
    <t>CL 17 10-65 TO    1 AP 701</t>
  </si>
  <si>
    <t>CL 17 8-03 TO    4 AP 101</t>
  </si>
  <si>
    <t>CL 17 8-03 TO    5 AP 503</t>
  </si>
  <si>
    <t>CR 10 17-00 TO    1 AP 703</t>
  </si>
  <si>
    <t>CL 17 10-65 TO    2 AP 204</t>
  </si>
  <si>
    <t>CL 17 8-00 TO    2 AP 1009</t>
  </si>
  <si>
    <t>CR 2 BOCAGRANDE 9-95 TO    1 AP 502</t>
  </si>
  <si>
    <t>CR 86BSUR 53-22 TO    6 AP 323</t>
  </si>
  <si>
    <t>CL 17 8-03 TO    3 AP 500</t>
  </si>
  <si>
    <t>CL 17 7-38 CASA26</t>
  </si>
  <si>
    <t>CR 2 BOCAGRANDE 9-95 TO    1 AP 705</t>
  </si>
  <si>
    <t>CL 17 10-65 BL1 CASA13</t>
  </si>
  <si>
    <t>CL 17 8-00 TO    1 AP 201</t>
  </si>
  <si>
    <t>CL 21ESTE 1A-36 CASA43</t>
  </si>
  <si>
    <t>AV 8NORTE 9-48 402</t>
  </si>
  <si>
    <t>CL 17 8-00 TO    1 AP 606</t>
  </si>
  <si>
    <t>CR 76A 134-05 TO    2 AP 403</t>
  </si>
  <si>
    <t>CR 86BSUR 53-22 TO    10 AP 339</t>
  </si>
  <si>
    <t>CL 17 7-38 CASA50</t>
  </si>
  <si>
    <t>CL 17 8-00 TO    1 AP 203</t>
  </si>
  <si>
    <t>CL 82ASUR 55GG-23 PI  3</t>
  </si>
  <si>
    <t>AV QUEBRADASECA 33A-208 TO    2 AP 102</t>
  </si>
  <si>
    <t>CL 17 8-00 TO    1 AP 205</t>
  </si>
  <si>
    <t>CL 82ASUR 56-44 201</t>
  </si>
  <si>
    <t>CR 33A 13-14 TO    10 AP 402</t>
  </si>
  <si>
    <t>AV QUEBRADASECA 33A-208 TO    2 AP 304</t>
  </si>
  <si>
    <t>CR 33A 13-14 TO    14 AP 201</t>
  </si>
  <si>
    <t>CL 17 10-65 TO    1 AP 504</t>
  </si>
  <si>
    <t>CL 17 8-03 TO    6 AP 202</t>
  </si>
  <si>
    <t>CL 20 23-32 CASA</t>
  </si>
  <si>
    <t>CL 17 10-65 TO    1 AP 604</t>
  </si>
  <si>
    <t>CL 17 10-65 TO    2 AP 703</t>
  </si>
  <si>
    <t>CR 33A 13-14 TO    CASAS CASA515B</t>
  </si>
  <si>
    <t>CR 29 104-30 CASA</t>
  </si>
  <si>
    <t>CL 17 7-38 CASA28</t>
  </si>
  <si>
    <t>CR 32 48-22 PI  1</t>
  </si>
  <si>
    <t>CR 32 48-28 CASA</t>
  </si>
  <si>
    <t>CL 48 32-03 PI  1</t>
  </si>
  <si>
    <t>CR 37 50-61 CASA</t>
  </si>
  <si>
    <t>CL 51 35-166 CASA2</t>
  </si>
  <si>
    <t>CR 37 50-46 CASA</t>
  </si>
  <si>
    <t>CL 51 35-144 CASA</t>
  </si>
  <si>
    <t>CL 51 35-154 CASA</t>
  </si>
  <si>
    <t>CL 51 35-134 PI  2</t>
  </si>
  <si>
    <t>CL 48 32-60 PI  1</t>
  </si>
  <si>
    <t>CR 33 47D-73 CASA</t>
  </si>
  <si>
    <t>CL 48 32-54 CASA</t>
  </si>
  <si>
    <t>CR 33A 13-14 TO    9 AP 203</t>
  </si>
  <si>
    <t>CL 17 10-65 BL3 CASA38</t>
  </si>
  <si>
    <t>CL 48B 34-22 CASA</t>
  </si>
  <si>
    <t>CL 48B 34-60 CASA</t>
  </si>
  <si>
    <t>CL 48B 34-41 PI  2</t>
  </si>
  <si>
    <t>CR 76A 131-60 TO    8 AP 102</t>
  </si>
  <si>
    <t>CR 37 51-11 PI1-102</t>
  </si>
  <si>
    <t>CL 4C 85-25 TO    A AP 202</t>
  </si>
  <si>
    <t>CL 51 37-07 PI  1</t>
  </si>
  <si>
    <t>CR 37 51-11 PI1-104</t>
  </si>
  <si>
    <t>CL 16B 9A-71 TO    3 AP 503</t>
  </si>
  <si>
    <t>CR 34 47-70 CASA</t>
  </si>
  <si>
    <t>CR 34 47-56 CASA</t>
  </si>
  <si>
    <t>CR 34 47-51 105</t>
  </si>
  <si>
    <t>CL 54CSUR 86B-21 CASA120</t>
  </si>
  <si>
    <t>CL 17 8-03 TO    8 AP 303</t>
  </si>
  <si>
    <t>CR 34 50-31 PI  2</t>
  </si>
  <si>
    <t>CL 51 34-21 CASA</t>
  </si>
  <si>
    <t>CR 34 50-31 PI  1</t>
  </si>
  <si>
    <t>CR 34 47-34 PI1-102</t>
  </si>
  <si>
    <t>CR 34 47-30 PI1-IN101</t>
  </si>
  <si>
    <t>CR 34 47-46 CASA</t>
  </si>
  <si>
    <t>CR 10 17-00 TO    1 AP 503</t>
  </si>
  <si>
    <t>CL 22ESTE 2-00 CASA133</t>
  </si>
  <si>
    <t>CL 35B 17-171 PI1-101</t>
  </si>
  <si>
    <t>CL 51 33-33 PI1-101</t>
  </si>
  <si>
    <t>CL 51 33-36 PI1-101</t>
  </si>
  <si>
    <t>CL 51 33-29 CASA</t>
  </si>
  <si>
    <t>CR 34 48-69 CASA</t>
  </si>
  <si>
    <t>CR 34 48B-10 PI1-102</t>
  </si>
  <si>
    <t>CR 34 48-59 CASA</t>
  </si>
  <si>
    <t>CL 35B 17-154 CASA</t>
  </si>
  <si>
    <t>CR 86BSUR 53-98 TO    5 AP 419</t>
  </si>
  <si>
    <t>CR 8B 15A-19 CASA14</t>
  </si>
  <si>
    <t>CR 19 38C-17 PI1-102</t>
  </si>
  <si>
    <t>CL 51 33-46 CASA</t>
  </si>
  <si>
    <t>CL 51 33-43 CASA</t>
  </si>
  <si>
    <t>CR 33 51-02 PI  1</t>
  </si>
  <si>
    <t>CR 33 50-59 CASA</t>
  </si>
  <si>
    <t>CR 33 50-69 CASA</t>
  </si>
  <si>
    <t>CL 17 8-03 TO    7 AP 504</t>
  </si>
  <si>
    <t>CL 51 34-40 CASA</t>
  </si>
  <si>
    <t>CL 51 34-20 PI  1</t>
  </si>
  <si>
    <t>CL 51 34-49 CASA</t>
  </si>
  <si>
    <t>INC2510771</t>
  </si>
  <si>
    <t>INC2511252</t>
  </si>
  <si>
    <t xml:space="preserve">INC2518872 </t>
  </si>
  <si>
    <t>INC2510832</t>
  </si>
  <si>
    <t>INC2510834</t>
  </si>
  <si>
    <t>INC2511140</t>
  </si>
  <si>
    <t>INC2511260</t>
  </si>
  <si>
    <t>INC2511313</t>
  </si>
  <si>
    <t>INC2510973</t>
  </si>
  <si>
    <t>INC2510947</t>
  </si>
  <si>
    <t>INC2428637</t>
  </si>
  <si>
    <t>INC2511411</t>
  </si>
  <si>
    <t>INC2511049</t>
  </si>
  <si>
    <t>INC2511117</t>
  </si>
  <si>
    <t>INC2511381</t>
  </si>
  <si>
    <t>INC2489012</t>
  </si>
  <si>
    <t>INC2511115</t>
  </si>
  <si>
    <t>INC2504638</t>
  </si>
  <si>
    <t>INC2511542</t>
  </si>
  <si>
    <t xml:space="preserve">INC2511711 </t>
  </si>
  <si>
    <t>INC2511833</t>
  </si>
  <si>
    <t>INC2511674</t>
  </si>
  <si>
    <t>INC2511796</t>
  </si>
  <si>
    <t>INC2511808</t>
  </si>
  <si>
    <t>INC2466918</t>
  </si>
  <si>
    <t>INC2447868</t>
  </si>
  <si>
    <t>INC2511998</t>
  </si>
  <si>
    <t>INC2511711</t>
  </si>
  <si>
    <t>INC2511897</t>
  </si>
  <si>
    <t>INC2511699</t>
  </si>
  <si>
    <t>INC2511943</t>
  </si>
  <si>
    <t>INC2504824</t>
  </si>
  <si>
    <t>INC2512128</t>
  </si>
  <si>
    <t>INC2512337</t>
  </si>
  <si>
    <t>INC2511751</t>
  </si>
  <si>
    <t>INC2511932</t>
  </si>
  <si>
    <t>INC2512406</t>
  </si>
  <si>
    <t>INC2512057</t>
  </si>
  <si>
    <t>INC2465334</t>
  </si>
  <si>
    <t>INC2464585</t>
  </si>
  <si>
    <t>INC2512707</t>
  </si>
  <si>
    <t>INC2512442</t>
  </si>
  <si>
    <t>INC2512542</t>
  </si>
  <si>
    <t>INC2512438</t>
  </si>
  <si>
    <t>INC2168179</t>
  </si>
  <si>
    <t>INC2512714</t>
  </si>
  <si>
    <t>INC2512757</t>
  </si>
  <si>
    <t>INC2512833</t>
  </si>
  <si>
    <t>INC2512601</t>
  </si>
  <si>
    <t>INC2512602</t>
  </si>
  <si>
    <t>INC2512733</t>
  </si>
  <si>
    <t>INC2512670</t>
  </si>
  <si>
    <t>INC2497334</t>
  </si>
  <si>
    <t>INC2511345</t>
  </si>
  <si>
    <t>INC2507090</t>
  </si>
  <si>
    <t>INC2512842</t>
  </si>
  <si>
    <t>INC2512725</t>
  </si>
  <si>
    <t>INC2513016</t>
  </si>
  <si>
    <t>INC2512921</t>
  </si>
  <si>
    <t>INC2512174</t>
  </si>
  <si>
    <t>INC2512514</t>
  </si>
  <si>
    <t>INC2512130</t>
  </si>
  <si>
    <t>INC2513239</t>
  </si>
  <si>
    <t>INC2513288</t>
  </si>
  <si>
    <t>INC2513477</t>
  </si>
  <si>
    <t>INC2489244</t>
  </si>
  <si>
    <t>INC2504772</t>
  </si>
  <si>
    <t>INC2491244</t>
  </si>
  <si>
    <t>INC2513630</t>
  </si>
  <si>
    <t>INC2380627</t>
  </si>
  <si>
    <t>INC2513722</t>
  </si>
  <si>
    <t>INC2513801</t>
  </si>
  <si>
    <t>INC2513381</t>
  </si>
  <si>
    <t>INC2513831</t>
  </si>
  <si>
    <t>INC2513745</t>
  </si>
  <si>
    <t>INC2513522</t>
  </si>
  <si>
    <t>INC2513031</t>
  </si>
  <si>
    <t>INC2513843</t>
  </si>
  <si>
    <t>INC2513554</t>
  </si>
  <si>
    <t>INC2512469</t>
  </si>
  <si>
    <t>INC2513930</t>
  </si>
  <si>
    <t>TOB1</t>
  </si>
  <si>
    <t>8A3013</t>
  </si>
  <si>
    <t>15B2</t>
  </si>
  <si>
    <t>V3M</t>
  </si>
  <si>
    <t>NMR</t>
  </si>
  <si>
    <t>CQQ</t>
  </si>
  <si>
    <t>QEE</t>
  </si>
  <si>
    <t>CPT</t>
  </si>
  <si>
    <t>R1S</t>
  </si>
  <si>
    <t>B1V</t>
  </si>
  <si>
    <t>CED</t>
  </si>
  <si>
    <t>13024D</t>
  </si>
  <si>
    <t>PVT</t>
  </si>
  <si>
    <t>QBI</t>
  </si>
  <si>
    <t>VC1</t>
  </si>
  <si>
    <t>34A</t>
  </si>
  <si>
    <t>LCF</t>
  </si>
  <si>
    <t>S2U</t>
  </si>
  <si>
    <t>ZM2</t>
  </si>
  <si>
    <t>7A21</t>
  </si>
  <si>
    <t>TIM</t>
  </si>
  <si>
    <t>VMY2</t>
  </si>
  <si>
    <t>5AD022</t>
  </si>
  <si>
    <t>5B7032</t>
  </si>
  <si>
    <t>OLR</t>
  </si>
  <si>
    <t>G1R</t>
  </si>
  <si>
    <t>5B7031</t>
  </si>
  <si>
    <t>PCS</t>
  </si>
  <si>
    <t>1BD</t>
  </si>
  <si>
    <t>TN4</t>
  </si>
  <si>
    <t>1RP</t>
  </si>
  <si>
    <t>PIO2</t>
  </si>
  <si>
    <t>CL 7ASUR 2-72 TO    1 AP 502</t>
  </si>
  <si>
    <t>CL 7ASUR 2-72 TO    1 AP 406</t>
  </si>
  <si>
    <t>CL 7ASUR 2-72 TO    1 AP 101</t>
  </si>
  <si>
    <t>CR 86 30-12 902</t>
  </si>
  <si>
    <t>CR 86 30-12 701</t>
  </si>
  <si>
    <t>CR 86 30-12 1002</t>
  </si>
  <si>
    <t>CR 7A 127C-63 407</t>
  </si>
  <si>
    <t>CR 7A 127C-63 411</t>
  </si>
  <si>
    <t>CL 2AOESTE 7-51 401</t>
  </si>
  <si>
    <t>CL 2AOESTE 7-51 201</t>
  </si>
  <si>
    <t>CL 2AOESTE 7-51 601</t>
  </si>
  <si>
    <t>CL 126 52A-92 TO    2 AP 304</t>
  </si>
  <si>
    <t>CL 154A IN4 92-40 501</t>
  </si>
  <si>
    <t>CL 154A IN4 92-40 202</t>
  </si>
  <si>
    <t>CL 154A IN4 92-40 302</t>
  </si>
  <si>
    <t>CR 42 20-25 CASA22A</t>
  </si>
  <si>
    <t>CR 42 20-25 CASA23A</t>
  </si>
  <si>
    <t>CR 42 20-25 CASA27A</t>
  </si>
  <si>
    <t>CR 70B 102A-13 401</t>
  </si>
  <si>
    <t>CR 70B 102A-13 301</t>
  </si>
  <si>
    <t>CR 70B 102A-13 202</t>
  </si>
  <si>
    <t>CL 32F 63A-23 TO    1 AP 703</t>
  </si>
  <si>
    <t>CL 32F 63A-23 TO    1 AP 501</t>
  </si>
  <si>
    <t>CL 32F 63A-23 TO    1 AP 402</t>
  </si>
  <si>
    <t>CL 41BSUR 34-50 BL2 AP 107</t>
  </si>
  <si>
    <t>CL 41BSUR 34-50 BL2 AP 9905</t>
  </si>
  <si>
    <t>CL 41BSUR 34-50 BL2 AP 108</t>
  </si>
  <si>
    <t>CR 7A 127C-63 511</t>
  </si>
  <si>
    <t>CL 154A IN5 92-40 402</t>
  </si>
  <si>
    <t>CL 154A IN5 92-40 501</t>
  </si>
  <si>
    <t>CL 154A IN5 92-40 101</t>
  </si>
  <si>
    <t>CR 11SUR IN2 65C-70 503</t>
  </si>
  <si>
    <t>CR 11SUR IN2 65C-70 103</t>
  </si>
  <si>
    <t>CR 11SUR IN2 65C-70 302</t>
  </si>
  <si>
    <t>CL 154A IN3 92-40 301</t>
  </si>
  <si>
    <t>CL 154A IN3 92-40 402</t>
  </si>
  <si>
    <t>CL 154A IN3 92-40 401</t>
  </si>
  <si>
    <t>CL 42 6-53 102</t>
  </si>
  <si>
    <t>CL 42 6-53 402</t>
  </si>
  <si>
    <t>CL 42 6-53 303</t>
  </si>
  <si>
    <t>CL 154A IN2 92-40 502</t>
  </si>
  <si>
    <t>CL 154A IN2 92-40 202</t>
  </si>
  <si>
    <t>CL 154A IN2 92-40 102</t>
  </si>
  <si>
    <t>CL 62 46-40 202</t>
  </si>
  <si>
    <t>CL 62 46-40 201</t>
  </si>
  <si>
    <t>CR 3OESTE 5-59 805</t>
  </si>
  <si>
    <t>CR 3OESTE 5-59 506</t>
  </si>
  <si>
    <t>CL 28 8-37 TO    1 AP 801</t>
  </si>
  <si>
    <t>CL 28 8-37 TO    1 AP 1004</t>
  </si>
  <si>
    <t>CL 28 8-37 TO    1 AP 1104</t>
  </si>
  <si>
    <t>CL 28 8-37 TO    1 AP 1102</t>
  </si>
  <si>
    <t>CL 154A IN3 92-40 502</t>
  </si>
  <si>
    <t>AV 63 38B-07 502</t>
  </si>
  <si>
    <t>AV 63 38B-07 402</t>
  </si>
  <si>
    <t>AV 63 38B-07 201</t>
  </si>
  <si>
    <t>CL 154A IN4 92-40 301</t>
  </si>
  <si>
    <t>CL 154A IN5 92-40 302</t>
  </si>
  <si>
    <t>CR 1 6A-09 TO    5 AP 302</t>
  </si>
  <si>
    <t>CR 1 6A-09 TO    5 AP 304</t>
  </si>
  <si>
    <t>CR 1 6A-09 TO    5 AP 201</t>
  </si>
  <si>
    <t>CR 14 MODELIA 161-83 TO    6 AP 222</t>
  </si>
  <si>
    <t>CR 14 MODELIA 161-83 TO    6 AP 221</t>
  </si>
  <si>
    <t>CR 14 MODELIA 161-83 TO    6 AP 123</t>
  </si>
  <si>
    <t>CR 14 MODELIA 161-83 TO    7 AP 525</t>
  </si>
  <si>
    <t>CR 14 MODELIA 161-83 TO    2 AP 405</t>
  </si>
  <si>
    <t>CR 14 MODELIA 161-83 TO    2 AP 107</t>
  </si>
  <si>
    <t>CL 41BSUR 34-50 BL2 AP 508</t>
  </si>
  <si>
    <t>CL 41BSUR 34-50 BL2 AP 507</t>
  </si>
  <si>
    <t>CR 14 MODELIA 161-83 TO    5 AP 520</t>
  </si>
  <si>
    <t>CR 2BISOESTE 7-112 702</t>
  </si>
  <si>
    <t>CR 2BISOESTE 7-112 602</t>
  </si>
  <si>
    <t>CR 2BISOESTE 7-112 502</t>
  </si>
  <si>
    <t>CL 4C 53C-57 PI1-106</t>
  </si>
  <si>
    <t>CL 4C 53C-57 PI1-101</t>
  </si>
  <si>
    <t>CR 14 MODELIA 161-83 TO    7 AP 325</t>
  </si>
  <si>
    <t>CR 14 MODELIA 161-83 TO    4 AP 215</t>
  </si>
  <si>
    <t>CL 65 32-85 TO    A AP 502</t>
  </si>
  <si>
    <t>CL 65 32-85 TO    A AP 504</t>
  </si>
  <si>
    <t>CL 65 32-85 TO    A AP 201</t>
  </si>
  <si>
    <t>CL 69 34-44 BLB AP 4B</t>
  </si>
  <si>
    <t>CL 69 34-44 BLB AP 5B</t>
  </si>
  <si>
    <t>CL 69 34-44 BLB AP 2C</t>
  </si>
  <si>
    <t>CL 65 32-85 TO    C AP 903</t>
  </si>
  <si>
    <t>CL 65 32-85 TO    C AP 704</t>
  </si>
  <si>
    <t>CL 65 32-85 TO    C AP 202</t>
  </si>
  <si>
    <t>CL 69 35-52 BLA AP 8D</t>
  </si>
  <si>
    <t>CL 69 35-52 BLA AP 5D</t>
  </si>
  <si>
    <t>CL 69 35-52 BLB AP 10D</t>
  </si>
  <si>
    <t>CR 35 68B-43 TO    B AP 302</t>
  </si>
  <si>
    <t>CR 35 68B-43 TO    B AP 202</t>
  </si>
  <si>
    <t>CL 4C 53D-60 PI  3</t>
  </si>
  <si>
    <t>CL 4C 53D-53 PI  1</t>
  </si>
  <si>
    <t>CL 4C 53D-54 PI  1</t>
  </si>
  <si>
    <t>CL 4BBIS 53F-68 301</t>
  </si>
  <si>
    <t>CL 4BBIS 53F-73 CASA</t>
  </si>
  <si>
    <t>CL 7ESTE 1G-99 TO    8 AP 603</t>
  </si>
  <si>
    <t>CL 7ESTE 1G-99 TO    8 AP 201</t>
  </si>
  <si>
    <t>CL 7ESTE 1G-99 TO    8 AP 102</t>
  </si>
  <si>
    <t>CL 64 31-121 5B</t>
  </si>
  <si>
    <t>CL 64 31-121 4B</t>
  </si>
  <si>
    <t>CL 64 31-121 5C</t>
  </si>
  <si>
    <t>CR 14 MODELIA 161-83 TO    6 AP 321</t>
  </si>
  <si>
    <t>CL 32F 63A-23 TO    1 AP 502</t>
  </si>
  <si>
    <t>CL 32F 63A-23 TO    1 AP 702</t>
  </si>
  <si>
    <t>CL 4F 53F-12 201</t>
  </si>
  <si>
    <t>CL 4F 53F-12 102</t>
  </si>
  <si>
    <t>CL 69 35-52 BLB AP 10B</t>
  </si>
  <si>
    <t>CL 69 35-52 BLB AP 10C</t>
  </si>
  <si>
    <t>CL 69 35-52 BLB AP 4A</t>
  </si>
  <si>
    <t>CL 65 32-85 TO    A AP 402</t>
  </si>
  <si>
    <t>CL 65 32-85 TO    A AP 904</t>
  </si>
  <si>
    <t>CL 69 35-52 BLB AP 5C</t>
  </si>
  <si>
    <t>CL 69 35-52 BLB AP 4D</t>
  </si>
  <si>
    <t>CL 69 34-44 BLB AP 1C</t>
  </si>
  <si>
    <t>CL 69 34-44 BLB AP 4A</t>
  </si>
  <si>
    <t>CR 7A 127C-63 513</t>
  </si>
  <si>
    <t>CL 41BSUR 34-50 BL3 AP 212</t>
  </si>
  <si>
    <t>CL 41BSUR 34-50 BL3 AP 408</t>
  </si>
  <si>
    <t>CL 41BSUR 34-50 BL3 AP 110</t>
  </si>
  <si>
    <t>CL 4B 53D-46 402</t>
  </si>
  <si>
    <t>CL 4B 53D-46 202</t>
  </si>
  <si>
    <t>CL 4B 53D-46 203</t>
  </si>
  <si>
    <t>CL 4B 53D-46 401</t>
  </si>
  <si>
    <t>TR 4ESTENORTE 2-182 BLH CASA21</t>
  </si>
  <si>
    <t>TR 4ESTENORTE 2-182 BLH CASA20</t>
  </si>
  <si>
    <t>TR 4ESTENORTE 2-182 BLH CASA8</t>
  </si>
  <si>
    <t>CR 14 MODELIA 161-83 TO    9 AP 135</t>
  </si>
  <si>
    <t>CR 14 MODELIA 161-83 TO    5 AP 218</t>
  </si>
  <si>
    <t>CR 7A 127C-63 305</t>
  </si>
  <si>
    <t>CL 32F 63A-23 TO    1 AP 701</t>
  </si>
  <si>
    <t>CL 32F 63A-23 TO    1 AP 401</t>
  </si>
  <si>
    <t>CL 7OESTE 2-153 102</t>
  </si>
  <si>
    <t>CL 7OESTE 2-153 301</t>
  </si>
  <si>
    <t>CL 7OESTE 2-153 202</t>
  </si>
  <si>
    <t>CL 7ESTE 1G-99 TO    3 AP 501</t>
  </si>
  <si>
    <t>CL 7ESTE 1G-99 TO    3 AP 401</t>
  </si>
  <si>
    <t>CL 7ESTE 1G-99 TO    3 AP 302</t>
  </si>
  <si>
    <t>CR 14 MODELIA 161-83 TO    3 AP 112</t>
  </si>
  <si>
    <t>CR 114 148-30 TO    3 AP 502</t>
  </si>
  <si>
    <t>CR 114 148-30 TO    3 AP 304</t>
  </si>
  <si>
    <t>CR 114 148-30 TO    3 AP 603</t>
  </si>
  <si>
    <t>CL 6SUR 24-57 TO    4 AP 1130</t>
  </si>
  <si>
    <t>CL 6SUR 24-57 TO    4 AP 725</t>
  </si>
  <si>
    <t>CL 6SUR 24-57 TO    4 AP 232</t>
  </si>
  <si>
    <t>VIA TIMBAARIOCLAROKM2 0-00 ETAPA 2 MZ1 CASA12</t>
  </si>
  <si>
    <t>VIA TIMBAARIOCLAROKM2 0-00 ETAPA 2 MZ1 CASA18</t>
  </si>
  <si>
    <t>VIA TIMBAARIOCLAROKM2 0-00 ETAPA 2 MZ1 CASA17</t>
  </si>
  <si>
    <t>CR 82C 30A-105 TO    7 AP 1206</t>
  </si>
  <si>
    <t>CR 82C 30A-105 TO    7 AP 406</t>
  </si>
  <si>
    <t>CR 82C 30A-105 TO    7 AP 905</t>
  </si>
  <si>
    <t>DG 23 MZA 45-132 CASA3</t>
  </si>
  <si>
    <t>DG 23 MZA 45-132 CASA5</t>
  </si>
  <si>
    <t>DG 23 MZA 45-132 CASA7</t>
  </si>
  <si>
    <t>CR 3OESTE 5-48 201</t>
  </si>
  <si>
    <t>CR 82C 30A-105 TO    6 AP 904</t>
  </si>
  <si>
    <t>CR 82C 30A-105 TO    6 AP 603</t>
  </si>
  <si>
    <t>CR 82C 30A-105 TO    6 AP 1201</t>
  </si>
  <si>
    <t>VIA TIMBAARIOCLAROKM2 0-00 ETAPA 2 MZ1 CASA14</t>
  </si>
  <si>
    <t>VIA TIMBAARIOCLAROKM2 0-00 ETAPA 2 MZ1 CASA19</t>
  </si>
  <si>
    <t>VIA TIMBAARIOCLAROKM2 MZ2 0-00 015</t>
  </si>
  <si>
    <t>VIA TIMBAARIOCLAROKM2 MZ2 0-00 016</t>
  </si>
  <si>
    <t>VIA TIMBAARIOCLAROKM2 MZ2 0-00 001</t>
  </si>
  <si>
    <t>CR 82C 30A-105 TO    6 AP 1202</t>
  </si>
  <si>
    <t>CR 82C 30A-105 TO    6 AP 1103</t>
  </si>
  <si>
    <t>VIA TIMBAARIOCLAROKM2 MZ2 0-00 014</t>
  </si>
  <si>
    <t>CL 6SUR 24-57 TO    6 AP 141</t>
  </si>
  <si>
    <t>CL 6SUR 24-57 TO    6 AP 948</t>
  </si>
  <si>
    <t>CL 6SUR 24-57 TO    6 AP 941</t>
  </si>
  <si>
    <t>CR 82C 30A-105 TO    6 AP 1003</t>
  </si>
  <si>
    <t>CR 82C 30A-105 TO    6 AP 903</t>
  </si>
  <si>
    <t>CR 82C 30A-105 TO    7 AP 1306</t>
  </si>
  <si>
    <t>CR 82C 30A-105 TO    7 AP 806</t>
  </si>
  <si>
    <t>CR 82C 30A-105 TO    7 AP 505</t>
  </si>
  <si>
    <t>CR 82C 30A-105 TO    6 AP 402</t>
  </si>
  <si>
    <t>CR 82C 30A-105 TO    6 AP 803</t>
  </si>
  <si>
    <t>CL 51 20-40 201</t>
  </si>
  <si>
    <t>CL 51 20-40 301</t>
  </si>
  <si>
    <t>CL 51 20-40 302</t>
  </si>
  <si>
    <t>VIA TIMBAARIOCLAROKM2 0-00 ETAPA 2 MZ1 OF 2</t>
  </si>
  <si>
    <t>CR 108A 140A-94 CASA4B</t>
  </si>
  <si>
    <t>CR 108A 140A-94 CASA2A</t>
  </si>
  <si>
    <t>CR 108A 140A-94 CASA1A</t>
  </si>
  <si>
    <t>CR 10SUR 5-29 401</t>
  </si>
  <si>
    <t>CR 10SUR 5-29 404</t>
  </si>
  <si>
    <t>CR 10SUR 5-29 402</t>
  </si>
  <si>
    <t>CL 7ESTE 1G-99 TO    1 AP 501</t>
  </si>
  <si>
    <t>CL 7ESTE 1G-99 TO    1 AP 603</t>
  </si>
  <si>
    <t>CL 7ESTE 1G-99 TO    1 AP 304</t>
  </si>
  <si>
    <t>CL 24B 44A-90 403</t>
  </si>
  <si>
    <t>CL 24B 44A-90 102</t>
  </si>
  <si>
    <t>CL 24B 44A-90 303</t>
  </si>
  <si>
    <t>CL 7ESTE 1G-99 TO    2 AP 503</t>
  </si>
  <si>
    <t>CL 7ESTE 1G-99 TO    2 AP 501</t>
  </si>
  <si>
    <t>CL 7ESTE 1G-99 TO    2 AP 103</t>
  </si>
  <si>
    <t>CR 10SUR 5-29 202</t>
  </si>
  <si>
    <t>CR 10SUR 5-29 201</t>
  </si>
  <si>
    <t>CR 1 IN1 6-80 101</t>
  </si>
  <si>
    <t>CR 1 IN1 6-80 102</t>
  </si>
  <si>
    <t>CR 1 IN1 6-80 ADMIN2</t>
  </si>
  <si>
    <t>CR 10SUR 5-29 703</t>
  </si>
  <si>
    <t>CR 10SUR 5-29 504</t>
  </si>
  <si>
    <t>CR 17 38A-15 101</t>
  </si>
  <si>
    <t>CR 17 38A-15 401</t>
  </si>
  <si>
    <t>CL 7ESTE 1G-99 TO    7 AP 104</t>
  </si>
  <si>
    <t>CL 7ESTE 1G-99 TO    7 AP 603</t>
  </si>
  <si>
    <t>CL 7ESTE 1G-99 TO    7 AP 604</t>
  </si>
  <si>
    <t>CL 40 51-109 TO    9 AP 421</t>
  </si>
  <si>
    <t>CL 40 51-109 TO    9 AP 422</t>
  </si>
  <si>
    <t>CL 40 51-109 TO    9 AP 323</t>
  </si>
  <si>
    <t>CR 39A 30A-23 301</t>
  </si>
  <si>
    <t>CR 39A 29-14 PI  3</t>
  </si>
  <si>
    <t>CR 39A 30A-48 CASA</t>
  </si>
  <si>
    <t>CR 13 18-45 CASA26</t>
  </si>
  <si>
    <t>CR 13 18-45 CASA32</t>
  </si>
  <si>
    <t>CR 13 18-45 CASA17</t>
  </si>
  <si>
    <t>CL 7ESTE 1G-99 TO    5 AP 504</t>
  </si>
  <si>
    <t>CL 7ESTE 1G-99 TO    5 AP 403</t>
  </si>
  <si>
    <t>CL 7ESTE 1G-99 TO    5 AP 301</t>
  </si>
  <si>
    <t>CL 40 51-109 TO    9 AP 521</t>
  </si>
  <si>
    <t>CL 40 51-109 TO    9 AP 523</t>
  </si>
  <si>
    <t>CL 40 51-109 TO    9 AP 522</t>
  </si>
  <si>
    <t>CL 7ESTE 1G-99 TO    9 AP 604</t>
  </si>
  <si>
    <t>CL 7ESTE 1G-99 TO    9 AP 104</t>
  </si>
  <si>
    <t>CL 7ESTE 1G-99 TO    9 AP 202</t>
  </si>
  <si>
    <t>UR ROSARIONORTE2 MZD-C14 201</t>
  </si>
  <si>
    <t>CL 1 MZC 23-260 029</t>
  </si>
  <si>
    <t>UR ROSARIONORTE2 MZD-C18 CASA</t>
  </si>
  <si>
    <t>CL 1 MZD 31-78 CASA13</t>
  </si>
  <si>
    <t>CL 1 MZD 31-78 CS1-PI101</t>
  </si>
  <si>
    <t>CL 1 MZD 31-78 CASA17</t>
  </si>
  <si>
    <t>CL 1 MZD 25A-101 CASA29</t>
  </si>
  <si>
    <t>CL 1 MZA 23-260 002</t>
  </si>
  <si>
    <t>UR ROSARIONORTE2 MZB-C35 CASA</t>
  </si>
  <si>
    <t>CL 1 MZB 23-260 025</t>
  </si>
  <si>
    <t>CL 1 MZB 23-260 020</t>
  </si>
  <si>
    <t>CL 1A 23-05 202</t>
  </si>
  <si>
    <t>CL 1 23-29 302</t>
  </si>
  <si>
    <t>CL 1 MZD 23-260 005</t>
  </si>
  <si>
    <t>CL 1 MZD 23-260 007</t>
  </si>
  <si>
    <t>CL 1 MZD 23-260 004</t>
  </si>
  <si>
    <t>CL 1 MZA 31-78 CASA12</t>
  </si>
  <si>
    <t>CL 1 MZA 31-78 CASA13</t>
  </si>
  <si>
    <t>CL 1 MZA 31-78 CASA2</t>
  </si>
  <si>
    <t>CL 1 MZB 31-78 CASA29</t>
  </si>
  <si>
    <t>CL 1 MZB 31-78 CASA15</t>
  </si>
  <si>
    <t>CL 1 MZB 31-78 CASA8</t>
  </si>
  <si>
    <t>CL 1 MZF 31-78 CASA20</t>
  </si>
  <si>
    <t>CL 1 MZF 31-78 CASA22</t>
  </si>
  <si>
    <t>CL 1 MZF 31-78 CASA13</t>
  </si>
  <si>
    <t>CL 154A IN4 92-40 102</t>
  </si>
  <si>
    <t>CR 10SUR 5-29 303</t>
  </si>
  <si>
    <t>CL 1 MZF 23-260 004</t>
  </si>
  <si>
    <t>CL 1 MZF 23-260 002</t>
  </si>
  <si>
    <t>CL 1 MZF 23-260 007</t>
  </si>
  <si>
    <t>CL 10 32-55 TO    2 AP 303</t>
  </si>
  <si>
    <t>CL 10 32-55 TO    2 AP 504</t>
  </si>
  <si>
    <t>CL 10 32-55 TO    2 AP 401</t>
  </si>
  <si>
    <t>CL 1 MZG 31-78 CASA12A</t>
  </si>
  <si>
    <t>CL 1 MZG 31-78 CASA2B</t>
  </si>
  <si>
    <t>CL 1 MZG 31-78 CASA14B</t>
  </si>
  <si>
    <t>CL 28 8-37 TO    1 AP 902</t>
  </si>
  <si>
    <t>CL 1 MZB 23-260 018</t>
  </si>
  <si>
    <t>CL 1 MZB 23-260 016</t>
  </si>
  <si>
    <t>CL 1 MZF 31-78 CASA25</t>
  </si>
  <si>
    <t>CL 1 MZF 31-78 CASA23</t>
  </si>
  <si>
    <t>CL 1 MZF 23-260 005</t>
  </si>
  <si>
    <t>CL 1 MZF 23-260 001</t>
  </si>
  <si>
    <t>CL 1 MZD 23-260 013</t>
  </si>
  <si>
    <t>CL 1 MZD 23-260 001</t>
  </si>
  <si>
    <t>CL 1 MZD 23-260 009</t>
  </si>
  <si>
    <t>CL 18 17-45 PI  1</t>
  </si>
  <si>
    <t>CL 18 17-29 202</t>
  </si>
  <si>
    <t>CR 76A 131-60 TO    8 AP 101</t>
  </si>
  <si>
    <t>CR 76A 131-60 TO    8 AP 802</t>
  </si>
  <si>
    <t>CR 76A 131-60 TO    8 AP 301</t>
  </si>
  <si>
    <t>AV 8NORTE 9-48 603</t>
  </si>
  <si>
    <t>AV 62 UN5 IN8 126B-75 402</t>
  </si>
  <si>
    <t>AV 62 UN5 IN8 126B-75 202</t>
  </si>
  <si>
    <t>AV 62 UN5 IN8 126B-75 302</t>
  </si>
  <si>
    <t>CR 39B 4-20 TO    2 AP 802</t>
  </si>
  <si>
    <t>CR 39B 4-20 TO    2 AP 403</t>
  </si>
  <si>
    <t>CR 39B 4-20 TO    2 AP 302</t>
  </si>
  <si>
    <t>CR 76A 131-60 TO    6 AP 609</t>
  </si>
  <si>
    <t>CR 76A 131-60 TO    6 OF 606</t>
  </si>
  <si>
    <t>CR 76A 131-60 TO    6 AP 603</t>
  </si>
  <si>
    <t>CR 77 130A-50 001</t>
  </si>
  <si>
    <t>CR 77 130A-50 101</t>
  </si>
  <si>
    <t>VIA TIMBAARIOCLAROKM2 MZ2 0-00 006</t>
  </si>
  <si>
    <t>CL 28 8-37 TO    1 ADMIN</t>
  </si>
  <si>
    <t>CR 81C 49F-50 TO    1 AP 1308</t>
  </si>
  <si>
    <t>CR 76A 131-61 CASA5</t>
  </si>
  <si>
    <t>CR 76A 131-61 CASA3</t>
  </si>
  <si>
    <t>CR 76A 131-61 CASA2</t>
  </si>
  <si>
    <t>CR 19 23N-96 CASA32</t>
  </si>
  <si>
    <t>CR 19 23N-96 CASA37</t>
  </si>
  <si>
    <t>CR 19 23N-96 CASA41</t>
  </si>
  <si>
    <t>AV 19NORTE 22-124 TO    2 AP 104</t>
  </si>
  <si>
    <t>AV 19NORTE 22-124 TO    2 AP 803</t>
  </si>
  <si>
    <t>AV 19NORTE 22-124 TO    2 AP 201</t>
  </si>
  <si>
    <t>CL 38BISSUR 33-46 CASA26A</t>
  </si>
  <si>
    <t>CL 38BISSUR 33-46 CASA18</t>
  </si>
  <si>
    <t>CL 38BISSUR 33-46 CASA27</t>
  </si>
  <si>
    <t>CR 76A 131-60 TO    9 AP 302</t>
  </si>
  <si>
    <t>CR 76A 131-60 TO    3 AP 303</t>
  </si>
  <si>
    <t>CR 7C 153-38 306</t>
  </si>
  <si>
    <t>CR 7C 153-38 512</t>
  </si>
  <si>
    <t>CR 7C 153-38 310</t>
  </si>
  <si>
    <t>CR 76A 131-60 TO    9 AP 101</t>
  </si>
  <si>
    <t>CR 76A 131-60 TO    9 AP 501</t>
  </si>
  <si>
    <t>CR 76A 131-60 TO    9 AP 502</t>
  </si>
  <si>
    <t>CR 76A 131-60 TO    5 AP 502</t>
  </si>
  <si>
    <t>CR 76A 131-60 TO    5 AP 504</t>
  </si>
  <si>
    <t>CR 76A 131-60 TO    5 AP 506</t>
  </si>
  <si>
    <t>CR 76A 131-60 TO    2 AP 201A</t>
  </si>
  <si>
    <t>CR 76A 131-60 TO    10 AP 401</t>
  </si>
  <si>
    <t>CR 76A 131-60 TO    3 AP 307</t>
  </si>
  <si>
    <t>CR 76A 131-60 TO    9 AP 301</t>
  </si>
  <si>
    <t>CR 76A 131-60 TO    9 AP 201</t>
  </si>
  <si>
    <t>CR 76A 131-60 TO    9 AP 802</t>
  </si>
  <si>
    <t>CL 7ESTE 1G-99 TO    2 AP 201</t>
  </si>
  <si>
    <t>CL 7ESTE 1G-99 TO    2 AP 404</t>
  </si>
  <si>
    <t>CL 7ESTE 1G-99 TO    2 AP 504</t>
  </si>
  <si>
    <t>CR 77 130A-50 201</t>
  </si>
  <si>
    <t>CR 77 130A-50 202</t>
  </si>
  <si>
    <t>CR 16 141-47 303</t>
  </si>
  <si>
    <t>CR 16 141-47 306</t>
  </si>
  <si>
    <t>CR 16 141-47 301</t>
  </si>
  <si>
    <t>CR 72DSUR 56B-18 201</t>
  </si>
  <si>
    <t>CR 72DSUR 56B-18 101</t>
  </si>
  <si>
    <t>CR 72DSUR 56B-18 301</t>
  </si>
  <si>
    <t>CR 14 RODADERO 3-09 101</t>
  </si>
  <si>
    <t>CR 14 RODADERO 3-56 CASA</t>
  </si>
  <si>
    <t>CR 14A RODADERO 3-58 CASA</t>
  </si>
  <si>
    <t>CR 16 141-47 407</t>
  </si>
  <si>
    <t>CR 16 141-47 506</t>
  </si>
  <si>
    <t>CR 1 6-79 TO    8 AP 204</t>
  </si>
  <si>
    <t>CR 1 6-79 TO    8 AP 101</t>
  </si>
  <si>
    <t>CR 1 6-79 TO    8 AP 401</t>
  </si>
  <si>
    <t>CR 87A 6A-15 TO    8 AP 401</t>
  </si>
  <si>
    <t>CR 87A 6A-15 TO    8 AP 403</t>
  </si>
  <si>
    <t>CR 87A 6A-15 TO    8 AP 404</t>
  </si>
  <si>
    <t>CR 76A 131-60 TO    4 AP 407</t>
  </si>
  <si>
    <t>CR 76A 131-60 TO    3 AP 306</t>
  </si>
  <si>
    <t>CR 76A 131-60 TO    9 AP 702</t>
  </si>
  <si>
    <t>CR 76A 131-60 TO    7 AP 101</t>
  </si>
  <si>
    <t>CR 76A 131-60 TO    2 AP 601</t>
  </si>
  <si>
    <t>CR 2 BOCAGRANDE 8-83 9B</t>
  </si>
  <si>
    <t>CR 2 BOCAGRANDE 8-83 LC   1</t>
  </si>
  <si>
    <t>CR 2 BOCAGRANDE 8-83 12B</t>
  </si>
  <si>
    <t>CR 76A 131-60 TO    6 AP 602</t>
  </si>
  <si>
    <t>CR 76A 131-60 TO    6 AP 605</t>
  </si>
  <si>
    <t>CR 76A 131-60 TO    6 OF 608</t>
  </si>
  <si>
    <t>CR 76A 131-60 TO    4 AP 402</t>
  </si>
  <si>
    <t>CR 76A 131-60 TO    4 AP 409</t>
  </si>
  <si>
    <t>CL 52SUR 97C-20 TO    10 AP 603</t>
  </si>
  <si>
    <t>CL 6A IN15 89-42 204</t>
  </si>
  <si>
    <t>CL 6A IN15 89-42 404</t>
  </si>
  <si>
    <t>CL 6A IN15 89-42 603</t>
  </si>
  <si>
    <t>CR 76A 131-60 TO    9 AP 202</t>
  </si>
  <si>
    <t>VIA LACALERASOPO KM-18 ETAPA 2 CASA77</t>
  </si>
  <si>
    <t>VIA LACALERASOPO KM-18 ETAPA 2 CASA69</t>
  </si>
  <si>
    <t>VIA LACALERASOPO KM-18 ETAPA 2 CASA87</t>
  </si>
  <si>
    <t>CR 76A 131-60 TO    9 AP 401</t>
  </si>
  <si>
    <t>CL 17 7-38 004</t>
  </si>
  <si>
    <t>CL 17 7-38 002</t>
  </si>
  <si>
    <t>CL 17 7-38 CASA16</t>
  </si>
  <si>
    <t>CR 8B 15A-19 CASA57</t>
  </si>
  <si>
    <t>CR 8B 15A-19 CASA56</t>
  </si>
  <si>
    <t>CR 8B 15A-19 CASA58</t>
  </si>
  <si>
    <t>CL 17 8-00 TO    1 AP 105</t>
  </si>
  <si>
    <t>CL 17 8-00 TO    1 AP 506</t>
  </si>
  <si>
    <t>CL 17 8-00 TO    1 AP 706</t>
  </si>
  <si>
    <t>CR 10 17-00 TO    1 AP 702</t>
  </si>
  <si>
    <t>CR 10 17-00 TO    1 AP 701</t>
  </si>
  <si>
    <t>CL 7ESTE 1G-99 TO    5 AP 202</t>
  </si>
  <si>
    <t>CL 7ESTE 1G-99 TO    5 AP 102</t>
  </si>
  <si>
    <t>CL 7ESTE 1G-99 TO    5 AP 201</t>
  </si>
  <si>
    <t>CL 16B 9A-71 TO    CASAS CASA1</t>
  </si>
  <si>
    <t>CL 16B 9A-71 TO    CASAS CASA3</t>
  </si>
  <si>
    <t>CL 16B 9A-71 TO    CASAS CASA4</t>
  </si>
  <si>
    <t>CL 6D 80B-39 TO    2 IN3 AP 304</t>
  </si>
  <si>
    <t>CL 6D 80B-39 TO    2 IN3 AP 303</t>
  </si>
  <si>
    <t>CL 6D 80B-39 TO    2 IN3 AP 103</t>
  </si>
  <si>
    <t>CL 50 35-101 001</t>
  </si>
  <si>
    <t>CL 50 35-101 009</t>
  </si>
  <si>
    <t>CL 50 35-101 103</t>
  </si>
  <si>
    <t>CL 51 35-166 CASA7</t>
  </si>
  <si>
    <t>CL 51 35-166 CASA12</t>
  </si>
  <si>
    <t>INC2511352</t>
  </si>
  <si>
    <t>INC2511399</t>
  </si>
  <si>
    <t>INC2511422</t>
  </si>
  <si>
    <t>INC2511439</t>
  </si>
  <si>
    <t>INC2511453</t>
  </si>
  <si>
    <t>INC2511468</t>
  </si>
  <si>
    <t>INC2511494</t>
  </si>
  <si>
    <t>INC2511631</t>
  </si>
  <si>
    <t>INC2511688</t>
  </si>
  <si>
    <t>INC2511832</t>
  </si>
  <si>
    <t>INC2512232</t>
  </si>
  <si>
    <t>INC2512357</t>
  </si>
  <si>
    <t>INC2512410</t>
  </si>
  <si>
    <t>INC2512437</t>
  </si>
  <si>
    <t>INC2512484</t>
  </si>
  <si>
    <t>INC2512623</t>
  </si>
  <si>
    <t>INC2512695</t>
  </si>
  <si>
    <t>INC2512752</t>
  </si>
  <si>
    <t>INC2512789</t>
  </si>
  <si>
    <t>INC2512812</t>
  </si>
  <si>
    <t>INC2512839</t>
  </si>
  <si>
    <t>INC2512885</t>
  </si>
  <si>
    <t>INC2512316</t>
  </si>
  <si>
    <t>INC2513065</t>
  </si>
  <si>
    <t>INC2513047</t>
  </si>
  <si>
    <t>INC2513142</t>
  </si>
  <si>
    <t>INC2513157</t>
  </si>
  <si>
    <t>INC2513185</t>
  </si>
  <si>
    <t>INC2513317</t>
  </si>
  <si>
    <t>INC2513428</t>
  </si>
  <si>
    <t>INC2513529</t>
  </si>
  <si>
    <t>INC2513611</t>
  </si>
  <si>
    <t>INC2513786</t>
  </si>
  <si>
    <t>INC2513491</t>
  </si>
  <si>
    <t>INC2504739</t>
  </si>
  <si>
    <t>CLUSTER EYQ,EZQ,E1Q,E2Q (CLUSTER Env Par 25,26,27,28)</t>
  </si>
  <si>
    <t>NODO BBI3B (BOSA BRASIL 13B)</t>
  </si>
  <si>
    <t>CV51</t>
  </si>
  <si>
    <t>SC5</t>
  </si>
  <si>
    <t>OVM</t>
  </si>
  <si>
    <t>BIT</t>
  </si>
  <si>
    <t>PP3</t>
  </si>
  <si>
    <t>BPN</t>
  </si>
  <si>
    <t>SOC</t>
  </si>
  <si>
    <t>NZ13D</t>
  </si>
  <si>
    <t>BOB2</t>
  </si>
  <si>
    <t>460011,460012</t>
  </si>
  <si>
    <t>F6I</t>
  </si>
  <si>
    <t>SON12D</t>
  </si>
  <si>
    <t>NODO ZS2 (ZIPAQUIRA SAN CARLOS 2 A)</t>
  </si>
  <si>
    <t>NODO IP3 (LA INDEPENDENCIA 3)</t>
  </si>
  <si>
    <t>C011</t>
  </si>
  <si>
    <t>CLUSTER 3B5012,3B5014 ()</t>
  </si>
  <si>
    <t>C12</t>
  </si>
  <si>
    <t>1TE</t>
  </si>
  <si>
    <t>5C2011,5C2012</t>
  </si>
  <si>
    <t>NODO E2O3D (ROBLEDO 2 3D)</t>
  </si>
  <si>
    <t>NODO RJP (ROJAS PINILLA)</t>
  </si>
  <si>
    <t>UT3</t>
  </si>
  <si>
    <t>41A</t>
  </si>
  <si>
    <t>UL7</t>
  </si>
  <si>
    <t>CCO</t>
  </si>
  <si>
    <t>CCF</t>
  </si>
  <si>
    <t>NODO IGH (ITAGUI 17)</t>
  </si>
  <si>
    <t>TNB</t>
  </si>
  <si>
    <t>CMT</t>
  </si>
  <si>
    <t>J2P</t>
  </si>
  <si>
    <t>NODO FL32 (LUMINEX)</t>
  </si>
  <si>
    <t>NODO UNT (CONSTRUCTORA PUNTA DEL ESTE)</t>
  </si>
  <si>
    <t>CLUSTER 1B1011,1B1012 ()</t>
  </si>
  <si>
    <t>VG14D</t>
  </si>
  <si>
    <t>NODO THY (TOSCANA HAYUELOS)</t>
  </si>
  <si>
    <t>BGE</t>
  </si>
  <si>
    <t>LM1</t>
  </si>
  <si>
    <t>B1L</t>
  </si>
  <si>
    <t>HG2</t>
  </si>
  <si>
    <t>NODO CGY (CHITICUY)</t>
  </si>
  <si>
    <t>NODO FPA (FACATATIVA EL PARAISO)</t>
  </si>
  <si>
    <t>C1A4D</t>
  </si>
  <si>
    <t>CLUSTER EQX,EQY,EQZ,QEA (ENVIGADO PARQUE 70,71,72,73)</t>
  </si>
  <si>
    <t>PIL</t>
  </si>
  <si>
    <t>CLUSTER 2C7022,2C7023 ()</t>
  </si>
  <si>
    <t>NODO ANA (LA CASTELLANA)</t>
  </si>
  <si>
    <t>NODO 7BV,8BV,9BV,BVA (BELLA3)</t>
  </si>
  <si>
    <t>NODO AML (ALTOS DE MADELENA)</t>
  </si>
  <si>
    <t>PMT</t>
  </si>
  <si>
    <t>B1S</t>
  </si>
  <si>
    <t>HZ3</t>
  </si>
  <si>
    <t>PJS</t>
  </si>
  <si>
    <t>NODO NC4 (NUEVA CASTILLA 4)</t>
  </si>
  <si>
    <t>NODO MDZ (MADRID SERREZUELA)</t>
  </si>
  <si>
    <t>CG11</t>
  </si>
  <si>
    <t>NODO JG1 (JOSE ANTONIO GALAN 1)</t>
  </si>
  <si>
    <t>RMA</t>
  </si>
  <si>
    <t>IG3</t>
  </si>
  <si>
    <t>FNC</t>
  </si>
  <si>
    <t>NODO VAU (SALVADOR 2)</t>
  </si>
  <si>
    <t>NODO 7A1 ()</t>
  </si>
  <si>
    <t>C2012D</t>
  </si>
  <si>
    <t>NODO SMG (SAN MIGUEL)</t>
  </si>
  <si>
    <t>BUB</t>
  </si>
  <si>
    <t>NODO SNG (SOCHA EL NOGAL)</t>
  </si>
  <si>
    <t>CVN</t>
  </si>
  <si>
    <t>TE1</t>
  </si>
  <si>
    <t>NODO 44A13D (SALITRE 3D)</t>
  </si>
  <si>
    <t>C0313D</t>
  </si>
  <si>
    <t>BEM</t>
  </si>
  <si>
    <t>NODO DD1 (CIUDAD DEL CAMPO 1)</t>
  </si>
  <si>
    <t>NODO PUR (PRADO CENTRO 47)</t>
  </si>
  <si>
    <t>GN31</t>
  </si>
  <si>
    <t>NODO VES (VELODROMO SUR)</t>
  </si>
  <si>
    <t>RLL</t>
  </si>
  <si>
    <t>AIA</t>
  </si>
  <si>
    <t>2SY</t>
  </si>
  <si>
    <t>NODO JP3 (JAPON 3)</t>
  </si>
  <si>
    <t>LVO</t>
  </si>
  <si>
    <t>5CO</t>
  </si>
  <si>
    <t>NODO IG9 (ITAGUI 9)</t>
  </si>
  <si>
    <t>NODO 4NA (CASTELLANA 4)</t>
  </si>
  <si>
    <t>LRC</t>
  </si>
  <si>
    <t>CLUSTER 2C7021 ()</t>
  </si>
  <si>
    <t>NODO TP4,TP5,TP6 (Altos del Poblado 4,5,6)</t>
  </si>
  <si>
    <t>Y1E</t>
  </si>
  <si>
    <t>NODO RGH (GRAN ROBLEDO 58)</t>
  </si>
  <si>
    <t>NODO VRC (SANTA VERONICA)</t>
  </si>
  <si>
    <t>NODO BHA1 (BOCHICA 3)</t>
  </si>
  <si>
    <t>NODO NSI (CONSTRUCTORA CAMINOS DEL SIE MANZANA 2)</t>
  </si>
  <si>
    <t>ENA</t>
  </si>
  <si>
    <t xml:space="preserve">NODO KRN (VILLA KAREN) </t>
  </si>
  <si>
    <t>AG5</t>
  </si>
  <si>
    <t>NODO ETO (MIRADOR DE LA ESTANCIA 2)</t>
  </si>
  <si>
    <t>NODO VB4 (VILLA ABURRA 4)</t>
  </si>
  <si>
    <t>NODO GVO (GUSTAVO RESTREPO 2)</t>
  </si>
  <si>
    <t>SAU14D</t>
  </si>
  <si>
    <t>C1732D</t>
  </si>
  <si>
    <t>ELM</t>
  </si>
  <si>
    <t>DAL3D</t>
  </si>
  <si>
    <t>NODO AL12A (ALSACIA 1 SEG. 2A)</t>
  </si>
  <si>
    <t>CLUSTER 5B7032,5B7033 ()</t>
  </si>
  <si>
    <t>NODO CST (CIUDADELA SABANETA)</t>
  </si>
  <si>
    <t>NODO CL11 (CLARITA 11)</t>
  </si>
  <si>
    <t>NODO IM2 (EL MUELLE 2)</t>
  </si>
  <si>
    <t>GCD</t>
  </si>
  <si>
    <t>C26</t>
  </si>
  <si>
    <t>2IT</t>
  </si>
  <si>
    <t xml:space="preserve">NODO GRP (GARUPAL)    </t>
  </si>
  <si>
    <t>PQ1</t>
  </si>
  <si>
    <t>G4Y</t>
  </si>
  <si>
    <t>NODO BAB1 (CASA BLANCA 3)</t>
  </si>
  <si>
    <t>NODO TVP (ALTAVISTA DEL PORTAL)</t>
  </si>
  <si>
    <t>IP3</t>
  </si>
  <si>
    <t>MYC</t>
  </si>
  <si>
    <t>NODO 1PS (PARAISO 1)</t>
  </si>
  <si>
    <t>NODO PTT (PARQUE CENTRAL TINTAL 2)</t>
  </si>
  <si>
    <t>NODO F4I (FLORALIA 4)</t>
  </si>
  <si>
    <t>NODO S043D (SUBA 4 3D)</t>
  </si>
  <si>
    <t>G3Y</t>
  </si>
  <si>
    <t>NODO AI4 (BUENOS AIRES 4)</t>
  </si>
  <si>
    <t>NODO SVI (SEVILLANA)</t>
  </si>
  <si>
    <t>NODO SIS3 (SANTA ISABEL6)</t>
  </si>
  <si>
    <t>NODO SD3 (SANTANDER 3)</t>
  </si>
  <si>
    <t>HG1</t>
  </si>
  <si>
    <t>CLUSTER OP1,OP2 (TOPACIO 1,2)</t>
  </si>
  <si>
    <t>FGH</t>
  </si>
  <si>
    <t>YVL</t>
  </si>
  <si>
    <t>NODO LGU2 (LA GUACA 2)</t>
  </si>
  <si>
    <t>NODO OPA (NUESTRA SENORA DEL PILAR)</t>
  </si>
  <si>
    <t>NODO AVD (ALAMOS VALLEDUPAR)</t>
  </si>
  <si>
    <t>IMA</t>
  </si>
  <si>
    <t>NODO PCR (Prado Centro 29)</t>
  </si>
  <si>
    <t>VDP</t>
  </si>
  <si>
    <t>NODO TRG (TRIGALES</t>
  </si>
  <si>
    <t>F8I</t>
  </si>
  <si>
    <t>NODO BSA (BOSA SAN DIEGO)</t>
  </si>
  <si>
    <t>NODO FON (FONB)</t>
  </si>
  <si>
    <t>NODO FJ3 (FACATATIVA EL TUNJO 3)</t>
  </si>
  <si>
    <t>NODO 1RM (ROMA 1 SEGMENTO B)</t>
  </si>
  <si>
    <t>MSR</t>
  </si>
  <si>
    <t>NODO SVC (SAN VICENTE SEGMENTO B)</t>
  </si>
  <si>
    <t>NODO MNE (MONTERREDONDO 2)</t>
  </si>
  <si>
    <t>NODO CRP (CARREFOUR PATIO BONITO A)</t>
  </si>
  <si>
    <t>NODO NM1 (NUEVA MARSELLA 1)</t>
  </si>
  <si>
    <t>NODO BTC (BOSQUE TAIRONA)</t>
  </si>
  <si>
    <t>PAM3D</t>
  </si>
  <si>
    <t>SRR1</t>
  </si>
  <si>
    <t>NODO FU2 (LA FRAGUITA 2)</t>
  </si>
  <si>
    <t>NODO 58A1 (CARMEL 3)</t>
  </si>
  <si>
    <t>RVB</t>
  </si>
  <si>
    <t>V2I</t>
  </si>
  <si>
    <t>VBA</t>
  </si>
  <si>
    <t>NODO 5B2013 (SAUZAL 3)</t>
  </si>
  <si>
    <t>VHM</t>
  </si>
  <si>
    <t>T2T</t>
  </si>
  <si>
    <t>NODO TLA1 (TUNAL ANTIGUO 1)</t>
  </si>
  <si>
    <t>41C5</t>
  </si>
  <si>
    <t>JGI2D</t>
  </si>
  <si>
    <t>EBE</t>
  </si>
  <si>
    <t>NODO P5M (PALMAS 5)</t>
  </si>
  <si>
    <t>T9A3D</t>
  </si>
  <si>
    <t>NODO PTC (PYMES TORRE CENTRAL)</t>
  </si>
  <si>
    <t>NODO ABE ( CABECERA)</t>
  </si>
  <si>
    <t>NODO TRM (TORRES DE LA MACARENA)</t>
  </si>
  <si>
    <t>LAT1</t>
  </si>
  <si>
    <t>TRM</t>
  </si>
  <si>
    <t>NODO 53D (PORTALES)</t>
  </si>
  <si>
    <t>Z17</t>
  </si>
  <si>
    <t>ONV</t>
  </si>
  <si>
    <t>NODO S1B,S2B,S3B,S4B,B5J (La Sebastiana 1,2,3,4 Brujas 5)</t>
  </si>
  <si>
    <t>CLUSTER 5AL013,5AL014 ()</t>
  </si>
  <si>
    <t>5A0024</t>
  </si>
  <si>
    <t>NODO FDN (DINDALITO 2)</t>
  </si>
  <si>
    <t>CPI1</t>
  </si>
  <si>
    <t>NODO SFC (SAN FRANCISCO 3)</t>
  </si>
  <si>
    <t>NODO RTS (PASEO LOS PORTICOS  2)</t>
  </si>
  <si>
    <t>L13</t>
  </si>
  <si>
    <t>ABC</t>
  </si>
  <si>
    <t>NODO V1B (VILLABEL 1)</t>
  </si>
  <si>
    <t>8D1021,8D1022</t>
  </si>
  <si>
    <t>C27</t>
  </si>
  <si>
    <t>PEH</t>
  </si>
  <si>
    <t>NODO PZL (PLAZUELAS DE SANTA ANA CONSTRUCTORA)</t>
  </si>
  <si>
    <t>CLUSTER EIQ,EJQ,EKQ,ELQ (CLUSTER Env Par 9,10,11,12)</t>
  </si>
  <si>
    <t>MGT</t>
  </si>
  <si>
    <t>C113</t>
  </si>
  <si>
    <t>6DL</t>
  </si>
  <si>
    <t>NODO SON2D (SOLEDAD NORTE 2D)</t>
  </si>
  <si>
    <t>B2S</t>
  </si>
  <si>
    <t>DSR</t>
  </si>
  <si>
    <t>GTN</t>
  </si>
  <si>
    <t>NODO AAS (MACANAS)</t>
  </si>
  <si>
    <t>NODO FV24D (FAVIDI 2 4D)</t>
  </si>
  <si>
    <t>NODO SOI (SOACHA ALELIES)</t>
  </si>
  <si>
    <t>7DL</t>
  </si>
  <si>
    <t>NODO LCN (LA CAMPINA)</t>
  </si>
  <si>
    <t>CLUSTER 1RB,3RB,4RB (RINCON DE LOS CABALLEROS)</t>
  </si>
  <si>
    <t>NODO C20 (MENGA)</t>
  </si>
  <si>
    <t>NODO RAM (MARIANO RAMOS 1)</t>
  </si>
  <si>
    <t>CTE</t>
  </si>
  <si>
    <t>NODO MFO1 (CLAROS DE LUNA)</t>
  </si>
  <si>
    <t>NODO MDR2 (MADEIRO 2)</t>
  </si>
  <si>
    <t>NODO 6002 (USATAMA 1)</t>
  </si>
  <si>
    <t>NODO POB (EL POBLADO)</t>
  </si>
  <si>
    <t>NODO C2S (CRISTOBAL COLON 2)</t>
  </si>
  <si>
    <t>NODO JLC (CONJUNTO LA CORUA)</t>
  </si>
  <si>
    <t>NODO CBR (MARIA CABRERA)</t>
  </si>
  <si>
    <t>TMO13D</t>
  </si>
  <si>
    <t>NODO CYO (CASTANO Y OLMOS)</t>
  </si>
  <si>
    <t>NODO KQ3 (ANCON DE SAN MARTIN)</t>
  </si>
  <si>
    <t>NODO LIV (SIMON BOLIVAR 3)</t>
  </si>
  <si>
    <t>NODO CJN (CIUDAD JARDIN CONSTRUCTORA)</t>
  </si>
  <si>
    <t>NODO 39A1 (QUINTAS DE MODELIA)</t>
  </si>
  <si>
    <t>NODO PGL (PANGOLA)</t>
  </si>
  <si>
    <t>VHT</t>
  </si>
  <si>
    <t>2GZ</t>
  </si>
  <si>
    <t>NODO PVT (CONJUNTO VENTURA)</t>
  </si>
  <si>
    <t>1LU3D</t>
  </si>
  <si>
    <t>6RG,8RG</t>
  </si>
  <si>
    <t>NODO VRI11 (LA ISLITA 1)</t>
  </si>
  <si>
    <t>C28</t>
  </si>
  <si>
    <t>NODO NZ2 (NUEVA ZELANDA 2)</t>
  </si>
  <si>
    <t>NODO BPO ()</t>
  </si>
  <si>
    <t>S2E</t>
  </si>
  <si>
    <t>1DL</t>
  </si>
  <si>
    <t>NODO FOR (FONTANAR BOGOTA)</t>
  </si>
  <si>
    <t>CRS4D</t>
  </si>
  <si>
    <t>JGI4D</t>
  </si>
  <si>
    <t>L11</t>
  </si>
  <si>
    <t>C0112D</t>
  </si>
  <si>
    <t>C261</t>
  </si>
  <si>
    <t>RBE</t>
  </si>
  <si>
    <t>PM3</t>
  </si>
  <si>
    <t>2B3031,2B3032</t>
  </si>
  <si>
    <t>ANF</t>
  </si>
  <si>
    <t>HOL</t>
  </si>
  <si>
    <t>IU7</t>
  </si>
  <si>
    <t>IM2</t>
  </si>
  <si>
    <t>ZCA</t>
  </si>
  <si>
    <t>NQA</t>
  </si>
  <si>
    <t>ENE</t>
  </si>
  <si>
    <t>NODO 1FV (RIVERA 1)</t>
  </si>
  <si>
    <t>VC1,VC2</t>
  </si>
  <si>
    <t>VSL</t>
  </si>
  <si>
    <t>C021</t>
  </si>
  <si>
    <t>C47</t>
  </si>
  <si>
    <t>TN8</t>
  </si>
  <si>
    <t>N7H,N8H,N9H,N0H</t>
  </si>
  <si>
    <t>NODO AL35 (SANTA RITA DE ALSACIA)</t>
  </si>
  <si>
    <t>C30</t>
  </si>
  <si>
    <t>NC4</t>
  </si>
  <si>
    <t>53F</t>
  </si>
  <si>
    <t>NODO FDD (PILOTO FLORIDA 1)</t>
  </si>
  <si>
    <t>VJ21</t>
  </si>
  <si>
    <t>NC3</t>
  </si>
  <si>
    <t>4A1012,4A1014</t>
  </si>
  <si>
    <t>S4Y</t>
  </si>
  <si>
    <t>NODO 1GM (AMIGOS 1)</t>
  </si>
  <si>
    <t>BCC,TS8</t>
  </si>
  <si>
    <t>NH1,NH2,NH3,NH4</t>
  </si>
  <si>
    <t>8D6022,8D6023</t>
  </si>
  <si>
    <t>NODO SRL (ESMERALDA)</t>
  </si>
  <si>
    <t>PPU</t>
  </si>
  <si>
    <t>C54</t>
  </si>
  <si>
    <t>NODO F2I (FLORALIA 2)</t>
  </si>
  <si>
    <t>8UT</t>
  </si>
  <si>
    <t>CP1</t>
  </si>
  <si>
    <t>1BY</t>
  </si>
  <si>
    <t>NODO IU3 (CIUDADELA CAFAM 3)</t>
  </si>
  <si>
    <t>CDZ</t>
  </si>
  <si>
    <t>L1F</t>
  </si>
  <si>
    <t>C023</t>
  </si>
  <si>
    <t>SF3</t>
  </si>
  <si>
    <t>ASZ</t>
  </si>
  <si>
    <t>IA4</t>
  </si>
  <si>
    <t>DUF</t>
  </si>
  <si>
    <t>PRE</t>
  </si>
  <si>
    <t>5C9012,5C9013</t>
  </si>
  <si>
    <t>LEU</t>
  </si>
  <si>
    <t>AL322D</t>
  </si>
  <si>
    <t>2B1013</t>
  </si>
  <si>
    <t>2IO</t>
  </si>
  <si>
    <t>1CL</t>
  </si>
  <si>
    <t>OAT</t>
  </si>
  <si>
    <t>QV1</t>
  </si>
  <si>
    <t>53F4D</t>
  </si>
  <si>
    <t>BL6,LBN</t>
  </si>
  <si>
    <t>SS5</t>
  </si>
  <si>
    <t>RG2,RG3</t>
  </si>
  <si>
    <t>SG12D</t>
  </si>
  <si>
    <t>YFY</t>
  </si>
  <si>
    <t>1FZ</t>
  </si>
  <si>
    <t>2IS2D</t>
  </si>
  <si>
    <t>TTY</t>
  </si>
  <si>
    <t>TN81</t>
  </si>
  <si>
    <t>QV5</t>
  </si>
  <si>
    <t>C172</t>
  </si>
  <si>
    <t>4701</t>
  </si>
  <si>
    <t>RSD</t>
  </si>
  <si>
    <t>DSV</t>
  </si>
  <si>
    <t>SSN</t>
  </si>
  <si>
    <t>C301</t>
  </si>
  <si>
    <t>R2V</t>
  </si>
  <si>
    <t>AZM</t>
  </si>
  <si>
    <t>TN23D</t>
  </si>
  <si>
    <t>7A1</t>
  </si>
  <si>
    <t>ROV</t>
  </si>
  <si>
    <t>P81</t>
  </si>
  <si>
    <t>NODO AET (AMERICAS DEL TINTAL)</t>
  </si>
  <si>
    <t>CUL</t>
  </si>
  <si>
    <t>PNE</t>
  </si>
  <si>
    <t>RGE</t>
  </si>
  <si>
    <t>OME</t>
  </si>
  <si>
    <t>CY2</t>
  </si>
  <si>
    <t>VX7</t>
  </si>
  <si>
    <t>7BZ</t>
  </si>
  <si>
    <t>SIC</t>
  </si>
  <si>
    <t>2DL</t>
  </si>
  <si>
    <t>5BZ</t>
  </si>
  <si>
    <t>5AZ</t>
  </si>
  <si>
    <t>S4E</t>
  </si>
  <si>
    <t>AYE</t>
  </si>
  <si>
    <t>HG3</t>
  </si>
  <si>
    <t>F3I</t>
  </si>
  <si>
    <t>DJ2</t>
  </si>
  <si>
    <t>LNM</t>
  </si>
  <si>
    <t>NET</t>
  </si>
  <si>
    <t>49023D</t>
  </si>
  <si>
    <t>2LU</t>
  </si>
  <si>
    <t>OGO</t>
  </si>
  <si>
    <t>VSO</t>
  </si>
  <si>
    <t>RSI</t>
  </si>
  <si>
    <t>MBQ</t>
  </si>
  <si>
    <t>2JV</t>
  </si>
  <si>
    <t>MRS</t>
  </si>
  <si>
    <t>11B3B</t>
  </si>
  <si>
    <t>5SD</t>
  </si>
  <si>
    <t>REF</t>
  </si>
  <si>
    <t>SDR</t>
  </si>
  <si>
    <t>15B1</t>
  </si>
  <si>
    <t>OBR</t>
  </si>
  <si>
    <t>CRP</t>
  </si>
  <si>
    <t>UD74D</t>
  </si>
  <si>
    <t>R2O</t>
  </si>
  <si>
    <t>PF12</t>
  </si>
  <si>
    <t>SSV</t>
  </si>
  <si>
    <t>3EP23D</t>
  </si>
  <si>
    <t>EIA</t>
  </si>
  <si>
    <t>SIS3</t>
  </si>
  <si>
    <t>OIR</t>
  </si>
  <si>
    <t>BOB</t>
  </si>
  <si>
    <t>VOS</t>
  </si>
  <si>
    <t>LOC</t>
  </si>
  <si>
    <t>MP2</t>
  </si>
  <si>
    <t>T1C,T2C</t>
  </si>
  <si>
    <t>JNG</t>
  </si>
  <si>
    <t>T9A</t>
  </si>
  <si>
    <t>6EG</t>
  </si>
  <si>
    <t>FL13D</t>
  </si>
  <si>
    <t>RL2</t>
  </si>
  <si>
    <t>UNI</t>
  </si>
  <si>
    <t>PSV</t>
  </si>
  <si>
    <t>5B0011</t>
  </si>
  <si>
    <t>RH8,RH9</t>
  </si>
  <si>
    <t>PZV</t>
  </si>
  <si>
    <t>DMN</t>
  </si>
  <si>
    <t>SC3</t>
  </si>
  <si>
    <t>J3P</t>
  </si>
  <si>
    <t>1CA</t>
  </si>
  <si>
    <t>F5I</t>
  </si>
  <si>
    <t>8002</t>
  </si>
  <si>
    <t>AL32</t>
  </si>
  <si>
    <t>MVC</t>
  </si>
  <si>
    <t>HCI</t>
  </si>
  <si>
    <t>JO3</t>
  </si>
  <si>
    <t>VN1</t>
  </si>
  <si>
    <t>BNZ</t>
  </si>
  <si>
    <t>OD4</t>
  </si>
  <si>
    <t>3LC,4LC,5LC</t>
  </si>
  <si>
    <t>5A0013</t>
  </si>
  <si>
    <t>SFM</t>
  </si>
  <si>
    <t>C0524D</t>
  </si>
  <si>
    <t>TN24D</t>
  </si>
  <si>
    <t>CCD</t>
  </si>
  <si>
    <t>TMA</t>
  </si>
  <si>
    <t>2TN</t>
  </si>
  <si>
    <t>DD1</t>
  </si>
  <si>
    <t>VGA</t>
  </si>
  <si>
    <t>52F14D</t>
  </si>
  <si>
    <t>SVT</t>
  </si>
  <si>
    <t>RA64D</t>
  </si>
  <si>
    <t>BPM</t>
  </si>
  <si>
    <t>MED</t>
  </si>
  <si>
    <t>BBI</t>
  </si>
  <si>
    <t>SGT3D</t>
  </si>
  <si>
    <t>SZ1</t>
  </si>
  <si>
    <t>ZRL</t>
  </si>
  <si>
    <t>C0312D</t>
  </si>
  <si>
    <t>52K</t>
  </si>
  <si>
    <t>41C4</t>
  </si>
  <si>
    <t>MNC</t>
  </si>
  <si>
    <t>ST2</t>
  </si>
  <si>
    <t>RBD</t>
  </si>
  <si>
    <t>F5M</t>
  </si>
  <si>
    <t>BTF</t>
  </si>
  <si>
    <t>GN3</t>
  </si>
  <si>
    <t>LN1</t>
  </si>
  <si>
    <t>TRO1</t>
  </si>
  <si>
    <t>C0314D</t>
  </si>
  <si>
    <t>ERU</t>
  </si>
  <si>
    <t>ECC</t>
  </si>
  <si>
    <t>SDM</t>
  </si>
  <si>
    <t>BA2</t>
  </si>
  <si>
    <t>PRV</t>
  </si>
  <si>
    <t>3EP3</t>
  </si>
  <si>
    <t>RTR</t>
  </si>
  <si>
    <t>C174</t>
  </si>
  <si>
    <t>PEC1</t>
  </si>
  <si>
    <t>CNU</t>
  </si>
  <si>
    <t>DEE</t>
  </si>
  <si>
    <t>LIL</t>
  </si>
  <si>
    <t>BSD</t>
  </si>
  <si>
    <t>OSL</t>
  </si>
  <si>
    <t>T9A4D</t>
  </si>
  <si>
    <t>ZT1</t>
  </si>
  <si>
    <t>CPB</t>
  </si>
  <si>
    <t>GEO</t>
  </si>
  <si>
    <t>3RL</t>
  </si>
  <si>
    <t>VD13D</t>
  </si>
  <si>
    <t>ALT1</t>
  </si>
  <si>
    <t>R1A</t>
  </si>
  <si>
    <t>O2B</t>
  </si>
  <si>
    <t>PON1</t>
  </si>
  <si>
    <t>CL 1OESTE 52-370 TO    URAPAN AP 415</t>
  </si>
  <si>
    <t>CL 40AASUR 32-70 TO    2 AP 407</t>
  </si>
  <si>
    <t>CL 54FBISSUR 88F-42 CASA</t>
  </si>
  <si>
    <t>CR 55 1-85 CASA26</t>
  </si>
  <si>
    <t>CL 10A 43-105 CASA</t>
  </si>
  <si>
    <t>CR 43 51-38 CASA</t>
  </si>
  <si>
    <t>CR 69FBIS 2-57 PI  2</t>
  </si>
  <si>
    <t>CL 17 49-03 PI  1</t>
  </si>
  <si>
    <t>CR 35A 35-58 PI2-202</t>
  </si>
  <si>
    <t>CL 150A 115-17 101</t>
  </si>
  <si>
    <t>CR 96SUR 85-25 TO    4 AP 302</t>
  </si>
  <si>
    <t>CR 3OESTE 16-47 CASA</t>
  </si>
  <si>
    <t>CR 29A1 12B-144 CASA</t>
  </si>
  <si>
    <t>CR 61 2A-31 CASA</t>
  </si>
  <si>
    <t>CR 91DSUR 49A-26 PI2-201</t>
  </si>
  <si>
    <t>CR 4ESTE IN3 36-88 401</t>
  </si>
  <si>
    <t>CR 52A 176-23 PI  2</t>
  </si>
  <si>
    <t>CL 5 59-05 545</t>
  </si>
  <si>
    <t>CL 53SUR 79C-21 BL6 AP 301</t>
  </si>
  <si>
    <t>CL 16 45BIS-09 PI  1</t>
  </si>
  <si>
    <t>CL 45 IN6 45-47 603</t>
  </si>
  <si>
    <t>CL 72D 4N-51 PI  1</t>
  </si>
  <si>
    <t>CR 78BIS 75-29 201</t>
  </si>
  <si>
    <t>CL 11 10-07 CASA</t>
  </si>
  <si>
    <t>CR 41E 30-53 PI  1</t>
  </si>
  <si>
    <t>CR 2OESTE 13-104 701</t>
  </si>
  <si>
    <t>TR 39 72-129 201</t>
  </si>
  <si>
    <t>CR 18 86A-47 702</t>
  </si>
  <si>
    <t>CL 48NORTE 2AN-53 CASA</t>
  </si>
  <si>
    <t>AV 3NORTE 37-84 TO    B AP 1102</t>
  </si>
  <si>
    <t>CR 13OESTE 1-27 201</t>
  </si>
  <si>
    <t>CR 14A 151A-40 TO    1 AP 803</t>
  </si>
  <si>
    <t>CL 84 90A-23 PI  1</t>
  </si>
  <si>
    <t>CL 36A 16C-15 CASA</t>
  </si>
  <si>
    <t>CR 100C 133-22 PI  3</t>
  </si>
  <si>
    <t>CR 68A 22A-75 CASA43</t>
  </si>
  <si>
    <t>CL 18 61-29 TO    J AP 438</t>
  </si>
  <si>
    <t>CL 72ASUR 80I-64 PI2-202</t>
  </si>
  <si>
    <t>CR 40B 16-62 PI  1</t>
  </si>
  <si>
    <t>CL 56FSUR 106-22 TO    3 AP 604</t>
  </si>
  <si>
    <t>CR 1C3 53-37 CASA</t>
  </si>
  <si>
    <t>CR 58A 65-29 PI1-101</t>
  </si>
  <si>
    <t>CR 76 146B-12 PI  2</t>
  </si>
  <si>
    <t>CR 88D 6D-12 TO    7 AP 624</t>
  </si>
  <si>
    <t>CL 3 27-58 PI  1</t>
  </si>
  <si>
    <t>CL 51 T39-45 CASA</t>
  </si>
  <si>
    <t>CL 66A 97-21 CASA</t>
  </si>
  <si>
    <t>CL 13ESTESUR 10-41 TO    1 AP 1403</t>
  </si>
  <si>
    <t>AVCR 7 132-45 405</t>
  </si>
  <si>
    <t>CL 78FBIS 112F-27 CASA</t>
  </si>
  <si>
    <t>CL 17 96B-30 TO    1 AP 1001</t>
  </si>
  <si>
    <t>CR 60 62-43 401</t>
  </si>
  <si>
    <t>CR 90ASUR 45A-15 CASA111</t>
  </si>
  <si>
    <t>CL 70A 1A3-11 BL28 AP 402</t>
  </si>
  <si>
    <t>CR 48 3A-53 201</t>
  </si>
  <si>
    <t>CR 49A 64-57 PI  2</t>
  </si>
  <si>
    <t>CL 62B AG5 SECTOR 6 1A9-80 TO    A AP 032</t>
  </si>
  <si>
    <t>CL 20 31A-119 PI  2</t>
  </si>
  <si>
    <t>CL 1BESTESUR 4-44 CASA</t>
  </si>
  <si>
    <t>AV 4OESTE 5-310 TO    2 AP 802</t>
  </si>
  <si>
    <t>CR 36DSUR 43-49 TO    1 AP 311</t>
  </si>
  <si>
    <t>CL 29 11A-49 PI  2</t>
  </si>
  <si>
    <t>CL 40 8-68 605</t>
  </si>
  <si>
    <t>CL 13A 39-33 TO    2 AP 1201</t>
  </si>
  <si>
    <t>AV 7B PINARDELRIO K240-C10 PI1-102</t>
  </si>
  <si>
    <t>CL 59SUR 60-19 TO    7 AP 425</t>
  </si>
  <si>
    <t>CR 45 26-162 TO    6 AP 1947</t>
  </si>
  <si>
    <t>CL 73N 2-66 CASA</t>
  </si>
  <si>
    <t>CR 5 20-61 202</t>
  </si>
  <si>
    <t>CL 83 96-50 PI1-101</t>
  </si>
  <si>
    <t>CL 6B 81B-51 TO    10 AP 637</t>
  </si>
  <si>
    <t>CL 6 12-20 CASA</t>
  </si>
  <si>
    <t>CL 68BSUR 69-61 CASA290</t>
  </si>
  <si>
    <t>CL 58MBISSUR 78-22 BL4 AP 301</t>
  </si>
  <si>
    <t>CR 75ASUR 60A-33 PI  1</t>
  </si>
  <si>
    <t>CR 53B 83A-35 BL2 AP 505</t>
  </si>
  <si>
    <t>CR 1A-5-2 71-40 PI  3</t>
  </si>
  <si>
    <t>CL 36B 33B-95 PI3-302</t>
  </si>
  <si>
    <t>AVCL 145 76-31 ETAPA 1 CASA25</t>
  </si>
  <si>
    <t>CL 64NORTE 4-90 TO    2 AP 904</t>
  </si>
  <si>
    <t>CL 51A 16-76 PI  1</t>
  </si>
  <si>
    <t>GUADALUPE VILLADELPRADO MZCERE-C10 CASA</t>
  </si>
  <si>
    <t>CL 22A 7-28 BL4 AP 502</t>
  </si>
  <si>
    <t>TR 34 19-05 TO    13 AP 203</t>
  </si>
  <si>
    <t>CL 106 72-71 PI1-101</t>
  </si>
  <si>
    <t>CR 47A 22A-10 601</t>
  </si>
  <si>
    <t>AV 10ANORTE 10N-93 TO    B AP 202</t>
  </si>
  <si>
    <t>DG 59 40-31 BL117 AP 123</t>
  </si>
  <si>
    <t>CR 36 96C-103 CASA</t>
  </si>
  <si>
    <t>CR 44 26-71 TO    7 AP 2006</t>
  </si>
  <si>
    <t>CL 146A 78-46 PI  2</t>
  </si>
  <si>
    <t>CL 46 34-30 PI  2</t>
  </si>
  <si>
    <t>CR 73A 1C-75 CASA</t>
  </si>
  <si>
    <t>CL 76 108-45 406</t>
  </si>
  <si>
    <t>CR 3SUR 11A-35 PI  2</t>
  </si>
  <si>
    <t>CR 11A 46A-18 CASA</t>
  </si>
  <si>
    <t>AV 5OESTE 20-43 102</t>
  </si>
  <si>
    <t>CR 13 3-31 CASA</t>
  </si>
  <si>
    <t>CL 15 16-08 TO    1 AP 201</t>
  </si>
  <si>
    <t>CL 44SUR 83-24 PI1-102</t>
  </si>
  <si>
    <t>AV 7OESTE 14-06 TO    5 AP 903</t>
  </si>
  <si>
    <t>CR 48B 85-04 101</t>
  </si>
  <si>
    <t>CR 52C 77-89 101</t>
  </si>
  <si>
    <t>CR 13 64-51 TO    1 AP 403</t>
  </si>
  <si>
    <t>AV BOYACA 17-04 BL1 AP 1103</t>
  </si>
  <si>
    <t>CR 13 40B-74 TO    1 AP 703</t>
  </si>
  <si>
    <t>CL 10D 25-97 TO    1 AP 301</t>
  </si>
  <si>
    <t>CR 1A4C 76-22 301</t>
  </si>
  <si>
    <t>CL 75 72B-201 203</t>
  </si>
  <si>
    <t>CR 11CSUR 13B-50 PI  1</t>
  </si>
  <si>
    <t>CL 86 95D-03 BLB4 AP 304</t>
  </si>
  <si>
    <t>CR 9F 2-86 TO    26 AP 402</t>
  </si>
  <si>
    <t>CL 49NORTE 6-96 TO    B AP 302</t>
  </si>
  <si>
    <t>AV 2NORTE 32-65 TO    B AP 603</t>
  </si>
  <si>
    <t>CL 54CSUR 98B-05 TO    17 AP 304</t>
  </si>
  <si>
    <t>CR 2C 6-02 TO    21 AP 301</t>
  </si>
  <si>
    <t>CR 77BSUR 63A-84 CASA</t>
  </si>
  <si>
    <t>CR 87A 32-46 TO    3 AP 328</t>
  </si>
  <si>
    <t>CR 13ASUR 31D-04 PI  2</t>
  </si>
  <si>
    <t>TR 35SUR 22-76 PI  1</t>
  </si>
  <si>
    <t>AV 6ANORTE 38-60 TO    3 AP 811</t>
  </si>
  <si>
    <t>AV 6OESTE 29-29 CASA</t>
  </si>
  <si>
    <t>CL 160 TORRE 2 59-54 101</t>
  </si>
  <si>
    <t>CR 79 IN8 10-54 403</t>
  </si>
  <si>
    <t>CR 7ANORTE 71J-61 PI  2</t>
  </si>
  <si>
    <t>CL 5 59-05 519</t>
  </si>
  <si>
    <t>CL 144 13-58 CASA2</t>
  </si>
  <si>
    <t>CL 61SUR 40-59 TO    1 AP 2003</t>
  </si>
  <si>
    <t>CL 54BSUR 88I-12 CASA</t>
  </si>
  <si>
    <t>CR 84A 71-95 101</t>
  </si>
  <si>
    <t>CL 67C 105C-46 PI2-201</t>
  </si>
  <si>
    <t>CR 4NORTE 14N-56 CASA</t>
  </si>
  <si>
    <t>AV TVANSVERSALORIENTALMETROPOLITANA TO    4 47-36 201</t>
  </si>
  <si>
    <t>AV 8NORTE 48N-30 CASA</t>
  </si>
  <si>
    <t>CR 9B 45B1-67 CASA</t>
  </si>
  <si>
    <t>CR 2BIS 167B-67 PI2-201</t>
  </si>
  <si>
    <t>BARRIO GARUPAL MZ77-C7 CASA</t>
  </si>
  <si>
    <t>CIUDADELA COMFAMILIAR MZ8 65-28 CASA</t>
  </si>
  <si>
    <t>CR 2 69-48 401</t>
  </si>
  <si>
    <t>CR 79BSUR 46-70 BLR IN1 AP 302</t>
  </si>
  <si>
    <t>CL 67BSUR 13-60 TO    7 AP 501</t>
  </si>
  <si>
    <t>CR 41C 29-11 PI  2</t>
  </si>
  <si>
    <t>CR 1A 55-35 CASAE15</t>
  </si>
  <si>
    <t>CL 33H 28A-33 PI  2</t>
  </si>
  <si>
    <t>CR 98 2-40 ETAPA 2 TO    5 AP 907</t>
  </si>
  <si>
    <t>CR 75HSUR 60A-79 PI  2</t>
  </si>
  <si>
    <t>CR 61 7-65 TO    A AP 103</t>
  </si>
  <si>
    <t>CL 74 2BN-66 CASA</t>
  </si>
  <si>
    <t>CR 1E 63-20 PI  2</t>
  </si>
  <si>
    <t>CR 94D 136-27 301</t>
  </si>
  <si>
    <t>CR 1J 64-67 PI  3</t>
  </si>
  <si>
    <t>CL 45 15-36 PI  2</t>
  </si>
  <si>
    <t>CR 119 IN2 65A-39 BL1 AP 101</t>
  </si>
  <si>
    <t>CR 27A 2B-20 PI  3</t>
  </si>
  <si>
    <t>CR 21 MZ1 12-00 CASA4</t>
  </si>
  <si>
    <t>CR 29SUR 28-49 501</t>
  </si>
  <si>
    <t>CL 62B AG6 SECTOR 4 1A9-205 TO    D AP 042</t>
  </si>
  <si>
    <t>CL 6 14-30 CASA</t>
  </si>
  <si>
    <t>CL 75 72B-110 TO    1 AP 1607</t>
  </si>
  <si>
    <t>CL 18BIS 52B-41 PI  3</t>
  </si>
  <si>
    <t>CL 56 IN2 1B-81 502</t>
  </si>
  <si>
    <t>CL 12 9-54 PI  2</t>
  </si>
  <si>
    <t>CL 24SUR 40A-53 PI  3</t>
  </si>
  <si>
    <t>CR 42 41-52 301</t>
  </si>
  <si>
    <t>CR 33B MZI 20A-34 CASA4B</t>
  </si>
  <si>
    <t>CL 12 10-21 TO    A AP 1003</t>
  </si>
  <si>
    <t>CL 33E 2-19 CASA</t>
  </si>
  <si>
    <t>CL 72FNORTE 5N-71 PI  1</t>
  </si>
  <si>
    <t>CR 40 66-15 302</t>
  </si>
  <si>
    <t>CL 67NORTE 2A-50 TO    D AP 1103</t>
  </si>
  <si>
    <t>CR 66BB 55-51 TO    4 AP 526</t>
  </si>
  <si>
    <t>CL 72LNORTE 3BN-62 PI  1</t>
  </si>
  <si>
    <t>CR 78SUR 80-30 CASA136</t>
  </si>
  <si>
    <t>CR 136A IN20 144-58 CASA5</t>
  </si>
  <si>
    <t>CR 13BBIS 9-135 CASA</t>
  </si>
  <si>
    <t>CL 57ISUR 78-45 CASA</t>
  </si>
  <si>
    <t>CL 26 17-20 TO    16 AP 462</t>
  </si>
  <si>
    <t>CL 54SUR 35A-32 303</t>
  </si>
  <si>
    <t>CR 8W 64-03 PI  1</t>
  </si>
  <si>
    <t>CR 87HSUR 42-14 PI  2</t>
  </si>
  <si>
    <t>CL 6D IN8 79A-76 539</t>
  </si>
  <si>
    <t>CR 71A 5A-31 201</t>
  </si>
  <si>
    <t>CL 56SUR 81J-40 TO    10 AP 601</t>
  </si>
  <si>
    <t>LAS GAVIOTAS MZ69-L18 CASA</t>
  </si>
  <si>
    <t>CL 6 36-39 PI  2</t>
  </si>
  <si>
    <t>CL 14SUR 48B-61 CASA29C</t>
  </si>
  <si>
    <t>CL 62B AG1 SECTOR 5 1A9-75 TO    C AP 053</t>
  </si>
  <si>
    <t>CL 10BSUR 20A-35 TO    4 AP 403</t>
  </si>
  <si>
    <t>CR 53 1A-50 TO    2 AP 307</t>
  </si>
  <si>
    <t>CL 166 49-20 BL5 AP 537</t>
  </si>
  <si>
    <t>CR 20A 4A-16 TO    6 AP 301</t>
  </si>
  <si>
    <t>CL 69D 112-84 PI  1</t>
  </si>
  <si>
    <t>CR 4OESTE PASEOOCTAVIOGAMBOA 16-22 CASA7</t>
  </si>
  <si>
    <t>AVCR 15 142-45 404</t>
  </si>
  <si>
    <t>CL 66D 37-34 CASA</t>
  </si>
  <si>
    <t>CL 60 4C-58 CASA</t>
  </si>
  <si>
    <t>AV 6ANORTE 38-60 TO    1 AP 303</t>
  </si>
  <si>
    <t>CL 18 TORRE 1 66-73 401</t>
  </si>
  <si>
    <t>CR 25SUR IN10 48A-14 420</t>
  </si>
  <si>
    <t>CR 1B2 69-87 CASA</t>
  </si>
  <si>
    <t>CR 68B IN7 22A-71 1001</t>
  </si>
  <si>
    <t>CR 2B 71-43 PI  2</t>
  </si>
  <si>
    <t>CL 72C 1A1-67 PI1-101</t>
  </si>
  <si>
    <t>CR 6A1 34-16 CASA</t>
  </si>
  <si>
    <t>CL 52 46-29 101</t>
  </si>
  <si>
    <t>CL 37 26-15 TO    D AP 1203</t>
  </si>
  <si>
    <t>CR 18A 9-30 202</t>
  </si>
  <si>
    <t>CL 53 9D-75 TO    4 AP 513</t>
  </si>
  <si>
    <t>CR 11J 25-21 TO    8B AP 204</t>
  </si>
  <si>
    <t>CR 1A6 66A-34 PI  3</t>
  </si>
  <si>
    <t>DG 54 9-31 CASA</t>
  </si>
  <si>
    <t>CR 88ISUR IN5 54C-93 1104</t>
  </si>
  <si>
    <t>CR 62 165A-35 TO    2 AP 1010</t>
  </si>
  <si>
    <t>AV 7OESTE 25-108 PI2-101</t>
  </si>
  <si>
    <t>CR 105BSUR 69-11 CASA203</t>
  </si>
  <si>
    <t>AV VILLAVICENCIO 61-20 TO    3 AP 2107</t>
  </si>
  <si>
    <t>CL 36DSUR 27-40 TO    5B AP 432</t>
  </si>
  <si>
    <t>CR 2A 65A-02 PI1-101</t>
  </si>
  <si>
    <t>CL 141 7B-90 306</t>
  </si>
  <si>
    <t>CR 2ESTE 5-20 TO    9 AP 403</t>
  </si>
  <si>
    <t>CR 90CSUR 42G-68 PI  2</t>
  </si>
  <si>
    <t>CR 1 55-125 TO    1 AP 402</t>
  </si>
  <si>
    <t>CL 49BSUR 81B-33 PI  3</t>
  </si>
  <si>
    <t>CL 68C 67-47 PI  1</t>
  </si>
  <si>
    <t>TR 126B 132B-08 PI  2</t>
  </si>
  <si>
    <t>CR 1ANORTE 82-47 CASA</t>
  </si>
  <si>
    <t>CL 59 1C-125 BL6 AP 202</t>
  </si>
  <si>
    <t>CL 3 VILLABEL 12-52 PI  2</t>
  </si>
  <si>
    <t>CR 71C 101-33 TO    1 AP 203</t>
  </si>
  <si>
    <t>CL 47BNORTE 3N-71 PI  2</t>
  </si>
  <si>
    <t>VIA CHIPAYAKM2.5 PARCELACIONSENDEROS TO    1 0-00 CASA19</t>
  </si>
  <si>
    <t>CL 48SUR 87-06 TO    17 AP 265</t>
  </si>
  <si>
    <t>CR 33SUR 40A-06 PI  2</t>
  </si>
  <si>
    <t>AV 2HNORTE 54N-05 BLD AP 501</t>
  </si>
  <si>
    <t>AV 3FNORTE 55N-48 402</t>
  </si>
  <si>
    <t>CR 3ANORTE 72A-02 PI  2</t>
  </si>
  <si>
    <t>CL 74A IN5 80-35 117</t>
  </si>
  <si>
    <t>CL 74AN 2A-99 CASA</t>
  </si>
  <si>
    <t>CL 8F 50B-59 CASA</t>
  </si>
  <si>
    <t>CL 13ANORTE 9N-46 CASA</t>
  </si>
  <si>
    <t>CL 35 29A-38 PI1-101</t>
  </si>
  <si>
    <t>CL 11BBIS 78B-13 TO    8 AP 502</t>
  </si>
  <si>
    <t>CR 9ESTE 38-23 TO    6 AP 202</t>
  </si>
  <si>
    <t>CL 71I2NORTE 3N-17 CASA</t>
  </si>
  <si>
    <t>CR 9 60-30 CASA</t>
  </si>
  <si>
    <t>VILLA ANSEP MZC-L67 PI3-301</t>
  </si>
  <si>
    <t>AV LOSBUCAROS 60-319 TO    2 AP 102</t>
  </si>
  <si>
    <t>AV 6NORTE 52N-24 TO    6 AP 602</t>
  </si>
  <si>
    <t>CR 46B 25-47 PI2-201</t>
  </si>
  <si>
    <t>CR 47A 37-32 CASA</t>
  </si>
  <si>
    <t>DG 16B 104-23 TO    10 AP 203</t>
  </si>
  <si>
    <t>CL 17OESTE 15-200 TO    D AP 202</t>
  </si>
  <si>
    <t>CL 1CSUR 8C-27 BL5 IN1 AP 302</t>
  </si>
  <si>
    <t>CL 51ASUR 81H-26 CASA</t>
  </si>
  <si>
    <t>CL 22C IN6 28-67 513</t>
  </si>
  <si>
    <t>CL 35 29A-86 PI  2</t>
  </si>
  <si>
    <t>CR 33B 15-34 PI  1</t>
  </si>
  <si>
    <t>CR 92 8A-76 TO    5 AP 119</t>
  </si>
  <si>
    <t>CL 26A 15-50 202</t>
  </si>
  <si>
    <t>CR 51BSUR 18-38 IN ERIOR CASA155</t>
  </si>
  <si>
    <t>AV TIERRANEGRA 40-07 TO    12 AP 103</t>
  </si>
  <si>
    <t>CL 53 1-96 TO    C AP 101</t>
  </si>
  <si>
    <t>CL 4OESTE 53A-78 PI  2</t>
  </si>
  <si>
    <t>CL 83CSUR 55-56 TO    2 AP 504</t>
  </si>
  <si>
    <t>CR 6C 23B-19 CASA</t>
  </si>
  <si>
    <t>CL 1BOESTE 80-37 PI  2</t>
  </si>
  <si>
    <t>CL 46NORTE 2AN-20 PI  1</t>
  </si>
  <si>
    <t>CR 18 EN KR 18A 5A-00 5A-00 CASA4-14</t>
  </si>
  <si>
    <t>CR 91 IN6 20A-65 104</t>
  </si>
  <si>
    <t>CL 22B 19-120 BLB AP 506</t>
  </si>
  <si>
    <t>CL 27B TORRE 1 58D-334 9908</t>
  </si>
  <si>
    <t>CR 81 52-41 602</t>
  </si>
  <si>
    <t>CR 80A 112-12 PI  3</t>
  </si>
  <si>
    <t>CR 11 27-32 PI  2</t>
  </si>
  <si>
    <t>CL 15 16-08 TO    5 AP 309</t>
  </si>
  <si>
    <t>CL 6SUR 24-57 TO    7 AP 1052</t>
  </si>
  <si>
    <t>CR 1C2 71-85 PI2-201</t>
  </si>
  <si>
    <t>CR 93SUR IN16 54-31 102</t>
  </si>
  <si>
    <t>CL 77B 120A-45 TO    2 AP 702</t>
  </si>
  <si>
    <t>CR 74 94-90 PI  3</t>
  </si>
  <si>
    <t>CL 57BSUR 62-31 CASA108</t>
  </si>
  <si>
    <t>AV 7NORTE 40N-29 ETAPA 2 BLC CASA7</t>
  </si>
  <si>
    <t>CL 1D 66A-25 PI  2</t>
  </si>
  <si>
    <t>CL 12 39-21 TO    25 AP 402</t>
  </si>
  <si>
    <t>CR 48 176-54 PI  2</t>
  </si>
  <si>
    <t>CL 1A 67-71 TO    3 AP 202</t>
  </si>
  <si>
    <t>CL 7OESTE 2-137 501</t>
  </si>
  <si>
    <t>CL 66A 1A11-39 TO    D AP 202</t>
  </si>
  <si>
    <t>CL 12 40B-40 PI1-101</t>
  </si>
  <si>
    <t>CR 72 1A-16 PI  1</t>
  </si>
  <si>
    <t>CR 68G 63-54 302</t>
  </si>
  <si>
    <t>CR 1A6 68-120 TO    2 AP 412</t>
  </si>
  <si>
    <t>CL 70 2AN-151 TO    J AP 302</t>
  </si>
  <si>
    <t>CL 47A 4C-03 404</t>
  </si>
  <si>
    <t>CL 72C 5N-45 TO    18 AP 502</t>
  </si>
  <si>
    <t>CR 1DNORTE 73-03 PI  2</t>
  </si>
  <si>
    <t>CL 2C 69-12 PI  1</t>
  </si>
  <si>
    <t>CL 144 145-59 CASA43</t>
  </si>
  <si>
    <t>CL 62B AG5 SECTOR 6 1A9-80 TO    E AP 042</t>
  </si>
  <si>
    <t>CR 37OESTE 1-126 TO    B AP 804</t>
  </si>
  <si>
    <t>CL 55SUR 89A-07 PI  1</t>
  </si>
  <si>
    <t>CR 2C 72-52 PI  2</t>
  </si>
  <si>
    <t>CR 46 8B-95 TO    A AP 405</t>
  </si>
  <si>
    <t>CR 59 5-42 304</t>
  </si>
  <si>
    <t>CR 1J 71-16 PI  3</t>
  </si>
  <si>
    <t>CR 42A 13A-20 PI  2</t>
  </si>
  <si>
    <t>CR 41C 16-25 PI1-101</t>
  </si>
  <si>
    <t>CL 83CNORTE 8N-60 CASA</t>
  </si>
  <si>
    <t>CR 1B3 63-12 BL29A AP 101</t>
  </si>
  <si>
    <t>CL 14OESTE 2B-21 TO    C AP 501</t>
  </si>
  <si>
    <t>AV 9ANORTE 50-14 TO    3 AP 406</t>
  </si>
  <si>
    <t>CL 19 30-208 TO    4 AP 201</t>
  </si>
  <si>
    <t>CL 30A 11A-42 CASA</t>
  </si>
  <si>
    <t>CR 4D 60A-22 CASA</t>
  </si>
  <si>
    <t>CL 11 53-34 101</t>
  </si>
  <si>
    <t>CR 41A 12B-53 PI  1</t>
  </si>
  <si>
    <t>CR 2ESTE 70-19 204</t>
  </si>
  <si>
    <t>CR 66A 10-158 PI2-201</t>
  </si>
  <si>
    <t>CL 12OESTE 10-50 TO    8 AP 404</t>
  </si>
  <si>
    <t>CL 143 118-15 TO    2 AP 404</t>
  </si>
  <si>
    <t>AV 4AOESTE 23-96 PI2-202</t>
  </si>
  <si>
    <t>CR 145 142-34 CASA159</t>
  </si>
  <si>
    <t>CL 67 105-34 PI1-102</t>
  </si>
  <si>
    <t>CR 11B 28-28 CASA</t>
  </si>
  <si>
    <t>DG 50A 32-200 TO    1 AP 606</t>
  </si>
  <si>
    <t>CL 62 109A-120 TO    2 AP 2802</t>
  </si>
  <si>
    <t>CR 96SUR 42G-58 PI  2</t>
  </si>
  <si>
    <t>CR 1A1 62A-115 BLK CASA42</t>
  </si>
  <si>
    <t>CR 147A 142-50 CASA90</t>
  </si>
  <si>
    <t>CR 24COESTE 6-191 CASA</t>
  </si>
  <si>
    <t>CL 34 45-64 PI  1</t>
  </si>
  <si>
    <t>CL 8ABIS 94-23 CASA80</t>
  </si>
  <si>
    <t>CR 42E 80-31 306</t>
  </si>
  <si>
    <t>CL 12C IN4 71B-60 611</t>
  </si>
  <si>
    <t>CL 56NORTE 2AN-30 CASA</t>
  </si>
  <si>
    <t>CR 38OESTE 9A-39 TO    B AP 710</t>
  </si>
  <si>
    <t>CL 6B 81B-51 TO    3 AP 411</t>
  </si>
  <si>
    <t>CR 62 164-40 CASA2</t>
  </si>
  <si>
    <t>CR 64A 14C-71 TO    D AP 401</t>
  </si>
  <si>
    <t>CR 68 18-69 CASAS45</t>
  </si>
  <si>
    <t>CL 12 12A-148 PI1-102</t>
  </si>
  <si>
    <t>CR 14 23C-02 BL9CR12 AP 23A08</t>
  </si>
  <si>
    <t>CL 30ABISSUR 9-07 TO    2 AP 502</t>
  </si>
  <si>
    <t>CR 82A 6-78 TO    8 AP 330</t>
  </si>
  <si>
    <t>CL 110 15-73 303</t>
  </si>
  <si>
    <t>CL 128CBIS 94-82 PI  2</t>
  </si>
  <si>
    <t>CL 127A 11B-76 TO    2 AP 303</t>
  </si>
  <si>
    <t>CL 8B 1A-48 PI  1</t>
  </si>
  <si>
    <t>CL 72LNORTE 5N-91 CASA</t>
  </si>
  <si>
    <t>CR 65A 24-65 PI  2</t>
  </si>
  <si>
    <t>CL 87 42B1-155 CASA</t>
  </si>
  <si>
    <t>CL 95 71-31 TO    4 AP 1302</t>
  </si>
  <si>
    <t>CL 1HSUR 11A-03 CASA</t>
  </si>
  <si>
    <t>CR 4NORTE 42-19 PI  1</t>
  </si>
  <si>
    <t>CL 62B AG3 SECTOR 5 1A9-75 TO    N AP 023</t>
  </si>
  <si>
    <t>CR 95SUR 42G-51 PI  2</t>
  </si>
  <si>
    <t>CL 4 60-01 TO    F AP 202</t>
  </si>
  <si>
    <t>CR 8 28-37 CASA</t>
  </si>
  <si>
    <t>CR 7NORTE 45AN-11 PI  3</t>
  </si>
  <si>
    <t>CL 78 3BN-47 PI  1</t>
  </si>
  <si>
    <t>CL 137B 151C-76 PI  3</t>
  </si>
  <si>
    <t>AV CARACAS 63-48 201</t>
  </si>
  <si>
    <t>CL 11 88A-61 TO    11 AP 301</t>
  </si>
  <si>
    <t>CR 8 2-33 CASA</t>
  </si>
  <si>
    <t>CR 141ABISC 143A-34 PI  2</t>
  </si>
  <si>
    <t>CL 6 1B-00 ETAPA 3 MZDCR1ABISSUR CASA6-74</t>
  </si>
  <si>
    <t>CR 65 14-50 TO    D AP 102</t>
  </si>
  <si>
    <t>CL 126 TORRE 1 52A-92 801</t>
  </si>
  <si>
    <t>CL 3SUR 21-104 CASA</t>
  </si>
  <si>
    <t>CL 67D 105B-03 CASA</t>
  </si>
  <si>
    <t>CL 8OESTE 25D-81 1001</t>
  </si>
  <si>
    <t>AVCL 72 64-54 PI3-301</t>
  </si>
  <si>
    <t>CL 6 MZB 6-50 CASA3</t>
  </si>
  <si>
    <t>CR 1A 55-35 CASAG22</t>
  </si>
  <si>
    <t>CR 1C5 TORRE 8 64-22 202</t>
  </si>
  <si>
    <t>CL 9 24-55 407</t>
  </si>
  <si>
    <t>TR 10 TORRE F 12-53 503</t>
  </si>
  <si>
    <t>CR 9ESTESUR 30-11 CASA237</t>
  </si>
  <si>
    <t>CL 155 9-50 CASA39</t>
  </si>
  <si>
    <t>CL 128B IN9 122-40 401</t>
  </si>
  <si>
    <t>CR 71B 12-60 TO    2 AP 602</t>
  </si>
  <si>
    <t>CR 10A 67-75 502</t>
  </si>
  <si>
    <t>CR 26B 74B-185 PI  1</t>
  </si>
  <si>
    <t>CR 84 32C-99 TO    2 AP 1506</t>
  </si>
  <si>
    <t>CL 21BIS1SUR 39-35 BL25 AP 401</t>
  </si>
  <si>
    <t>CL 146BBIS 78-37 PI  3</t>
  </si>
  <si>
    <t>CL 12B 39-39 TO    29 AP 201</t>
  </si>
  <si>
    <t>CL 84 44-30 PI  1</t>
  </si>
  <si>
    <t>CL 163 IN3 62-95 703</t>
  </si>
  <si>
    <t>CL 26B 83B-60 PI  3</t>
  </si>
  <si>
    <t>CR 1A-4B 76-40 PI  2</t>
  </si>
  <si>
    <t>CR 3 3-61 CASA</t>
  </si>
  <si>
    <t>CL 134BIS 89A-40 PI  1</t>
  </si>
  <si>
    <t>CL 92 76A-42 CASA</t>
  </si>
  <si>
    <t>CR 104 13D-35 CASA65</t>
  </si>
  <si>
    <t>CR 91BSUR 42G-54 CASA</t>
  </si>
  <si>
    <t>AV 3FNORTE 59N-120 CASA24</t>
  </si>
  <si>
    <t>CL 16 2-60 PI2-202</t>
  </si>
  <si>
    <t>CL 126 IN19S 52A-96 737</t>
  </si>
  <si>
    <t>CR 18 17-55 CASAP3</t>
  </si>
  <si>
    <t>CR 38A 10-206 PI  2</t>
  </si>
  <si>
    <t>CR 81BIS 15A-48 PI  3</t>
  </si>
  <si>
    <t>CL 157 97-23 PI  3</t>
  </si>
  <si>
    <t>CL 8C 92-72 CASA234</t>
  </si>
  <si>
    <t>CR 37B 4-57 TO    19 AP 302</t>
  </si>
  <si>
    <t>CL 65A 4C-41 CASA</t>
  </si>
  <si>
    <t>CL 9A 12-77 PI  1</t>
  </si>
  <si>
    <t>CL 101 70B-82 PI  2</t>
  </si>
  <si>
    <t>CR 74B 1B-27 101</t>
  </si>
  <si>
    <t>AV 2FN 32A-30 BLD AP 107</t>
  </si>
  <si>
    <t>CL 8C 92-72 CASA159</t>
  </si>
  <si>
    <t>CL 64N 4-35 TO    A AP 602</t>
  </si>
  <si>
    <t>CL 11 8-34 PI1-101</t>
  </si>
  <si>
    <t>CR 2B 69-61 PI  1</t>
  </si>
  <si>
    <t>CL 12BSUR 53-22 402</t>
  </si>
  <si>
    <t>CR 85A IN2 23B-61 203</t>
  </si>
  <si>
    <t>CL 33B 2BN-83 BLF AP 103</t>
  </si>
  <si>
    <t>CR 19 8-01 TO    1 AP 701</t>
  </si>
  <si>
    <t>CL 2 93D-30 TO    2 AP 403</t>
  </si>
  <si>
    <t>CL 13 37A-56 PI  1</t>
  </si>
  <si>
    <t>CL 1AOESTE 69-94 TO    A AP 303A</t>
  </si>
  <si>
    <t>CL 11 88A-61 TO    12 AP 604</t>
  </si>
  <si>
    <t>CL 62AN 2AN-68 TO    E AP 302</t>
  </si>
  <si>
    <t>CL 59C 2C-76 PI  3</t>
  </si>
  <si>
    <t>CL 159 54-67 TO    3 AP 1026</t>
  </si>
  <si>
    <t>CL 6A 89-47 CASA330</t>
  </si>
  <si>
    <t>CL 57GSUR IN9 71C-50 102</t>
  </si>
  <si>
    <t>CR 17 16-57 CASA</t>
  </si>
  <si>
    <t>CL 60 14-68 CASA11</t>
  </si>
  <si>
    <t>CL 23 46B-15 PI  2</t>
  </si>
  <si>
    <t>CL 32ANORTE 2B-55 TO    BNORTE AP 1201</t>
  </si>
  <si>
    <t>CL 181 17B-47 TO    2 AP 204</t>
  </si>
  <si>
    <t>CL 2 93D-30 TO    22 AP 104</t>
  </si>
  <si>
    <t>CL 2ESTE 11B-24 CASA</t>
  </si>
  <si>
    <t>TR 12BESTESUR 48-19 CASA</t>
  </si>
  <si>
    <t>CL 62B AG3 SECTOR 5 1A9-75 TO    I AP 024</t>
  </si>
  <si>
    <t>CL 79 TORRE 4 72A-64 1915</t>
  </si>
  <si>
    <t>TR 81ASUR 57G-61 TO    8 AP 1203</t>
  </si>
  <si>
    <t>CR 1B2 74-37 PI  1</t>
  </si>
  <si>
    <t>CL 129C 95B-24 402</t>
  </si>
  <si>
    <t>CR 43A 26C-60 PI1-102</t>
  </si>
  <si>
    <t>CR 1A6 68-120 TO    4 AP 405</t>
  </si>
  <si>
    <t>CR 8D 40-44 CASA</t>
  </si>
  <si>
    <t>CL 72I 3BN-02 PI  1</t>
  </si>
  <si>
    <t>CL 1B 74-08 PI  2</t>
  </si>
  <si>
    <t>CL 45ASUR 80I-12 PI  2</t>
  </si>
  <si>
    <t>CR 40 3-52 PI  3</t>
  </si>
  <si>
    <t>CL 14A 50-88 606</t>
  </si>
  <si>
    <t>CR 7NORTE 72-29 CASA</t>
  </si>
  <si>
    <t>CR 81HSUR 49A-18 PI1-101</t>
  </si>
  <si>
    <t>CL 71 1A3A-15 BL254 AP 302</t>
  </si>
  <si>
    <t>CL 52 1D-212 CASA</t>
  </si>
  <si>
    <t>CR 33A 12B-98 BLE AP 402</t>
  </si>
  <si>
    <t>CR 48A 11A-15 PI  2</t>
  </si>
  <si>
    <t>CR 11C 47L-28 PI  3</t>
  </si>
  <si>
    <t>CL 14C 50-75 TO    3 AP 108</t>
  </si>
  <si>
    <t>AV 6OESTE 29B-04 PI  2</t>
  </si>
  <si>
    <t>CL 62B AG1 SECTOR 2 1A9-275 TO    C AP 1C44</t>
  </si>
  <si>
    <t>CL 159 54-36 TO    1 AP 402</t>
  </si>
  <si>
    <t>CL 82 2AN-07 CASA</t>
  </si>
  <si>
    <t>CR 9NORTE 83EN-10 PI  3</t>
  </si>
  <si>
    <t>CR 3CNORTE 71F-38 PI  1</t>
  </si>
  <si>
    <t>CR 24C 2A-77 303</t>
  </si>
  <si>
    <t>CL 8ANORTE 1BN-41 PI  1</t>
  </si>
  <si>
    <t>CR 1BIS 56-50 BL4 AP 302A</t>
  </si>
  <si>
    <t>CL 70CBIS 1A3A-47 201</t>
  </si>
  <si>
    <t>CL 17 12B-23 PI  2</t>
  </si>
  <si>
    <t>CR 2 IN4 16A-38 801</t>
  </si>
  <si>
    <t>CR 1D2 51-12 CASA</t>
  </si>
  <si>
    <t>CL 73 1A9-03 CASA</t>
  </si>
  <si>
    <t>AV 5OESTE 26-57 CASA</t>
  </si>
  <si>
    <t>CL 37SUR 50A-22 202</t>
  </si>
  <si>
    <t>CR 1DBIS 46-50 TO    J AP 301</t>
  </si>
  <si>
    <t>CL 47 MZ7 46-100 CASA1</t>
  </si>
  <si>
    <t>CL 48D 102B-84 PI  3</t>
  </si>
  <si>
    <t>CR 29 19-61 TO    1 AP 302</t>
  </si>
  <si>
    <t>CL 72NORTE 3AN-38 PI  1</t>
  </si>
  <si>
    <t>CR 52 64-39 CASA</t>
  </si>
  <si>
    <t>CL 72DNORTE 4N-46 PI  2</t>
  </si>
  <si>
    <t>CL 83A 114-56 CASA</t>
  </si>
  <si>
    <t>CL 27C 29A-26 PI  2</t>
  </si>
  <si>
    <t>CR 19A 26-45 CASA</t>
  </si>
  <si>
    <t>CL 47 IN6 10-26 224</t>
  </si>
  <si>
    <t>CL 154A 96-40 TO    11 AP 504</t>
  </si>
  <si>
    <t>CR 31A 20-99 PI  1</t>
  </si>
  <si>
    <t>CL 42FSUR IN1 87B-18 204</t>
  </si>
  <si>
    <t>CL 48D 2S-45 CASA</t>
  </si>
  <si>
    <t>CR 13 55-30 CASA</t>
  </si>
  <si>
    <t>CL 14 119A-50 BLB CASA7</t>
  </si>
  <si>
    <t>CL 44 MZA 2W-01 CASA11</t>
  </si>
  <si>
    <t>CL 50SUR 93D-38 TO    7 AP 202</t>
  </si>
  <si>
    <t>TR 44 102-167 TO    6 AP 1054</t>
  </si>
  <si>
    <t>CR 29 3-50 PI  2</t>
  </si>
  <si>
    <t>CR 108 131-10 CASA</t>
  </si>
  <si>
    <t>CL 54BSUR MZ1 80C-23 406</t>
  </si>
  <si>
    <t>CL 80BISSUR 94-75 TO    21 AP 304</t>
  </si>
  <si>
    <t>CL 2OESTE 89-40 BLD CASA303</t>
  </si>
  <si>
    <t>CR 38SUR 75B-115 TO    1 AP 1403</t>
  </si>
  <si>
    <t>CL 1C 76A-25 TO    G AP 301</t>
  </si>
  <si>
    <t>CR 27A 40-48 1401</t>
  </si>
  <si>
    <t>CL 12 13A-129 201</t>
  </si>
  <si>
    <t>CL 78B 120-92 TO    1 AP 1202</t>
  </si>
  <si>
    <t>CR 19 25N-50 CASA48</t>
  </si>
  <si>
    <t>CL 8A IN5 88-90 417</t>
  </si>
  <si>
    <t>CL 67A 115A-11 301</t>
  </si>
  <si>
    <t>CR 88 68-13 CASA</t>
  </si>
  <si>
    <t>CL 37A GAITAN 10-30 PI1-101</t>
  </si>
  <si>
    <t>CL 29 32-10 TO    9 AP 405</t>
  </si>
  <si>
    <t>CR 4ESTE 47A-33 PI1-102</t>
  </si>
  <si>
    <t>CR 22 135-77 TO    1 AP 410</t>
  </si>
  <si>
    <t>CR 11 9-22 TO    1 AP 601</t>
  </si>
  <si>
    <t>AV 23 52-50 TO    1 AP 1004</t>
  </si>
  <si>
    <t>EL DIAMANTE MZ22-C10 PI1-102</t>
  </si>
  <si>
    <t>CR 136A 144-50 CASA99</t>
  </si>
  <si>
    <t>CL 48A 34D-54 CASA</t>
  </si>
  <si>
    <t>CR 4D 48-136 PI  2</t>
  </si>
  <si>
    <t>CR 68 3C-14 101</t>
  </si>
  <si>
    <t>CL 72E 3AN-22 PI  2</t>
  </si>
  <si>
    <t>CR 8GBISA 164A-51 CASA</t>
  </si>
  <si>
    <t>CR 71BBIS IN7 12-30 502</t>
  </si>
  <si>
    <t>DG 68SUR 37-69 CASA47</t>
  </si>
  <si>
    <t>CL 22 1-64 TO    5 AP 604</t>
  </si>
  <si>
    <t>CR 13HSUR 28C-60 401</t>
  </si>
  <si>
    <t>DG 46ASUR 51D-84 301</t>
  </si>
  <si>
    <t>CL 60 20B-94 CASA</t>
  </si>
  <si>
    <t>DG 68 113F-27 PI1-101</t>
  </si>
  <si>
    <t>CR 100SUR 50B-45 ETAPA 1 BL10 AP 203</t>
  </si>
  <si>
    <t>CR 55A 29-42 PI  1</t>
  </si>
  <si>
    <t>CL 145 7C-48 601</t>
  </si>
  <si>
    <t>CR 36 5B3-46 PI  2</t>
  </si>
  <si>
    <t>CL 10A 72-36 TO    L AP 410</t>
  </si>
  <si>
    <t>CL 6BIS 90A-49 CASA178</t>
  </si>
  <si>
    <t>LAS BRISAS MZ11-C2 PI  1</t>
  </si>
  <si>
    <t>CR 7B 13-00 TO    8 AP 132</t>
  </si>
  <si>
    <t>CL 66 11-107 CASA</t>
  </si>
  <si>
    <t>CR 39 95-111 CASA</t>
  </si>
  <si>
    <t>CR 113 74B-11 PI  2</t>
  </si>
  <si>
    <t>CR 55C 160-60 TO    7 AP 302</t>
  </si>
  <si>
    <t>UR RODRIGOAHUMADA MZ1-C10 CASA</t>
  </si>
  <si>
    <t>AV 5A 24N-55 304</t>
  </si>
  <si>
    <t>CL 104 53-93 TO    1 AP 1102</t>
  </si>
  <si>
    <t>CL 55SUR 104-49 TO    7 AP 204</t>
  </si>
  <si>
    <t>AV 8ANORTE 49N-43 CASA</t>
  </si>
  <si>
    <t>CR 89ABISSUR 52B-09 PI  2</t>
  </si>
  <si>
    <t>CL 70A 2C-31 PI2-201</t>
  </si>
  <si>
    <t>CR 14ESTE 32A-26 CASA</t>
  </si>
  <si>
    <t>CR 1B3 73A-40 CASA</t>
  </si>
  <si>
    <t>CR 5 4C-85 CASA56</t>
  </si>
  <si>
    <t>CL 1B 68-65 TO    1 AP 203</t>
  </si>
  <si>
    <t>TR 22 29-19 TO    16 AP 163</t>
  </si>
  <si>
    <t>CR 12A 47-14 CASA</t>
  </si>
  <si>
    <t>AV 9NORTE 7-57 601</t>
  </si>
  <si>
    <t>CL 62 4AN-34 PI  2</t>
  </si>
  <si>
    <t>CL 165 MZ15 52-25 CASA24</t>
  </si>
  <si>
    <t>CR 68C IN2 22B-71 603</t>
  </si>
  <si>
    <t>CR 147A 132-38 CASA</t>
  </si>
  <si>
    <t>CL 49DD 83A-30 TO    1 AP 1610</t>
  </si>
  <si>
    <t>CL 72F 113A-17 TO    9 AP 203</t>
  </si>
  <si>
    <t>CR 89 73-63 CASA</t>
  </si>
  <si>
    <t>CL 76CA 90D-14 CASA</t>
  </si>
  <si>
    <t>CL 2 93D-30 TO    12 AP 304</t>
  </si>
  <si>
    <t>CL 55 44-13 CASA</t>
  </si>
  <si>
    <t>CR 88CSUR 54C-29 TO    1 AP 903</t>
  </si>
  <si>
    <t>CL 74 108-84 PI  2</t>
  </si>
  <si>
    <t>CL 21 16B-61 BL13 AP 3A</t>
  </si>
  <si>
    <t>AV TVANSVERSALORIENTALMETROPOLITANA TO    11 47-36 502</t>
  </si>
  <si>
    <t>AV 11NORTE 7-201 303</t>
  </si>
  <si>
    <t>CL 71 1A5-5-06 PI  2</t>
  </si>
  <si>
    <t>CL 71N MZ21 7-00 CASA25</t>
  </si>
  <si>
    <t>BARRIO GUAYACAN MZP-C62 PI  1</t>
  </si>
  <si>
    <t>CR 81SUR 75-11 TO    18 AP 101</t>
  </si>
  <si>
    <t>TR 17A MZ5 26AD-03 CASA7</t>
  </si>
  <si>
    <t>CL 40BSUR 86D-26 PI3-302</t>
  </si>
  <si>
    <t>CL 65ISUR 78D-52 PI1-101</t>
  </si>
  <si>
    <t>CL 54CSUR 95A-11 TO    12 AP 501</t>
  </si>
  <si>
    <t>CR 1E 16-42 PI1-102</t>
  </si>
  <si>
    <t>CL 72C 3N-81 PI  1</t>
  </si>
  <si>
    <t>CL 62B AGRU 2- SECTOR 5 TO    A 1A9-75 253</t>
  </si>
  <si>
    <t>CL 57NORTE 3CN-91 401</t>
  </si>
  <si>
    <t>AV 6NORTE 33-06 TO    D AP 76</t>
  </si>
  <si>
    <t>CR 11SUR IN13 65C-70 302</t>
  </si>
  <si>
    <t>CL 49HSUR 9A-94 TO    6 AP 803</t>
  </si>
  <si>
    <t>CR 45 1-21 501</t>
  </si>
  <si>
    <t>CL 70A 1A1-20 BL299 AP 301</t>
  </si>
  <si>
    <t>CL 104SUR 1A-10 TO    4 AP 109</t>
  </si>
  <si>
    <t>CL 10 53-77 PI2-206</t>
  </si>
  <si>
    <t>TR 70SUR 67B-80 TO    3 IN6 AP 1436</t>
  </si>
  <si>
    <t>CR 1A4 70B-13 BL126 AP 401</t>
  </si>
  <si>
    <t>CL 2 93D-30 TO    38 AP 601</t>
  </si>
  <si>
    <t>CR 1BOESTE 20-29 PI  2</t>
  </si>
  <si>
    <t>CL 80SUR 78G-15 CASA200</t>
  </si>
  <si>
    <t>CL 54FSUR 93C-42 TO    8 AP 402</t>
  </si>
  <si>
    <t>CR 68 16-07 TO    B AP 204</t>
  </si>
  <si>
    <t>CL 50A 97-215 TO    2 AP 707</t>
  </si>
  <si>
    <t>CL 8A IN9 88-90 530</t>
  </si>
  <si>
    <t>CR 78KBISSUR 50-50 CASA</t>
  </si>
  <si>
    <t>CR 88HSUR 49D-70 PI1-101</t>
  </si>
  <si>
    <t>EL CAMPESTRE MZ30-L11 CASA</t>
  </si>
  <si>
    <t>CL 64G 97B-21 PI  3</t>
  </si>
  <si>
    <t>CR 10BIS 9-46 PI  3</t>
  </si>
  <si>
    <t>CR 80D 8D-18 101</t>
  </si>
  <si>
    <t>CR 83 145-21 TO    1 AP 308</t>
  </si>
  <si>
    <t>CR 12 32-39 PI  1</t>
  </si>
  <si>
    <t>CL 24 11-25 CASA</t>
  </si>
  <si>
    <t>DG 16SUR 51A-32 PI  1</t>
  </si>
  <si>
    <t>CL 73 MZQ-C13 CASA</t>
  </si>
  <si>
    <t>15:10:32.0</t>
  </si>
  <si>
    <t>16:09:26.0</t>
  </si>
  <si>
    <t>16:10:36.0</t>
  </si>
  <si>
    <t>16:13:54.0</t>
  </si>
  <si>
    <t>16:15:42.0</t>
  </si>
  <si>
    <t>16:16:03.0</t>
  </si>
  <si>
    <t>16:16:07.0</t>
  </si>
  <si>
    <t>16:17:14.0</t>
  </si>
  <si>
    <t>16:17:16.0</t>
  </si>
  <si>
    <t>16:18:36.0</t>
  </si>
  <si>
    <t>16:19:01.0</t>
  </si>
  <si>
    <t>16:19:10.0</t>
  </si>
  <si>
    <t>16:19:34.0</t>
  </si>
  <si>
    <t>16:19:35.0</t>
  </si>
  <si>
    <t>16:21:08.0</t>
  </si>
  <si>
    <t>16:21:26.0</t>
  </si>
  <si>
    <t>16:21:48.0</t>
  </si>
  <si>
    <t>16:22:43.0</t>
  </si>
  <si>
    <t>16:22:54.0</t>
  </si>
  <si>
    <t>16:22:58.0</t>
  </si>
  <si>
    <t>16:23:24.0</t>
  </si>
  <si>
    <t>16:23:41.0</t>
  </si>
  <si>
    <t>16:24:22.0</t>
  </si>
  <si>
    <t>16:24:59.0</t>
  </si>
  <si>
    <t>16:26:10.0</t>
  </si>
  <si>
    <t>16:27:10.0</t>
  </si>
  <si>
    <t>16:27:35.0</t>
  </si>
  <si>
    <t>16:29:31.0</t>
  </si>
  <si>
    <t>16:31:02.0</t>
  </si>
  <si>
    <t>16:32:11.0</t>
  </si>
  <si>
    <t>16:32:35.0</t>
  </si>
  <si>
    <t>16:33:19.0</t>
  </si>
  <si>
    <t>16:33:21.0</t>
  </si>
  <si>
    <t>16:34:23.0</t>
  </si>
  <si>
    <t>16:36:35.0</t>
  </si>
  <si>
    <t>16:37:49.0</t>
  </si>
  <si>
    <t>16:38:24.0</t>
  </si>
  <si>
    <t>16:39:30.0</t>
  </si>
  <si>
    <t>16:40:34.0</t>
  </si>
  <si>
    <t>16:40:51.0</t>
  </si>
  <si>
    <t>16:40:56.0</t>
  </si>
  <si>
    <t>16:42:14.0</t>
  </si>
  <si>
    <t>16:42:29.0</t>
  </si>
  <si>
    <t>16:44:59.0</t>
  </si>
  <si>
    <t>16:46:02.0</t>
  </si>
  <si>
    <t>16:46:09.0</t>
  </si>
  <si>
    <t>16:46:49.0</t>
  </si>
  <si>
    <t>16:47:15.0</t>
  </si>
  <si>
    <t>16:47:43.0</t>
  </si>
  <si>
    <t>16:48:57.0</t>
  </si>
  <si>
    <t>16:49:18.0</t>
  </si>
  <si>
    <t>16:50:05.0</t>
  </si>
  <si>
    <t>16:53:17.0</t>
  </si>
  <si>
    <t>16:53:48.0</t>
  </si>
  <si>
    <t>16:54:40.0</t>
  </si>
  <si>
    <t>16:55:47.0</t>
  </si>
  <si>
    <t>16:56:27.0</t>
  </si>
  <si>
    <t>16:57:37.0</t>
  </si>
  <si>
    <t>16:59:51.0</t>
  </si>
  <si>
    <t>17:02:32.0</t>
  </si>
  <si>
    <t>17:02:43.0</t>
  </si>
  <si>
    <t>17:04:06.0</t>
  </si>
  <si>
    <t>17:05:59.0</t>
  </si>
  <si>
    <t>17:07:19.0</t>
  </si>
  <si>
    <t>17:08:13.0</t>
  </si>
  <si>
    <t>17:08:17.0</t>
  </si>
  <si>
    <t>17:09:17.0</t>
  </si>
  <si>
    <t>17:10:38.0</t>
  </si>
  <si>
    <t>17:12:36.0</t>
  </si>
  <si>
    <t>17:14:32.0</t>
  </si>
  <si>
    <t>17:15:51.0</t>
  </si>
  <si>
    <t>17:16:09.0</t>
  </si>
  <si>
    <t>17:18:06.0</t>
  </si>
  <si>
    <t>17:18:22.0</t>
  </si>
  <si>
    <t>17:21:22.0</t>
  </si>
  <si>
    <t>17:22:51.0</t>
  </si>
  <si>
    <t>17:23:27.0</t>
  </si>
  <si>
    <t>17:24:10.0</t>
  </si>
  <si>
    <t>17:25:37.0</t>
  </si>
  <si>
    <t>17:26:28.0</t>
  </si>
  <si>
    <t>17:28:06.0</t>
  </si>
  <si>
    <t>17:28:10.0</t>
  </si>
  <si>
    <t>17:28:35.0</t>
  </si>
  <si>
    <t>17:31:01.0</t>
  </si>
  <si>
    <t>17:32:19.0</t>
  </si>
  <si>
    <t>17:32:57.0</t>
  </si>
  <si>
    <t>17:32:58.0</t>
  </si>
  <si>
    <t>17:33:03.0</t>
  </si>
  <si>
    <t>17:34:43.0</t>
  </si>
  <si>
    <t>17:35:44.0</t>
  </si>
  <si>
    <t>17:36:09.0</t>
  </si>
  <si>
    <t>17:36:58.0</t>
  </si>
  <si>
    <t>17:37:06.0</t>
  </si>
  <si>
    <t>17:38:53.0</t>
  </si>
  <si>
    <t>17:39:33.0</t>
  </si>
  <si>
    <t>17:41:04.0</t>
  </si>
  <si>
    <t>17:42:52.0</t>
  </si>
  <si>
    <t>17:42:55.0</t>
  </si>
  <si>
    <t>17:45:33.0</t>
  </si>
  <si>
    <t>17:45:43.0</t>
  </si>
  <si>
    <t>17:48:34.0</t>
  </si>
  <si>
    <t>17:50:54.0</t>
  </si>
  <si>
    <t>17:51:08.0</t>
  </si>
  <si>
    <t>17:52:53.0</t>
  </si>
  <si>
    <t>17:54:12.0</t>
  </si>
  <si>
    <t>17:55:28.0</t>
  </si>
  <si>
    <t>17:56:16.0</t>
  </si>
  <si>
    <t>17:56:26.0</t>
  </si>
  <si>
    <t>17:57:05.0</t>
  </si>
  <si>
    <t>17:57:13.0</t>
  </si>
  <si>
    <t>17:57:15.0</t>
  </si>
  <si>
    <t>17:58:21.0</t>
  </si>
  <si>
    <t>17:58:54.0</t>
  </si>
  <si>
    <t>18:01:33.0</t>
  </si>
  <si>
    <t>18:02:46.0</t>
  </si>
  <si>
    <t>18:06:08.0</t>
  </si>
  <si>
    <t>18:08:28.0</t>
  </si>
  <si>
    <t>18:10:38.0</t>
  </si>
  <si>
    <t>18:11:00.0</t>
  </si>
  <si>
    <t>18:12:00.0</t>
  </si>
  <si>
    <t>18:12:12.0</t>
  </si>
  <si>
    <t>18:13:16.0</t>
  </si>
  <si>
    <t>18:13:17.0</t>
  </si>
  <si>
    <t>18:13:27.0</t>
  </si>
  <si>
    <t>18:16:32.0</t>
  </si>
  <si>
    <t>18:16:33.0</t>
  </si>
  <si>
    <t>18:16:58.0</t>
  </si>
  <si>
    <t>18:17:30.0</t>
  </si>
  <si>
    <t>18:17:39.0</t>
  </si>
  <si>
    <t>18:18:46.0</t>
  </si>
  <si>
    <t>18:24:15.0</t>
  </si>
  <si>
    <t>18:24:29.0</t>
  </si>
  <si>
    <t>18:25:25.0</t>
  </si>
  <si>
    <t>18:28:52.0</t>
  </si>
  <si>
    <t>18:30:04.0</t>
  </si>
  <si>
    <t>18:30:58.0</t>
  </si>
  <si>
    <t>18:31:04.0</t>
  </si>
  <si>
    <t>18:31:06.0</t>
  </si>
  <si>
    <t>18:31:32.0</t>
  </si>
  <si>
    <t>18:32:12.0</t>
  </si>
  <si>
    <t>18:32:17.0</t>
  </si>
  <si>
    <t>18:32:31.0</t>
  </si>
  <si>
    <t>18:33:28.0</t>
  </si>
  <si>
    <t>18:35:09.0</t>
  </si>
  <si>
    <t>18:37:03.0</t>
  </si>
  <si>
    <t>18:37:16.0</t>
  </si>
  <si>
    <t>18:37:19.0</t>
  </si>
  <si>
    <t>18:37:40.0</t>
  </si>
  <si>
    <t>18:38:25.0</t>
  </si>
  <si>
    <t>18:39:22.0</t>
  </si>
  <si>
    <t>18:39:40.0</t>
  </si>
  <si>
    <t>18:40:42.0</t>
  </si>
  <si>
    <t>18:41:30.0</t>
  </si>
  <si>
    <t>18:43:30.0</t>
  </si>
  <si>
    <t>18:43:59.0</t>
  </si>
  <si>
    <t>18:46:04.0</t>
  </si>
  <si>
    <t>18:46:57.0</t>
  </si>
  <si>
    <t>18:47:05.0</t>
  </si>
  <si>
    <t>18:48:52.0</t>
  </si>
  <si>
    <t>18:49:02.0</t>
  </si>
  <si>
    <t>18:49:22.0</t>
  </si>
  <si>
    <t>18:50:45.0</t>
  </si>
  <si>
    <t>18:51:35.0</t>
  </si>
  <si>
    <t>18:52:14.0</t>
  </si>
  <si>
    <t>18:52:34.0</t>
  </si>
  <si>
    <t>18:52:51.0</t>
  </si>
  <si>
    <t>18:53:03.0</t>
  </si>
  <si>
    <t>18:53:52.0</t>
  </si>
  <si>
    <t>18:54:31.0</t>
  </si>
  <si>
    <t>18:54:54.0</t>
  </si>
  <si>
    <t>18:55:29.0</t>
  </si>
  <si>
    <t>18:56:10.0</t>
  </si>
  <si>
    <t>18:58:24.0</t>
  </si>
  <si>
    <t>19:00:33.0</t>
  </si>
  <si>
    <t>19:01:42.0</t>
  </si>
  <si>
    <t>19:02:36.0</t>
  </si>
  <si>
    <t>19:04:12.0</t>
  </si>
  <si>
    <t>19:07:59.0</t>
  </si>
  <si>
    <t>19:08:22.0</t>
  </si>
  <si>
    <t>19:09:53.0</t>
  </si>
  <si>
    <t>19:10:10.0</t>
  </si>
  <si>
    <t>19:10:48.0</t>
  </si>
  <si>
    <t>19:11:17.0</t>
  </si>
  <si>
    <t>19:14:34.0</t>
  </si>
  <si>
    <t>19:15:22.0</t>
  </si>
  <si>
    <t>19:16:26.0</t>
  </si>
  <si>
    <t>19:17:04.0</t>
  </si>
  <si>
    <t>19:19:11.0</t>
  </si>
  <si>
    <t>19:21:05.0</t>
  </si>
  <si>
    <t>19:24:37.0</t>
  </si>
  <si>
    <t>19:25:16.0</t>
  </si>
  <si>
    <t>19:26:35.0</t>
  </si>
  <si>
    <t>19:26:53.0</t>
  </si>
  <si>
    <t>19:29:42.0</t>
  </si>
  <si>
    <t>19:32:20.0</t>
  </si>
  <si>
    <t>19:34:31.0</t>
  </si>
  <si>
    <t>19:34:52.0</t>
  </si>
  <si>
    <t>19:35:56.0</t>
  </si>
  <si>
    <t>19:37:01.0</t>
  </si>
  <si>
    <t>19:38:15.0</t>
  </si>
  <si>
    <t>19:39:04.0</t>
  </si>
  <si>
    <t>19:41:04.0</t>
  </si>
  <si>
    <t>19:41:50.0</t>
  </si>
  <si>
    <t>19:42:10.0</t>
  </si>
  <si>
    <t>19:42:39.0</t>
  </si>
  <si>
    <t>19:45:16.0</t>
  </si>
  <si>
    <t>19:46:19.0</t>
  </si>
  <si>
    <t>19:46:56.0</t>
  </si>
  <si>
    <t>19:47:59.0</t>
  </si>
  <si>
    <t>19:52:53.0</t>
  </si>
  <si>
    <t>19:53:16.0</t>
  </si>
  <si>
    <t>19:54:31.0</t>
  </si>
  <si>
    <t>19:55:05.0</t>
  </si>
  <si>
    <t>19:56:38.0</t>
  </si>
  <si>
    <t>19:57:40.0</t>
  </si>
  <si>
    <t>19:58:20.0</t>
  </si>
  <si>
    <t>20:00:02.0</t>
  </si>
  <si>
    <t>20:00:59.0</t>
  </si>
  <si>
    <t>20:04:29.0</t>
  </si>
  <si>
    <t>20:08:50.0</t>
  </si>
  <si>
    <t>20:09:28.0</t>
  </si>
  <si>
    <t>20:10:39.0</t>
  </si>
  <si>
    <t>20:12:47.0</t>
  </si>
  <si>
    <t>20:13:34.0</t>
  </si>
  <si>
    <t>20:16:37.0</t>
  </si>
  <si>
    <t>20:18:30.0</t>
  </si>
  <si>
    <t>20:21:48.0</t>
  </si>
  <si>
    <t>20:30:15.0</t>
  </si>
  <si>
    <t>20:30:32.0</t>
  </si>
  <si>
    <t>20:32:32.0</t>
  </si>
  <si>
    <t>20:32:39.0</t>
  </si>
  <si>
    <t>20:33:00.0</t>
  </si>
  <si>
    <t>20:34:38.0</t>
  </si>
  <si>
    <t>20:35:01.0</t>
  </si>
  <si>
    <t>20:36:40.0</t>
  </si>
  <si>
    <t>20:40:49.0</t>
  </si>
  <si>
    <t>20:42:44.0</t>
  </si>
  <si>
    <t>20:45:21.0</t>
  </si>
  <si>
    <t>20:45:58.0</t>
  </si>
  <si>
    <t>20:49:09.0</t>
  </si>
  <si>
    <t>20:51:53.0</t>
  </si>
  <si>
    <t>20:54:07.0</t>
  </si>
  <si>
    <t>20:55:05.0</t>
  </si>
  <si>
    <t>20:56:09.0</t>
  </si>
  <si>
    <t>20:59:42.0</t>
  </si>
  <si>
    <t>20:59:57.0</t>
  </si>
  <si>
    <t>21:00:05.0</t>
  </si>
  <si>
    <t>21:03:14.0</t>
  </si>
  <si>
    <t>21:05:21.0</t>
  </si>
  <si>
    <t>21:06:10.0</t>
  </si>
  <si>
    <t>21:10:44.0</t>
  </si>
  <si>
    <t>21:12:47.0</t>
  </si>
  <si>
    <t>21:14:06.0</t>
  </si>
  <si>
    <t>21:16:28.0</t>
  </si>
  <si>
    <t>21:17:05.0</t>
  </si>
  <si>
    <t>21:17:18.0</t>
  </si>
  <si>
    <t>21:17:21.0</t>
  </si>
  <si>
    <t>21:18:08.0</t>
  </si>
  <si>
    <t>21:19:19.0</t>
  </si>
  <si>
    <t>21:19:21.0</t>
  </si>
  <si>
    <t>21:20:02.0</t>
  </si>
  <si>
    <t>21:20:45.0</t>
  </si>
  <si>
    <t>21:28:36.0</t>
  </si>
  <si>
    <t>21:29:01.0</t>
  </si>
  <si>
    <t>21:30:44.0</t>
  </si>
  <si>
    <t>21:31:29.0</t>
  </si>
  <si>
    <t>21:31:41.0</t>
  </si>
  <si>
    <t>21:33:58.0</t>
  </si>
  <si>
    <t>21:34:50.0</t>
  </si>
  <si>
    <t>21:36:33.0</t>
  </si>
  <si>
    <t>21:36:43.0</t>
  </si>
  <si>
    <t>21:42:32.0</t>
  </si>
  <si>
    <t>21:44:24.0</t>
  </si>
  <si>
    <t>21:45:07.0</t>
  </si>
  <si>
    <t>21:51:24.0</t>
  </si>
  <si>
    <t>21:51:25.0</t>
  </si>
  <si>
    <t>21:52:33.0</t>
  </si>
  <si>
    <t>21:53:36.0</t>
  </si>
  <si>
    <t>21:54:53.0</t>
  </si>
  <si>
    <t>21:55:07.0</t>
  </si>
  <si>
    <t>21:55:43.0</t>
  </si>
  <si>
    <t>21:55:52.0</t>
  </si>
  <si>
    <t>21:56:16.0</t>
  </si>
  <si>
    <t>22:02:47.0</t>
  </si>
  <si>
    <t>22:03:05.0</t>
  </si>
  <si>
    <t>22:09:19.0</t>
  </si>
  <si>
    <t>22:09:46.0</t>
  </si>
  <si>
    <t>22:11:53.0</t>
  </si>
  <si>
    <t>22:20:18.0</t>
  </si>
  <si>
    <t>22:27:47.0</t>
  </si>
  <si>
    <t>22:32:50.0</t>
  </si>
  <si>
    <t>22:40:52.0</t>
  </si>
  <si>
    <t>22:43:19.0</t>
  </si>
  <si>
    <t>22:53:22.0</t>
  </si>
  <si>
    <t>23:34:13.0</t>
  </si>
  <si>
    <t>00:07:08.0</t>
  </si>
  <si>
    <t>07:06:10.0</t>
  </si>
  <si>
    <t>07:06:36.0</t>
  </si>
  <si>
    <t>07:14:54.0</t>
  </si>
  <si>
    <t>07:26:13.0</t>
  </si>
  <si>
    <t>07:39:25.0</t>
  </si>
  <si>
    <t>07:40:17.0</t>
  </si>
  <si>
    <t>07:41:08.0</t>
  </si>
  <si>
    <t>07:41:46.0</t>
  </si>
  <si>
    <t>07:55:07.0</t>
  </si>
  <si>
    <t>08:07:13.0</t>
  </si>
  <si>
    <t>08:23:33.0</t>
  </si>
  <si>
    <t>08:26:03.0</t>
  </si>
  <si>
    <t>08:42:15.0</t>
  </si>
  <si>
    <t>08:47:33.0</t>
  </si>
  <si>
    <t>08:56:37.0</t>
  </si>
  <si>
    <t>08:59:27.0</t>
  </si>
  <si>
    <t>09:00:23.0</t>
  </si>
  <si>
    <t>09:04:14.0</t>
  </si>
  <si>
    <t>09:06:16.0</t>
  </si>
  <si>
    <t>09:09:55.0</t>
  </si>
  <si>
    <t>09:29:06.0</t>
  </si>
  <si>
    <t>09:44:23.0</t>
  </si>
  <si>
    <t>09:44:48.0</t>
  </si>
  <si>
    <t>09:47:50.0</t>
  </si>
  <si>
    <t>09:49:08.0</t>
  </si>
  <si>
    <t>09:53:38.0</t>
  </si>
  <si>
    <t>09:57:33.0</t>
  </si>
  <si>
    <t>10:00:56.0</t>
  </si>
  <si>
    <t>10:03:16.0</t>
  </si>
  <si>
    <t>10:03:38.0</t>
  </si>
  <si>
    <t>10:04:54.0</t>
  </si>
  <si>
    <t>10:09:27.0</t>
  </si>
  <si>
    <t>10:11:12.0</t>
  </si>
  <si>
    <t>10:13:03.0</t>
  </si>
  <si>
    <t>10:13:32.0</t>
  </si>
  <si>
    <t>10:13:59.0</t>
  </si>
  <si>
    <t>10:23:54.0</t>
  </si>
  <si>
    <t>10:33:27.0</t>
  </si>
  <si>
    <t>10:33:55.0</t>
  </si>
  <si>
    <t>10:34:24.0</t>
  </si>
  <si>
    <t>10:35:48.0</t>
  </si>
  <si>
    <t>10:38:56.0</t>
  </si>
  <si>
    <t>10:39:57.0</t>
  </si>
  <si>
    <t>10:42:57.0</t>
  </si>
  <si>
    <t>10:43:15.0</t>
  </si>
  <si>
    <t>10:43:59.0</t>
  </si>
  <si>
    <t>10:46:20.0</t>
  </si>
  <si>
    <t>10:48:04.0</t>
  </si>
  <si>
    <t>10:50:05.0</t>
  </si>
  <si>
    <t>10:50:16.0</t>
  </si>
  <si>
    <t>10:52:17.0</t>
  </si>
  <si>
    <t>10:52:49.0</t>
  </si>
  <si>
    <t>11:00:44.0</t>
  </si>
  <si>
    <t>11:02:11.0</t>
  </si>
  <si>
    <t>11:02:26.0</t>
  </si>
  <si>
    <t>11:10:24.0</t>
  </si>
  <si>
    <t>11:10:35.0</t>
  </si>
  <si>
    <t>11:12:45.0</t>
  </si>
  <si>
    <t>11:14:24.0</t>
  </si>
  <si>
    <t>11:15:25.0</t>
  </si>
  <si>
    <t>11:18:52.0</t>
  </si>
  <si>
    <t>11:19:22.0</t>
  </si>
  <si>
    <t>11:20:55.0</t>
  </si>
  <si>
    <t>11:21:50.0</t>
  </si>
  <si>
    <t>11:22:55.0</t>
  </si>
  <si>
    <t>11:23:16.0</t>
  </si>
  <si>
    <t>11:23:27.0</t>
  </si>
  <si>
    <t>11:23:52.0</t>
  </si>
  <si>
    <t>11:26:01.0</t>
  </si>
  <si>
    <t>11:31:44.0</t>
  </si>
  <si>
    <t>11:32:25.0</t>
  </si>
  <si>
    <t>11:39:09.0</t>
  </si>
  <si>
    <t>11:39:57.0</t>
  </si>
  <si>
    <t>11:40:42.0</t>
  </si>
  <si>
    <t>11:45:08.0</t>
  </si>
  <si>
    <t>11:49:47.0</t>
  </si>
  <si>
    <t>11:58:34.0</t>
  </si>
  <si>
    <t>12:00:26.0</t>
  </si>
  <si>
    <t>12:01:21.0</t>
  </si>
  <si>
    <t>12:08:02.0</t>
  </si>
  <si>
    <t>12:14:35.0</t>
  </si>
  <si>
    <t>12:15:25.0</t>
  </si>
  <si>
    <t>12:16:49.0</t>
  </si>
  <si>
    <t>12:19:31.0</t>
  </si>
  <si>
    <t>12:19:48.0</t>
  </si>
  <si>
    <t>12:21:46.0</t>
  </si>
  <si>
    <t>12:23:29.0</t>
  </si>
  <si>
    <t>12:25:51.0</t>
  </si>
  <si>
    <t>12:26:03.0</t>
  </si>
  <si>
    <t>12:29:00.0</t>
  </si>
  <si>
    <t>12:32:30.0</t>
  </si>
  <si>
    <t>12:35:13.0</t>
  </si>
  <si>
    <t>12:38:04.0</t>
  </si>
  <si>
    <t>12:38:56.0</t>
  </si>
  <si>
    <t>12:43:43.0</t>
  </si>
  <si>
    <t>12:43:53.0</t>
  </si>
  <si>
    <t>12:44:28.0</t>
  </si>
  <si>
    <t>12:46:17.0</t>
  </si>
  <si>
    <t>12:46:28.0</t>
  </si>
  <si>
    <t>12:49:27.0</t>
  </si>
  <si>
    <t>12:50:42.0</t>
  </si>
  <si>
    <t>12:56:09.0</t>
  </si>
  <si>
    <t>12:56:33.0</t>
  </si>
  <si>
    <t>12:57:33.0</t>
  </si>
  <si>
    <t>12:59:11.0</t>
  </si>
  <si>
    <t>13:00:30.0</t>
  </si>
  <si>
    <t>13:05:52.0</t>
  </si>
  <si>
    <t>13:10:37.0</t>
  </si>
  <si>
    <t>13:17:11.0</t>
  </si>
  <si>
    <t>13:17:49.0</t>
  </si>
  <si>
    <t>13:22:04.0</t>
  </si>
  <si>
    <t>13:23:53.0</t>
  </si>
  <si>
    <t>13:26:40.0</t>
  </si>
  <si>
    <t>13:26:53.0</t>
  </si>
  <si>
    <t>13:30:55.0</t>
  </si>
  <si>
    <t>13:33:32.0</t>
  </si>
  <si>
    <t>13:36:31.0</t>
  </si>
  <si>
    <t>13:36:49.0</t>
  </si>
  <si>
    <t>13:38:52.0</t>
  </si>
  <si>
    <t>13:43:13.0</t>
  </si>
  <si>
    <t>13:45:14.0</t>
  </si>
  <si>
    <t>13:45:15.0</t>
  </si>
  <si>
    <t>13:46:42.0</t>
  </si>
  <si>
    <t>13:47:54.0</t>
  </si>
  <si>
    <t>13:50:14.0</t>
  </si>
  <si>
    <t>13:53:15.0</t>
  </si>
  <si>
    <t>13:54:57.0</t>
  </si>
  <si>
    <t>13:55:16.0</t>
  </si>
  <si>
    <t>13:55:17.0</t>
  </si>
  <si>
    <t>13:56:28.0</t>
  </si>
  <si>
    <t>13:57:14.0</t>
  </si>
  <si>
    <t>13:58:35.0</t>
  </si>
  <si>
    <t>13:58:50.0</t>
  </si>
  <si>
    <t>13:59:26.0</t>
  </si>
  <si>
    <t>14:01:32.0</t>
  </si>
  <si>
    <t>14:01:37.0</t>
  </si>
  <si>
    <t>14:02:03.0</t>
  </si>
  <si>
    <t>14:02:25.0</t>
  </si>
  <si>
    <t>14:04:38.0</t>
  </si>
  <si>
    <t>14:10:24.0</t>
  </si>
  <si>
    <t>14:15:22.0</t>
  </si>
  <si>
    <t>14:18:25.0</t>
  </si>
  <si>
    <t>14:24:43.0</t>
  </si>
  <si>
    <t>14:25:56.0</t>
  </si>
  <si>
    <t>14:26:53.0</t>
  </si>
  <si>
    <t>14:27:47.0</t>
  </si>
  <si>
    <t>14:29:39.0</t>
  </si>
  <si>
    <t>14:29:44.0</t>
  </si>
  <si>
    <t>14:32:35.0</t>
  </si>
  <si>
    <t>14:34:40.0</t>
  </si>
  <si>
    <t>14:40:08.0</t>
  </si>
  <si>
    <t>14:40:15.0</t>
  </si>
  <si>
    <t>14:40:53.0</t>
  </si>
  <si>
    <t>14:48:19.0</t>
  </si>
  <si>
    <t>14:48:54.0</t>
  </si>
  <si>
    <t>14:51:08.0</t>
  </si>
  <si>
    <t>14:51:20.0</t>
  </si>
  <si>
    <t>14:51:33.0</t>
  </si>
  <si>
    <t>14:52:43.0</t>
  </si>
  <si>
    <t>14:55:04.0</t>
  </si>
  <si>
    <t>14:56:18.0</t>
  </si>
  <si>
    <t>15:00:00.0</t>
  </si>
  <si>
    <t>15:01:19.0</t>
  </si>
  <si>
    <t>15:02:33.0</t>
  </si>
  <si>
    <t>15:04:47.0</t>
  </si>
  <si>
    <t>15:07:14.0</t>
  </si>
  <si>
    <t>15:07:39.0</t>
  </si>
  <si>
    <t>15:08:29.0</t>
  </si>
  <si>
    <t>15:08:59.0</t>
  </si>
  <si>
    <t>15:09:07.0</t>
  </si>
  <si>
    <t>15:12:23.0</t>
  </si>
  <si>
    <t>15:12:42.0</t>
  </si>
  <si>
    <t>15:13:04.0</t>
  </si>
  <si>
    <t>15:13:28.0</t>
  </si>
  <si>
    <t>15:15:16.0</t>
  </si>
  <si>
    <t>15:16:20.0</t>
  </si>
  <si>
    <t>15:17:16.0</t>
  </si>
  <si>
    <t>15:20:55.0</t>
  </si>
  <si>
    <t>15:22:19.0</t>
  </si>
  <si>
    <t>15:23:41.0</t>
  </si>
  <si>
    <t>15:26:52.0</t>
  </si>
  <si>
    <t>15:33:28.0</t>
  </si>
  <si>
    <t>15:38:27.0</t>
  </si>
  <si>
    <t>15:39:04.0</t>
  </si>
  <si>
    <t>15:42:28.0</t>
  </si>
  <si>
    <t>15:42:41.0</t>
  </si>
  <si>
    <t>15:43:45.0</t>
  </si>
  <si>
    <t>15:48:06.0</t>
  </si>
  <si>
    <t>15:49:35.0</t>
  </si>
  <si>
    <t>15:55:44.0</t>
  </si>
  <si>
    <t>15:57:00.0</t>
  </si>
  <si>
    <t>15:58:04.0</t>
  </si>
  <si>
    <t>15:58:48.0</t>
  </si>
  <si>
    <t>16:03:50.0</t>
  </si>
  <si>
    <t>16:07:10.0</t>
  </si>
  <si>
    <t>16:10:43.0</t>
  </si>
  <si>
    <t>16:13:46.0</t>
  </si>
  <si>
    <t>16:13:47.0</t>
  </si>
  <si>
    <t>16:23:13.0</t>
  </si>
  <si>
    <t>16:23:43.0</t>
  </si>
  <si>
    <t>16:25:37.0</t>
  </si>
  <si>
    <t>16:31:35.0</t>
  </si>
  <si>
    <t>16:35:16.0</t>
  </si>
  <si>
    <t>16:35:31.0</t>
  </si>
  <si>
    <t>16:40:36.0</t>
  </si>
  <si>
    <t>16:40:50.0</t>
  </si>
  <si>
    <t>16:43:03.0</t>
  </si>
  <si>
    <t>16:43:38.0</t>
  </si>
  <si>
    <t>16:44:19.0</t>
  </si>
  <si>
    <t>16:48:09.0</t>
  </si>
  <si>
    <t>16:52:48.0</t>
  </si>
  <si>
    <t>16:53:26.0</t>
  </si>
  <si>
    <t>16:53:58.0</t>
  </si>
  <si>
    <t>16:55:39.0</t>
  </si>
  <si>
    <t>16:57:11.0</t>
  </si>
  <si>
    <t>17:07:41.0</t>
  </si>
  <si>
    <t>17:07:50.0</t>
  </si>
  <si>
    <t>17:09:33.0</t>
  </si>
  <si>
    <t>17:11:43.0</t>
  </si>
  <si>
    <t>17:12:06.0</t>
  </si>
  <si>
    <t>17:14:59.0</t>
  </si>
  <si>
    <t>17:15:18.0</t>
  </si>
  <si>
    <t>17:15:21.0</t>
  </si>
  <si>
    <t>17:17:07.0</t>
  </si>
  <si>
    <t>17:17:10.0</t>
  </si>
  <si>
    <t>17:17:41.0</t>
  </si>
  <si>
    <t>17:18:03.0</t>
  </si>
  <si>
    <t>17:18:28.0</t>
  </si>
  <si>
    <t>17:18:37.0</t>
  </si>
  <si>
    <t>17:19:23.0</t>
  </si>
  <si>
    <t>17:19:52.0</t>
  </si>
  <si>
    <t>17:21:03.0</t>
  </si>
  <si>
    <t>17:21:42.0</t>
  </si>
  <si>
    <t>17:22:24.0</t>
  </si>
  <si>
    <t>17:23:22.0</t>
  </si>
  <si>
    <t>17:24:12.0</t>
  </si>
  <si>
    <t>17:24:58.0</t>
  </si>
  <si>
    <t>17:25:22.0</t>
  </si>
  <si>
    <t>17:26:05.0</t>
  </si>
  <si>
    <t>17:26:51.0</t>
  </si>
  <si>
    <t>17:27:31.0</t>
  </si>
  <si>
    <t>17:31:31.0</t>
  </si>
  <si>
    <t>17:32:00.0</t>
  </si>
  <si>
    <t>17:32:13.0</t>
  </si>
  <si>
    <t>17:32:59.0</t>
  </si>
  <si>
    <t>17:33:28.0</t>
  </si>
  <si>
    <t>17:34:28.0</t>
  </si>
  <si>
    <t>17:35:01.0</t>
  </si>
  <si>
    <t>17:36:03.0</t>
  </si>
  <si>
    <t>17:37:25.0</t>
  </si>
  <si>
    <t>17:37:55.0</t>
  </si>
  <si>
    <t>17:40:12.0</t>
  </si>
  <si>
    <t>17:41:19.0</t>
  </si>
  <si>
    <t>17:45:17.0</t>
  </si>
  <si>
    <t>17:45:32.0</t>
  </si>
  <si>
    <t>17:45:52.0</t>
  </si>
  <si>
    <t>17:46:27.0</t>
  </si>
  <si>
    <t>17:47:44.0</t>
  </si>
  <si>
    <t>17:48:44.0</t>
  </si>
  <si>
    <t>17:50:12.0</t>
  </si>
  <si>
    <t>17:50:38.0</t>
  </si>
  <si>
    <t>17:52:09.0</t>
  </si>
  <si>
    <t>17:52:16.0</t>
  </si>
  <si>
    <t>17:53:52.0</t>
  </si>
  <si>
    <t>17:55:25.0</t>
  </si>
  <si>
    <t>17:55:50.0</t>
  </si>
  <si>
    <t>17:59:51.0</t>
  </si>
  <si>
    <t>18:01:07.0</t>
  </si>
  <si>
    <t>18:01:28.0</t>
  </si>
  <si>
    <t>18:02:24.0</t>
  </si>
  <si>
    <t>18:03:29.0</t>
  </si>
  <si>
    <t>18:04:25.0</t>
  </si>
  <si>
    <t>18:05:35.0</t>
  </si>
  <si>
    <t>18:07:34.0</t>
  </si>
  <si>
    <t>18:11:45.0</t>
  </si>
  <si>
    <t>18:12:30.0</t>
  </si>
  <si>
    <t>18:13:36.0</t>
  </si>
  <si>
    <t>18:14:55.0</t>
  </si>
  <si>
    <t>18:15:06.0</t>
  </si>
  <si>
    <t>18:15:33.0</t>
  </si>
  <si>
    <t>18:16:07.0</t>
  </si>
  <si>
    <t>18:16:20.0</t>
  </si>
  <si>
    <t>18:17:31.0</t>
  </si>
  <si>
    <t>18:18:09.0</t>
  </si>
  <si>
    <t>18:18:52.0</t>
  </si>
  <si>
    <t>18:20:19.0</t>
  </si>
  <si>
    <t>18:22:00.0</t>
  </si>
  <si>
    <t>18:22:12.0</t>
  </si>
  <si>
    <t>18:25:01.0</t>
  </si>
  <si>
    <t>18:26:00.0</t>
  </si>
  <si>
    <t>18:28:02.0</t>
  </si>
  <si>
    <t>18:28:06.0</t>
  </si>
  <si>
    <t>18:28:51.0</t>
  </si>
  <si>
    <t>18:30:21.0</t>
  </si>
  <si>
    <t>18:34:18.0</t>
  </si>
  <si>
    <t>18:37:01.0</t>
  </si>
  <si>
    <t>18:37:46.0</t>
  </si>
  <si>
    <t>18:40:26.0</t>
  </si>
  <si>
    <t>18:42:30.0</t>
  </si>
  <si>
    <t>18:43:05.0</t>
  </si>
  <si>
    <t>18:44:09.0</t>
  </si>
  <si>
    <t>18:44:52.0</t>
  </si>
  <si>
    <t>18:44:57.0</t>
  </si>
  <si>
    <t>18:56:57.0</t>
  </si>
  <si>
    <t>18:58:14.0</t>
  </si>
  <si>
    <t>19:00:06.0</t>
  </si>
  <si>
    <t>19:01:11.0</t>
  </si>
  <si>
    <t>19:05:23.0</t>
  </si>
  <si>
    <t>19:09:04.0</t>
  </si>
  <si>
    <t>19:09:09.0</t>
  </si>
  <si>
    <t>19:14:17.0</t>
  </si>
  <si>
    <t>19:15:01.0</t>
  </si>
  <si>
    <t>19:15:26.0</t>
  </si>
  <si>
    <t>19:15:41.0</t>
  </si>
  <si>
    <t>19:15:57.0</t>
  </si>
  <si>
    <t>19:16:32.0</t>
  </si>
  <si>
    <t>19:17:43.0</t>
  </si>
  <si>
    <t>19:19:14.0</t>
  </si>
  <si>
    <t>19:22:39.0</t>
  </si>
  <si>
    <t>19:28:45.0</t>
  </si>
  <si>
    <t>19:29:45.0</t>
  </si>
  <si>
    <t>19:31:19.0</t>
  </si>
  <si>
    <t>19:37:16.0</t>
  </si>
  <si>
    <t>19:37:43.0</t>
  </si>
  <si>
    <t>19:57:26.0</t>
  </si>
  <si>
    <t>19:58:10.0</t>
  </si>
  <si>
    <t>20:01:25.0</t>
  </si>
  <si>
    <t>20:01:30.0</t>
  </si>
  <si>
    <t>20:04:52.0</t>
  </si>
  <si>
    <t>20:04:58.0</t>
  </si>
  <si>
    <t>20:05:52.0</t>
  </si>
  <si>
    <t>20:06:07.0</t>
  </si>
  <si>
    <t>20:06:59.0</t>
  </si>
  <si>
    <t>20:10:02.0</t>
  </si>
  <si>
    <t>20:10:31.0</t>
  </si>
  <si>
    <t>20:12:33.0</t>
  </si>
  <si>
    <t>20:12:36.0</t>
  </si>
  <si>
    <t>20:14:22.0</t>
  </si>
  <si>
    <t>20:16:05.0</t>
  </si>
  <si>
    <t>20:18:41.0</t>
  </si>
  <si>
    <t>20:19:08.0</t>
  </si>
  <si>
    <t>20:21:09.0</t>
  </si>
  <si>
    <t>20:23:14.0</t>
  </si>
  <si>
    <t>20:25:43.0</t>
  </si>
  <si>
    <t>20:33:18.0</t>
  </si>
  <si>
    <t>20:38:13.0</t>
  </si>
  <si>
    <t>20:41:23.0</t>
  </si>
  <si>
    <t>20:45:33.0</t>
  </si>
  <si>
    <t>20:46:07.0</t>
  </si>
  <si>
    <t>20:46:57.0</t>
  </si>
  <si>
    <t>INC2512743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</si>
</sst>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240A]h:mm:ss\ AM/PM;@"/>
  </numFmts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theme="5"/>
      </left>
      <right style="hair">
        <color theme="5"/>
      </right>
      <top style="hair">
        <color theme="5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C00000"/>
      </left>
      <right style="hair">
        <color rgb="FFC00000"/>
      </right>
      <top style="hair">
        <color rgb="FFC00000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4" fontId="1" fillId="2" borderId="1" xfId="1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" fillId="0" borderId="3" xfId="0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center"/>
    </xf>
    <xf numFmtId="165" fontId="4" fillId="0" borderId="2" xfId="0" applyNumberFormat="1" applyFont="1" applyBorder="1" applyAlignment="1">
      <alignment horizontal="left"/>
    </xf>
    <xf numFmtId="165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/>
    <xf numFmtId="0" fontId="4" fillId="3" borderId="2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0" borderId="4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/>
    </xf>
    <xf numFmtId="0" fontId="2" fillId="0" borderId="0" xfId="0" applyFont="1" applyAlignment="1"/>
    <xf numFmtId="164" fontId="1" fillId="2" borderId="5" xfId="0" applyNumberFormat="1" applyFont="1" applyFill="1" applyBorder="1" applyAlignment="1">
      <alignment horizontal="center"/>
    </xf>
    <xf numFmtId="164" fontId="2" fillId="0" borderId="6" xfId="0" applyNumberFormat="1" applyFont="1" applyBorder="1" applyAlignment="1">
      <alignment horizontal="left"/>
    </xf>
    <xf numFmtId="164" fontId="0" fillId="0" borderId="0" xfId="0" applyNumberFormat="1"/>
    <xf numFmtId="14" fontId="2" fillId="0" borderId="1" xfId="0" applyNumberFormat="1" applyFont="1" applyBorder="1" applyAlignment="1">
      <alignment horizontal="left"/>
    </xf>
    <xf numFmtId="14" fontId="4" fillId="0" borderId="4" xfId="0" applyNumberFormat="1" applyFont="1" applyBorder="1" applyAlignment="1">
      <alignment horizontal="left" vertical="center"/>
    </xf>
    <xf numFmtId="22" fontId="2" fillId="0" borderId="7" xfId="0" applyNumberFormat="1" applyFont="1" applyBorder="1" applyAlignment="1">
      <alignment horizontal="left" vertical="center"/>
    </xf>
    <xf numFmtId="0" fontId="2" fillId="0" borderId="1" xfId="0" applyFont="1" applyBorder="1" applyAlignmen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6.181.114\backup2\Bases%20Gestion%20de%20Avisos%20y%20Datos%20mal%20Escalados\2014\07%20JULIO\21%20Julio\Bogota%20Bidirecc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GESTION"/>
      <sheetName val="RADIOGRAFIA"/>
      <sheetName val="Hoja1"/>
      <sheetName val="Empalme"/>
      <sheetName val="SPLICE"/>
      <sheetName val="CALLED"/>
      <sheetName val="OLAS"/>
      <sheetName val="AVISOS PLATAFORMA NO BORRAR"/>
    </sheetNames>
    <sheetDataSet>
      <sheetData sheetId="0"/>
      <sheetData sheetId="1"/>
      <sheetData sheetId="2"/>
      <sheetData sheetId="3">
        <row r="2">
          <cell r="B2" t="str">
            <v>SI</v>
          </cell>
        </row>
        <row r="3">
          <cell r="B3" t="str">
            <v>MAL ESCALADO</v>
          </cell>
        </row>
        <row r="4">
          <cell r="B4" t="str">
            <v>MAL ESCALADO GESTIONADO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5"/>
  <sheetViews>
    <sheetView topLeftCell="A10" zoomScaleNormal="100" workbookViewId="0"/>
  </sheetViews>
  <sheetFormatPr baseColWidth="10" defaultRowHeight="15" x14ac:dyDescent="0.25"/>
  <cols>
    <col min="1" max="1" width="7.85546875" style="2" bestFit="1" customWidth="1"/>
    <col min="2" max="2" width="23.28515625" style="2" customWidth="1"/>
    <col min="3" max="3" width="16.5703125" style="2" bestFit="1" customWidth="1"/>
    <col min="4" max="4" width="11.28515625" style="1" bestFit="1" customWidth="1"/>
    <col min="5" max="5" width="10.85546875" style="11" bestFit="1" customWidth="1"/>
    <col min="6" max="6" width="11.28515625" style="2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9" t="s">
        <v>3</v>
      </c>
      <c r="E1" s="10" t="s">
        <v>4</v>
      </c>
      <c r="F1" s="6" t="s">
        <v>5</v>
      </c>
    </row>
    <row r="2" spans="1:6" x14ac:dyDescent="0.25">
      <c r="A2" s="4">
        <v>71329031</v>
      </c>
      <c r="B2" s="19" t="s">
        <v>428</v>
      </c>
      <c r="C2" s="19" t="s">
        <v>140</v>
      </c>
      <c r="D2" s="29">
        <v>43926</v>
      </c>
      <c r="E2" s="19">
        <v>0.90665509259259258</v>
      </c>
      <c r="F2" s="19" t="s">
        <v>189</v>
      </c>
    </row>
    <row r="3" spans="1:6" x14ac:dyDescent="0.25">
      <c r="A3" s="4">
        <v>59546424</v>
      </c>
      <c r="B3" s="19" t="s">
        <v>429</v>
      </c>
      <c r="C3" s="19" t="s">
        <v>140</v>
      </c>
      <c r="D3" s="29">
        <v>43926</v>
      </c>
      <c r="E3" s="19">
        <v>0.9070138888888889</v>
      </c>
      <c r="F3" s="19" t="s">
        <v>189</v>
      </c>
    </row>
    <row r="4" spans="1:6" x14ac:dyDescent="0.25">
      <c r="A4" s="4">
        <v>87825915</v>
      </c>
      <c r="B4" s="19" t="s">
        <v>430</v>
      </c>
      <c r="C4" s="19" t="s">
        <v>40</v>
      </c>
      <c r="D4" s="29">
        <v>43926</v>
      </c>
      <c r="E4" s="19">
        <v>0.90831018518518514</v>
      </c>
      <c r="F4" s="19" t="s">
        <v>36</v>
      </c>
    </row>
    <row r="5" spans="1:6" x14ac:dyDescent="0.25">
      <c r="A5" s="4">
        <v>1959298</v>
      </c>
      <c r="B5" s="19" t="s">
        <v>431</v>
      </c>
      <c r="C5" s="19" t="s">
        <v>140</v>
      </c>
      <c r="D5" s="29">
        <v>43926</v>
      </c>
      <c r="E5" s="19">
        <v>0.91053240740740737</v>
      </c>
      <c r="F5" s="19" t="s">
        <v>189</v>
      </c>
    </row>
    <row r="6" spans="1:6" x14ac:dyDescent="0.25">
      <c r="A6" s="4">
        <v>88509149</v>
      </c>
      <c r="B6" s="19" t="s">
        <v>432</v>
      </c>
      <c r="C6" s="19" t="s">
        <v>140</v>
      </c>
      <c r="D6" s="29">
        <v>43926</v>
      </c>
      <c r="E6" s="19">
        <v>0.91063657407407406</v>
      </c>
      <c r="F6" s="19" t="s">
        <v>189</v>
      </c>
    </row>
    <row r="7" spans="1:6" x14ac:dyDescent="0.25">
      <c r="A7" s="4">
        <v>3583226</v>
      </c>
      <c r="B7" s="19" t="s">
        <v>433</v>
      </c>
      <c r="C7" s="19" t="s">
        <v>141</v>
      </c>
      <c r="D7" s="29">
        <v>43926</v>
      </c>
      <c r="E7" s="19">
        <v>0.91107638888888887</v>
      </c>
      <c r="F7" s="19" t="s">
        <v>190</v>
      </c>
    </row>
    <row r="8" spans="1:6" x14ac:dyDescent="0.25">
      <c r="A8" s="4">
        <v>3583226</v>
      </c>
      <c r="B8" s="19" t="s">
        <v>433</v>
      </c>
      <c r="C8" s="19" t="s">
        <v>141</v>
      </c>
      <c r="D8" s="29">
        <v>43926</v>
      </c>
      <c r="E8" s="19">
        <v>0.91199074074074071</v>
      </c>
      <c r="F8" s="19" t="s">
        <v>190</v>
      </c>
    </row>
    <row r="9" spans="1:6" x14ac:dyDescent="0.25">
      <c r="A9" s="4">
        <v>53913524</v>
      </c>
      <c r="B9" s="19" t="s">
        <v>434</v>
      </c>
      <c r="C9" s="19" t="s">
        <v>141</v>
      </c>
      <c r="D9" s="29">
        <v>43926</v>
      </c>
      <c r="E9" s="19">
        <v>0.91199074074074071</v>
      </c>
      <c r="F9" s="19" t="s">
        <v>190</v>
      </c>
    </row>
    <row r="10" spans="1:6" x14ac:dyDescent="0.25">
      <c r="A10" s="4">
        <v>74748651</v>
      </c>
      <c r="B10" s="19" t="s">
        <v>435</v>
      </c>
      <c r="C10" s="19" t="s">
        <v>141</v>
      </c>
      <c r="D10" s="29">
        <v>43926</v>
      </c>
      <c r="E10" s="19">
        <v>0.91199074074074071</v>
      </c>
      <c r="F10" s="19" t="s">
        <v>190</v>
      </c>
    </row>
    <row r="11" spans="1:6" x14ac:dyDescent="0.25">
      <c r="A11" s="4">
        <v>14917283</v>
      </c>
      <c r="B11" s="19" t="s">
        <v>436</v>
      </c>
      <c r="C11" s="19" t="s">
        <v>141</v>
      </c>
      <c r="D11" s="29">
        <v>43926</v>
      </c>
      <c r="E11" s="19">
        <v>0.91349537037037032</v>
      </c>
      <c r="F11" s="19" t="s">
        <v>190</v>
      </c>
    </row>
    <row r="12" spans="1:6" x14ac:dyDescent="0.25">
      <c r="A12" s="4">
        <v>14172814</v>
      </c>
      <c r="B12" s="19" t="s">
        <v>437</v>
      </c>
      <c r="C12" s="19" t="s">
        <v>140</v>
      </c>
      <c r="D12" s="29">
        <v>43926</v>
      </c>
      <c r="E12" s="19">
        <v>0.91638888888888892</v>
      </c>
      <c r="F12" s="19" t="s">
        <v>189</v>
      </c>
    </row>
    <row r="13" spans="1:6" x14ac:dyDescent="0.25">
      <c r="A13" s="4">
        <v>58128711</v>
      </c>
      <c r="B13" s="19" t="s">
        <v>438</v>
      </c>
      <c r="C13" s="19" t="s">
        <v>141</v>
      </c>
      <c r="D13" s="29">
        <v>43926</v>
      </c>
      <c r="E13" s="19">
        <v>0.916412037037037</v>
      </c>
      <c r="F13" s="19" t="s">
        <v>190</v>
      </c>
    </row>
    <row r="14" spans="1:6" x14ac:dyDescent="0.25">
      <c r="A14" s="4">
        <v>29582640</v>
      </c>
      <c r="B14" s="19" t="s">
        <v>439</v>
      </c>
      <c r="C14" s="19" t="s">
        <v>140</v>
      </c>
      <c r="D14" s="29">
        <v>43926</v>
      </c>
      <c r="E14" s="19">
        <v>0.92175925925925928</v>
      </c>
      <c r="F14" s="19" t="s">
        <v>189</v>
      </c>
    </row>
    <row r="15" spans="1:6" x14ac:dyDescent="0.25">
      <c r="A15" s="4">
        <v>50050137</v>
      </c>
      <c r="B15" s="19" t="s">
        <v>440</v>
      </c>
      <c r="C15" s="19" t="s">
        <v>141</v>
      </c>
      <c r="D15" s="29">
        <v>43926</v>
      </c>
      <c r="E15" s="19">
        <v>0.92237268518518511</v>
      </c>
      <c r="F15" s="19" t="s">
        <v>190</v>
      </c>
    </row>
    <row r="16" spans="1:6" x14ac:dyDescent="0.25">
      <c r="A16" s="4">
        <v>89821623</v>
      </c>
      <c r="B16" s="19" t="s">
        <v>441</v>
      </c>
      <c r="C16" s="19" t="s">
        <v>141</v>
      </c>
      <c r="D16" s="29">
        <v>43926</v>
      </c>
      <c r="E16" s="19">
        <v>0.92491898148148144</v>
      </c>
      <c r="F16" s="19" t="s">
        <v>190</v>
      </c>
    </row>
    <row r="17" spans="1:6" x14ac:dyDescent="0.25">
      <c r="A17" s="4">
        <v>36852088</v>
      </c>
      <c r="B17" s="19" t="s">
        <v>442</v>
      </c>
      <c r="C17" s="19" t="s">
        <v>140</v>
      </c>
      <c r="D17" s="29">
        <v>43926</v>
      </c>
      <c r="E17" s="19">
        <v>0.92598379629629624</v>
      </c>
      <c r="F17" s="19" t="s">
        <v>189</v>
      </c>
    </row>
    <row r="18" spans="1:6" x14ac:dyDescent="0.25">
      <c r="A18" s="4">
        <v>89819577</v>
      </c>
      <c r="B18" s="19" t="s">
        <v>443</v>
      </c>
      <c r="C18" s="19" t="s">
        <v>140</v>
      </c>
      <c r="D18" s="29">
        <v>43926</v>
      </c>
      <c r="E18" s="19">
        <v>0.92655092592592592</v>
      </c>
      <c r="F18" s="19" t="s">
        <v>189</v>
      </c>
    </row>
    <row r="19" spans="1:6" x14ac:dyDescent="0.25">
      <c r="A19" s="4">
        <v>5063287</v>
      </c>
      <c r="B19" s="19" t="s">
        <v>444</v>
      </c>
      <c r="C19" s="19" t="s">
        <v>301</v>
      </c>
      <c r="D19" s="29">
        <v>43926</v>
      </c>
      <c r="E19" s="19">
        <v>0.92740740740740735</v>
      </c>
      <c r="F19" s="19" t="s">
        <v>2044</v>
      </c>
    </row>
    <row r="20" spans="1:6" x14ac:dyDescent="0.25">
      <c r="A20" s="4">
        <v>26710004</v>
      </c>
      <c r="B20" s="19" t="s">
        <v>445</v>
      </c>
      <c r="C20" s="19" t="s">
        <v>301</v>
      </c>
      <c r="D20" s="29">
        <v>43926</v>
      </c>
      <c r="E20" s="19">
        <v>0.92740740740740735</v>
      </c>
      <c r="F20" s="19" t="s">
        <v>2044</v>
      </c>
    </row>
    <row r="21" spans="1:6" x14ac:dyDescent="0.25">
      <c r="A21" s="4">
        <v>73113584</v>
      </c>
      <c r="B21" s="19" t="s">
        <v>446</v>
      </c>
      <c r="C21" s="19" t="s">
        <v>301</v>
      </c>
      <c r="D21" s="29">
        <v>43926</v>
      </c>
      <c r="E21" s="19">
        <v>0.92740740740740735</v>
      </c>
      <c r="F21" s="19" t="s">
        <v>2044</v>
      </c>
    </row>
    <row r="22" spans="1:6" x14ac:dyDescent="0.25">
      <c r="A22" s="4">
        <v>3265256</v>
      </c>
      <c r="B22" s="19" t="s">
        <v>447</v>
      </c>
      <c r="C22" s="19" t="s">
        <v>302</v>
      </c>
      <c r="D22" s="29">
        <v>43926</v>
      </c>
      <c r="E22" s="19">
        <v>0.92857638888888883</v>
      </c>
      <c r="F22" s="19" t="s">
        <v>2044</v>
      </c>
    </row>
    <row r="23" spans="1:6" x14ac:dyDescent="0.25">
      <c r="A23" s="4">
        <v>66251976</v>
      </c>
      <c r="B23" s="19" t="s">
        <v>448</v>
      </c>
      <c r="C23" s="19" t="s">
        <v>302</v>
      </c>
      <c r="D23" s="29">
        <v>43926</v>
      </c>
      <c r="E23" s="19">
        <v>0.92857638888888883</v>
      </c>
      <c r="F23" s="19" t="s">
        <v>2044</v>
      </c>
    </row>
    <row r="24" spans="1:6" x14ac:dyDescent="0.25">
      <c r="A24" s="4">
        <v>86344603</v>
      </c>
      <c r="B24" s="19" t="s">
        <v>449</v>
      </c>
      <c r="C24" s="19" t="s">
        <v>302</v>
      </c>
      <c r="D24" s="29">
        <v>43926</v>
      </c>
      <c r="E24" s="19">
        <v>0.92857638888888883</v>
      </c>
      <c r="F24" s="19" t="s">
        <v>2044</v>
      </c>
    </row>
    <row r="25" spans="1:6" x14ac:dyDescent="0.25">
      <c r="A25" s="4">
        <v>92604503</v>
      </c>
      <c r="B25" s="19" t="s">
        <v>450</v>
      </c>
      <c r="C25" s="19" t="s">
        <v>303</v>
      </c>
      <c r="D25" s="29">
        <v>43926</v>
      </c>
      <c r="E25" s="19">
        <v>0.92988425925925922</v>
      </c>
      <c r="F25" s="19" t="s">
        <v>2044</v>
      </c>
    </row>
    <row r="26" spans="1:6" x14ac:dyDescent="0.25">
      <c r="A26" s="4">
        <v>16445374</v>
      </c>
      <c r="B26" s="19" t="s">
        <v>451</v>
      </c>
      <c r="C26" s="19" t="s">
        <v>303</v>
      </c>
      <c r="D26" s="29">
        <v>43926</v>
      </c>
      <c r="E26" s="19">
        <v>0.92988425925925922</v>
      </c>
      <c r="F26" s="19" t="s">
        <v>2044</v>
      </c>
    </row>
    <row r="27" spans="1:6" x14ac:dyDescent="0.25">
      <c r="A27" s="4">
        <v>62346815</v>
      </c>
      <c r="B27" s="19" t="s">
        <v>452</v>
      </c>
      <c r="C27" s="19" t="s">
        <v>303</v>
      </c>
      <c r="D27" s="29">
        <v>43926</v>
      </c>
      <c r="E27" s="19">
        <v>0.92988425925925922</v>
      </c>
      <c r="F27" s="19" t="s">
        <v>2044</v>
      </c>
    </row>
    <row r="28" spans="1:6" x14ac:dyDescent="0.25">
      <c r="A28" s="4">
        <v>3772236</v>
      </c>
      <c r="B28" s="19" t="s">
        <v>453</v>
      </c>
      <c r="C28" s="19" t="s">
        <v>304</v>
      </c>
      <c r="D28" s="29">
        <v>43926</v>
      </c>
      <c r="E28" s="19">
        <v>0.93163194444444442</v>
      </c>
      <c r="F28" s="19" t="s">
        <v>2044</v>
      </c>
    </row>
    <row r="29" spans="1:6" x14ac:dyDescent="0.25">
      <c r="A29" s="4">
        <v>55773337</v>
      </c>
      <c r="B29" s="19" t="s">
        <v>454</v>
      </c>
      <c r="C29" s="19" t="s">
        <v>304</v>
      </c>
      <c r="D29" s="29">
        <v>43926</v>
      </c>
      <c r="E29" s="19">
        <v>0.93163194444444442</v>
      </c>
      <c r="F29" s="19" t="s">
        <v>2044</v>
      </c>
    </row>
    <row r="30" spans="1:6" x14ac:dyDescent="0.25">
      <c r="A30" s="4">
        <v>84064906</v>
      </c>
      <c r="B30" s="19" t="s">
        <v>455</v>
      </c>
      <c r="C30" s="19" t="s">
        <v>304</v>
      </c>
      <c r="D30" s="29">
        <v>43926</v>
      </c>
      <c r="E30" s="19">
        <v>0.93163194444444442</v>
      </c>
      <c r="F30" s="19" t="s">
        <v>2044</v>
      </c>
    </row>
    <row r="31" spans="1:6" x14ac:dyDescent="0.25">
      <c r="A31" s="4">
        <v>64275467</v>
      </c>
      <c r="B31" s="19" t="s">
        <v>456</v>
      </c>
      <c r="C31" s="19" t="s">
        <v>85</v>
      </c>
      <c r="D31" s="29">
        <v>43926</v>
      </c>
      <c r="E31" s="19">
        <v>0.93417824074074074</v>
      </c>
      <c r="F31" s="19" t="s">
        <v>188</v>
      </c>
    </row>
    <row r="32" spans="1:6" x14ac:dyDescent="0.25">
      <c r="A32" s="4">
        <v>85823995</v>
      </c>
      <c r="B32" s="19" t="s">
        <v>457</v>
      </c>
      <c r="C32" s="19" t="s">
        <v>301</v>
      </c>
      <c r="D32" s="29">
        <v>43926</v>
      </c>
      <c r="E32" s="19">
        <v>0.93423611111111104</v>
      </c>
      <c r="F32" s="19" t="s">
        <v>2044</v>
      </c>
    </row>
    <row r="33" spans="1:6" x14ac:dyDescent="0.25">
      <c r="A33" s="4">
        <v>12622502</v>
      </c>
      <c r="B33" s="19" t="s">
        <v>458</v>
      </c>
      <c r="C33" s="19" t="s">
        <v>301</v>
      </c>
      <c r="D33" s="29">
        <v>43926</v>
      </c>
      <c r="E33" s="19">
        <v>0.93423611111111104</v>
      </c>
      <c r="F33" s="19" t="s">
        <v>2044</v>
      </c>
    </row>
    <row r="34" spans="1:6" x14ac:dyDescent="0.25">
      <c r="A34" s="4">
        <v>30223773</v>
      </c>
      <c r="B34" s="19" t="s">
        <v>459</v>
      </c>
      <c r="C34" s="19" t="s">
        <v>301</v>
      </c>
      <c r="D34" s="29">
        <v>43926</v>
      </c>
      <c r="E34" s="19">
        <v>0.93423611111111104</v>
      </c>
      <c r="F34" s="19" t="s">
        <v>2044</v>
      </c>
    </row>
    <row r="35" spans="1:6" x14ac:dyDescent="0.25">
      <c r="A35" s="4">
        <v>27108763</v>
      </c>
      <c r="B35" s="19" t="s">
        <v>460</v>
      </c>
      <c r="C35" s="19" t="s">
        <v>303</v>
      </c>
      <c r="D35" s="29">
        <v>43926</v>
      </c>
      <c r="E35" s="19">
        <v>0.93495370370370368</v>
      </c>
      <c r="F35" s="19" t="s">
        <v>2044</v>
      </c>
    </row>
    <row r="36" spans="1:6" x14ac:dyDescent="0.25">
      <c r="A36" s="4">
        <v>36178211</v>
      </c>
      <c r="B36" s="19" t="s">
        <v>461</v>
      </c>
      <c r="C36" s="19" t="s">
        <v>303</v>
      </c>
      <c r="D36" s="29">
        <v>43926</v>
      </c>
      <c r="E36" s="19">
        <v>0.93495370370370368</v>
      </c>
      <c r="F36" s="19" t="s">
        <v>2044</v>
      </c>
    </row>
    <row r="37" spans="1:6" x14ac:dyDescent="0.25">
      <c r="A37" s="4">
        <v>96952015</v>
      </c>
      <c r="B37" s="19" t="s">
        <v>462</v>
      </c>
      <c r="C37" s="19" t="s">
        <v>303</v>
      </c>
      <c r="D37" s="29">
        <v>43926</v>
      </c>
      <c r="E37" s="19">
        <v>0.93495370370370368</v>
      </c>
      <c r="F37" s="19" t="s">
        <v>2044</v>
      </c>
    </row>
    <row r="38" spans="1:6" x14ac:dyDescent="0.25">
      <c r="A38" s="4">
        <v>49647076</v>
      </c>
      <c r="B38" s="19" t="s">
        <v>463</v>
      </c>
      <c r="C38" s="19" t="s">
        <v>305</v>
      </c>
      <c r="D38" s="29">
        <v>43926</v>
      </c>
      <c r="E38" s="19">
        <v>0.93653935185185178</v>
      </c>
      <c r="F38" s="19" t="s">
        <v>2044</v>
      </c>
    </row>
    <row r="39" spans="1:6" x14ac:dyDescent="0.25">
      <c r="A39" s="4">
        <v>49244109</v>
      </c>
      <c r="B39" s="19" t="s">
        <v>464</v>
      </c>
      <c r="C39" s="19" t="s">
        <v>305</v>
      </c>
      <c r="D39" s="29">
        <v>43926</v>
      </c>
      <c r="E39" s="19">
        <v>0.93653935185185178</v>
      </c>
      <c r="F39" s="19" t="s">
        <v>2044</v>
      </c>
    </row>
    <row r="40" spans="1:6" x14ac:dyDescent="0.25">
      <c r="A40" s="4">
        <v>90024571</v>
      </c>
      <c r="B40" s="19" t="s">
        <v>465</v>
      </c>
      <c r="C40" s="19" t="s">
        <v>305</v>
      </c>
      <c r="D40" s="29">
        <v>43926</v>
      </c>
      <c r="E40" s="19">
        <v>0.93653935185185178</v>
      </c>
      <c r="F40" s="19" t="s">
        <v>2044</v>
      </c>
    </row>
    <row r="41" spans="1:6" x14ac:dyDescent="0.25">
      <c r="A41" s="4">
        <v>67831222</v>
      </c>
      <c r="B41" s="19" t="s">
        <v>466</v>
      </c>
      <c r="C41" s="19" t="s">
        <v>306</v>
      </c>
      <c r="D41" s="29">
        <v>43926</v>
      </c>
      <c r="E41" s="19">
        <v>0.936574074074074</v>
      </c>
      <c r="F41" s="19" t="s">
        <v>2044</v>
      </c>
    </row>
    <row r="42" spans="1:6" x14ac:dyDescent="0.25">
      <c r="A42" s="4">
        <v>33886063</v>
      </c>
      <c r="B42" s="19" t="s">
        <v>467</v>
      </c>
      <c r="C42" s="19" t="s">
        <v>306</v>
      </c>
      <c r="D42" s="29">
        <v>43926</v>
      </c>
      <c r="E42" s="19">
        <v>0.936574074074074</v>
      </c>
      <c r="F42" s="19" t="s">
        <v>2044</v>
      </c>
    </row>
    <row r="43" spans="1:6" x14ac:dyDescent="0.25">
      <c r="A43" s="4">
        <v>59366107</v>
      </c>
      <c r="B43" s="19" t="s">
        <v>468</v>
      </c>
      <c r="C43" s="19" t="s">
        <v>306</v>
      </c>
      <c r="D43" s="29">
        <v>43926</v>
      </c>
      <c r="E43" s="19">
        <v>0.936574074074074</v>
      </c>
      <c r="F43" s="19" t="s">
        <v>2044</v>
      </c>
    </row>
    <row r="44" spans="1:6" x14ac:dyDescent="0.25">
      <c r="A44" s="4">
        <v>38020418</v>
      </c>
      <c r="B44" s="19" t="s">
        <v>469</v>
      </c>
      <c r="C44" s="19" t="s">
        <v>307</v>
      </c>
      <c r="D44" s="29">
        <v>43926</v>
      </c>
      <c r="E44" s="19">
        <v>0.93761574074074072</v>
      </c>
      <c r="F44" s="19" t="s">
        <v>2044</v>
      </c>
    </row>
    <row r="45" spans="1:6" x14ac:dyDescent="0.25">
      <c r="A45" s="4">
        <v>8275276</v>
      </c>
      <c r="B45" s="19" t="s">
        <v>470</v>
      </c>
      <c r="C45" s="19" t="s">
        <v>307</v>
      </c>
      <c r="D45" s="29">
        <v>43926</v>
      </c>
      <c r="E45" s="19">
        <v>0.93761574074074072</v>
      </c>
      <c r="F45" s="19" t="s">
        <v>2044</v>
      </c>
    </row>
    <row r="46" spans="1:6" x14ac:dyDescent="0.25">
      <c r="A46" s="4">
        <v>77121655</v>
      </c>
      <c r="B46" s="19" t="s">
        <v>471</v>
      </c>
      <c r="C46" s="19" t="s">
        <v>307</v>
      </c>
      <c r="D46" s="29">
        <v>43926</v>
      </c>
      <c r="E46" s="19">
        <v>0.93761574074074072</v>
      </c>
      <c r="F46" s="19" t="s">
        <v>2044</v>
      </c>
    </row>
    <row r="47" spans="1:6" x14ac:dyDescent="0.25">
      <c r="A47" s="4">
        <v>5675189</v>
      </c>
      <c r="B47" s="19" t="s">
        <v>472</v>
      </c>
      <c r="C47" s="19" t="s">
        <v>301</v>
      </c>
      <c r="D47" s="29">
        <v>43926</v>
      </c>
      <c r="E47" s="19">
        <v>0.93778935185185186</v>
      </c>
      <c r="F47" s="19" t="s">
        <v>2044</v>
      </c>
    </row>
    <row r="48" spans="1:6" x14ac:dyDescent="0.25">
      <c r="A48" s="4">
        <v>2651274</v>
      </c>
      <c r="B48" s="19" t="s">
        <v>473</v>
      </c>
      <c r="C48" s="19" t="s">
        <v>301</v>
      </c>
      <c r="D48" s="29">
        <v>43926</v>
      </c>
      <c r="E48" s="19">
        <v>0.93778935185185186</v>
      </c>
      <c r="F48" s="19" t="s">
        <v>2044</v>
      </c>
    </row>
    <row r="49" spans="1:6" x14ac:dyDescent="0.25">
      <c r="A49" s="4">
        <v>63140560</v>
      </c>
      <c r="B49" s="19" t="s">
        <v>474</v>
      </c>
      <c r="C49" s="19" t="s">
        <v>301</v>
      </c>
      <c r="D49" s="29">
        <v>43926</v>
      </c>
      <c r="E49" s="19">
        <v>0.93778935185185186</v>
      </c>
      <c r="F49" s="19" t="s">
        <v>2044</v>
      </c>
    </row>
    <row r="50" spans="1:6" x14ac:dyDescent="0.25">
      <c r="A50" s="4">
        <v>79020863</v>
      </c>
      <c r="B50" s="19" t="s">
        <v>475</v>
      </c>
      <c r="C50" s="19" t="s">
        <v>306</v>
      </c>
      <c r="D50" s="29">
        <v>43926</v>
      </c>
      <c r="E50" s="19">
        <v>0.93890046296296292</v>
      </c>
      <c r="F50" s="19" t="s">
        <v>2044</v>
      </c>
    </row>
    <row r="51" spans="1:6" x14ac:dyDescent="0.25">
      <c r="A51" s="4">
        <v>33133409</v>
      </c>
      <c r="B51" s="19" t="s">
        <v>476</v>
      </c>
      <c r="C51" s="19" t="s">
        <v>306</v>
      </c>
      <c r="D51" s="29">
        <v>43926</v>
      </c>
      <c r="E51" s="19">
        <v>0.93890046296296292</v>
      </c>
      <c r="F51" s="19" t="s">
        <v>2044</v>
      </c>
    </row>
    <row r="52" spans="1:6" x14ac:dyDescent="0.25">
      <c r="A52" s="4">
        <v>93992584</v>
      </c>
      <c r="B52" s="19" t="s">
        <v>477</v>
      </c>
      <c r="C52" s="19" t="s">
        <v>306</v>
      </c>
      <c r="D52" s="29">
        <v>43926</v>
      </c>
      <c r="E52" s="19">
        <v>0.93890046296296292</v>
      </c>
      <c r="F52" s="19" t="s">
        <v>2044</v>
      </c>
    </row>
    <row r="53" spans="1:6" x14ac:dyDescent="0.25">
      <c r="A53" s="4">
        <v>8806831</v>
      </c>
      <c r="B53" s="19" t="s">
        <v>478</v>
      </c>
      <c r="C53" s="19" t="s">
        <v>305</v>
      </c>
      <c r="D53" s="29">
        <v>43926</v>
      </c>
      <c r="E53" s="19">
        <v>0.93987268518518519</v>
      </c>
      <c r="F53" s="19" t="s">
        <v>2044</v>
      </c>
    </row>
    <row r="54" spans="1:6" x14ac:dyDescent="0.25">
      <c r="A54" s="4">
        <v>11730705</v>
      </c>
      <c r="B54" s="19" t="s">
        <v>479</v>
      </c>
      <c r="C54" s="19" t="s">
        <v>305</v>
      </c>
      <c r="D54" s="29">
        <v>43926</v>
      </c>
      <c r="E54" s="19">
        <v>0.93987268518518519</v>
      </c>
      <c r="F54" s="19" t="s">
        <v>2044</v>
      </c>
    </row>
    <row r="55" spans="1:6" x14ac:dyDescent="0.25">
      <c r="A55" s="4">
        <v>57332846</v>
      </c>
      <c r="B55" s="19" t="s">
        <v>480</v>
      </c>
      <c r="C55" s="19" t="s">
        <v>305</v>
      </c>
      <c r="D55" s="29">
        <v>43926</v>
      </c>
      <c r="E55" s="19">
        <v>0.93987268518518519</v>
      </c>
      <c r="F55" s="19" t="s">
        <v>2044</v>
      </c>
    </row>
    <row r="56" spans="1:6" x14ac:dyDescent="0.25">
      <c r="A56" s="4">
        <v>24538178</v>
      </c>
      <c r="B56" s="19" t="s">
        <v>481</v>
      </c>
      <c r="C56" s="19" t="s">
        <v>301</v>
      </c>
      <c r="D56" s="29">
        <v>43926</v>
      </c>
      <c r="E56" s="19">
        <v>0.94103009259259252</v>
      </c>
      <c r="F56" s="19" t="s">
        <v>2044</v>
      </c>
    </row>
    <row r="57" spans="1:6" x14ac:dyDescent="0.25">
      <c r="A57" s="4">
        <v>77117539</v>
      </c>
      <c r="B57" s="19" t="s">
        <v>482</v>
      </c>
      <c r="C57" s="19" t="s">
        <v>301</v>
      </c>
      <c r="D57" s="29">
        <v>43926</v>
      </c>
      <c r="E57" s="19">
        <v>0.94103009259259252</v>
      </c>
      <c r="F57" s="19" t="s">
        <v>2044</v>
      </c>
    </row>
    <row r="58" spans="1:6" x14ac:dyDescent="0.25">
      <c r="A58" s="4">
        <v>86992005</v>
      </c>
      <c r="B58" s="19" t="s">
        <v>483</v>
      </c>
      <c r="C58" s="19" t="s">
        <v>301</v>
      </c>
      <c r="D58" s="29">
        <v>43926</v>
      </c>
      <c r="E58" s="19">
        <v>0.94103009259259252</v>
      </c>
      <c r="F58" s="19" t="s">
        <v>2044</v>
      </c>
    </row>
    <row r="59" spans="1:6" x14ac:dyDescent="0.25">
      <c r="A59" s="4">
        <v>21546007</v>
      </c>
      <c r="B59" s="19" t="s">
        <v>484</v>
      </c>
      <c r="C59" s="19" t="s">
        <v>303</v>
      </c>
      <c r="D59" s="29">
        <v>43926</v>
      </c>
      <c r="E59" s="19">
        <v>0.9415162037037037</v>
      </c>
      <c r="F59" s="19" t="s">
        <v>2044</v>
      </c>
    </row>
    <row r="60" spans="1:6" x14ac:dyDescent="0.25">
      <c r="A60" s="4">
        <v>22385317</v>
      </c>
      <c r="B60" s="19" t="s">
        <v>485</v>
      </c>
      <c r="C60" s="19" t="s">
        <v>303</v>
      </c>
      <c r="D60" s="29">
        <v>43926</v>
      </c>
      <c r="E60" s="19">
        <v>0.9415162037037037</v>
      </c>
      <c r="F60" s="19" t="s">
        <v>2044</v>
      </c>
    </row>
    <row r="61" spans="1:6" x14ac:dyDescent="0.25">
      <c r="A61" s="4">
        <v>89505906</v>
      </c>
      <c r="B61" s="19" t="s">
        <v>486</v>
      </c>
      <c r="C61" s="19" t="s">
        <v>303</v>
      </c>
      <c r="D61" s="29">
        <v>43926</v>
      </c>
      <c r="E61" s="19">
        <v>0.9415162037037037</v>
      </c>
      <c r="F61" s="19" t="s">
        <v>2044</v>
      </c>
    </row>
    <row r="62" spans="1:6" x14ac:dyDescent="0.25">
      <c r="A62" s="4">
        <v>20526383</v>
      </c>
      <c r="B62" s="19" t="s">
        <v>487</v>
      </c>
      <c r="C62" s="19" t="s">
        <v>302</v>
      </c>
      <c r="D62" s="29">
        <v>43926</v>
      </c>
      <c r="E62" s="19">
        <v>0.94332175925925921</v>
      </c>
      <c r="F62" s="19" t="s">
        <v>2044</v>
      </c>
    </row>
    <row r="63" spans="1:6" x14ac:dyDescent="0.25">
      <c r="A63" s="4">
        <v>3814731</v>
      </c>
      <c r="B63" s="19" t="s">
        <v>488</v>
      </c>
      <c r="C63" s="19" t="s">
        <v>302</v>
      </c>
      <c r="D63" s="29">
        <v>43926</v>
      </c>
      <c r="E63" s="19">
        <v>0.94332175925925921</v>
      </c>
      <c r="F63" s="19" t="s">
        <v>2044</v>
      </c>
    </row>
    <row r="64" spans="1:6" x14ac:dyDescent="0.25">
      <c r="A64" s="4">
        <v>86802444</v>
      </c>
      <c r="B64" s="19" t="s">
        <v>489</v>
      </c>
      <c r="C64" s="19" t="s">
        <v>302</v>
      </c>
      <c r="D64" s="29">
        <v>43926</v>
      </c>
      <c r="E64" s="19">
        <v>0.94332175925925921</v>
      </c>
      <c r="F64" s="19" t="s">
        <v>2044</v>
      </c>
    </row>
    <row r="65" spans="1:6" x14ac:dyDescent="0.25">
      <c r="A65" s="4">
        <v>97403026</v>
      </c>
      <c r="B65" s="19" t="s">
        <v>490</v>
      </c>
      <c r="C65" s="19" t="s">
        <v>305</v>
      </c>
      <c r="D65" s="29">
        <v>43926</v>
      </c>
      <c r="E65" s="19">
        <v>0.94358796296296299</v>
      </c>
      <c r="F65" s="19" t="s">
        <v>2044</v>
      </c>
    </row>
    <row r="66" spans="1:6" x14ac:dyDescent="0.25">
      <c r="A66" s="4">
        <v>23800584</v>
      </c>
      <c r="B66" s="19" t="s">
        <v>491</v>
      </c>
      <c r="C66" s="19" t="s">
        <v>305</v>
      </c>
      <c r="D66" s="29">
        <v>43926</v>
      </c>
      <c r="E66" s="19">
        <v>0.94358796296296299</v>
      </c>
      <c r="F66" s="19" t="s">
        <v>2044</v>
      </c>
    </row>
    <row r="67" spans="1:6" x14ac:dyDescent="0.25">
      <c r="A67" s="4">
        <v>77074011</v>
      </c>
      <c r="B67" s="19" t="s">
        <v>492</v>
      </c>
      <c r="C67" s="19" t="s">
        <v>305</v>
      </c>
      <c r="D67" s="29">
        <v>43926</v>
      </c>
      <c r="E67" s="19">
        <v>0.94358796296296299</v>
      </c>
      <c r="F67" s="19" t="s">
        <v>2044</v>
      </c>
    </row>
    <row r="68" spans="1:6" x14ac:dyDescent="0.25">
      <c r="A68" s="4">
        <v>15956105</v>
      </c>
      <c r="B68" s="19" t="s">
        <v>493</v>
      </c>
      <c r="C68" s="19" t="s">
        <v>303</v>
      </c>
      <c r="D68" s="29">
        <v>43926</v>
      </c>
      <c r="E68" s="19">
        <v>0.94439814814814815</v>
      </c>
      <c r="F68" s="19" t="s">
        <v>2044</v>
      </c>
    </row>
    <row r="69" spans="1:6" x14ac:dyDescent="0.25">
      <c r="A69" s="4">
        <v>30960697</v>
      </c>
      <c r="B69" s="19" t="s">
        <v>494</v>
      </c>
      <c r="C69" s="19" t="s">
        <v>303</v>
      </c>
      <c r="D69" s="29">
        <v>43926</v>
      </c>
      <c r="E69" s="19">
        <v>0.94439814814814815</v>
      </c>
      <c r="F69" s="19" t="s">
        <v>2044</v>
      </c>
    </row>
    <row r="70" spans="1:6" x14ac:dyDescent="0.25">
      <c r="A70" s="4">
        <v>99005688</v>
      </c>
      <c r="B70" s="19" t="s">
        <v>495</v>
      </c>
      <c r="C70" s="19" t="s">
        <v>303</v>
      </c>
      <c r="D70" s="29">
        <v>43926</v>
      </c>
      <c r="E70" s="19">
        <v>0.94439814814814815</v>
      </c>
      <c r="F70" s="19" t="s">
        <v>2044</v>
      </c>
    </row>
    <row r="71" spans="1:6" x14ac:dyDescent="0.25">
      <c r="A71" s="4">
        <v>75186098</v>
      </c>
      <c r="B71" s="19" t="s">
        <v>496</v>
      </c>
      <c r="C71" s="19" t="s">
        <v>306</v>
      </c>
      <c r="D71" s="29">
        <v>43926</v>
      </c>
      <c r="E71" s="19">
        <v>0.94445601851851846</v>
      </c>
      <c r="F71" s="19" t="s">
        <v>2044</v>
      </c>
    </row>
    <row r="72" spans="1:6" x14ac:dyDescent="0.25">
      <c r="A72" s="4">
        <v>77786721</v>
      </c>
      <c r="B72" s="19" t="s">
        <v>497</v>
      </c>
      <c r="C72" s="19" t="s">
        <v>306</v>
      </c>
      <c r="D72" s="29">
        <v>43926</v>
      </c>
      <c r="E72" s="19">
        <v>0.94445601851851846</v>
      </c>
      <c r="F72" s="19" t="s">
        <v>2044</v>
      </c>
    </row>
    <row r="73" spans="1:6" x14ac:dyDescent="0.25">
      <c r="A73" s="4">
        <v>84191535</v>
      </c>
      <c r="B73" s="19" t="s">
        <v>498</v>
      </c>
      <c r="C73" s="19" t="s">
        <v>306</v>
      </c>
      <c r="D73" s="29">
        <v>43926</v>
      </c>
      <c r="E73" s="19">
        <v>0.94445601851851846</v>
      </c>
      <c r="F73" s="19" t="s">
        <v>2044</v>
      </c>
    </row>
    <row r="74" spans="1:6" x14ac:dyDescent="0.25">
      <c r="A74" s="4">
        <v>9511364</v>
      </c>
      <c r="B74" s="19" t="s">
        <v>499</v>
      </c>
      <c r="C74" s="19" t="s">
        <v>306</v>
      </c>
      <c r="D74" s="29">
        <v>43926</v>
      </c>
      <c r="E74" s="19">
        <v>0.94459490740740737</v>
      </c>
      <c r="F74" s="19" t="s">
        <v>2044</v>
      </c>
    </row>
    <row r="75" spans="1:6" x14ac:dyDescent="0.25">
      <c r="A75" s="4">
        <v>62523629</v>
      </c>
      <c r="B75" s="19" t="s">
        <v>500</v>
      </c>
      <c r="C75" s="19" t="s">
        <v>306</v>
      </c>
      <c r="D75" s="29">
        <v>43926</v>
      </c>
      <c r="E75" s="19">
        <v>0.94459490740740737</v>
      </c>
      <c r="F75" s="19" t="s">
        <v>2044</v>
      </c>
    </row>
    <row r="76" spans="1:6" x14ac:dyDescent="0.25">
      <c r="A76" s="4">
        <v>81612855</v>
      </c>
      <c r="B76" s="19" t="s">
        <v>501</v>
      </c>
      <c r="C76" s="19" t="s">
        <v>306</v>
      </c>
      <c r="D76" s="29">
        <v>43926</v>
      </c>
      <c r="E76" s="19">
        <v>0.94459490740740737</v>
      </c>
      <c r="F76" s="19" t="s">
        <v>2044</v>
      </c>
    </row>
    <row r="77" spans="1:6" x14ac:dyDescent="0.25">
      <c r="A77" s="4">
        <v>32931925</v>
      </c>
      <c r="B77" s="19" t="s">
        <v>502</v>
      </c>
      <c r="C77" s="19" t="s">
        <v>302</v>
      </c>
      <c r="D77" s="29">
        <v>43926</v>
      </c>
      <c r="E77" s="19">
        <v>0.94460648148148141</v>
      </c>
      <c r="F77" s="19" t="s">
        <v>2044</v>
      </c>
    </row>
    <row r="78" spans="1:6" x14ac:dyDescent="0.25">
      <c r="A78" s="4">
        <v>13793164</v>
      </c>
      <c r="B78" s="19" t="s">
        <v>503</v>
      </c>
      <c r="C78" s="19" t="s">
        <v>302</v>
      </c>
      <c r="D78" s="29">
        <v>43926</v>
      </c>
      <c r="E78" s="19">
        <v>0.94460648148148141</v>
      </c>
      <c r="F78" s="19" t="s">
        <v>2044</v>
      </c>
    </row>
    <row r="79" spans="1:6" x14ac:dyDescent="0.25">
      <c r="A79" s="4">
        <v>32826177</v>
      </c>
      <c r="B79" s="19" t="s">
        <v>504</v>
      </c>
      <c r="C79" s="19" t="s">
        <v>302</v>
      </c>
      <c r="D79" s="29">
        <v>43926</v>
      </c>
      <c r="E79" s="19">
        <v>0.94460648148148141</v>
      </c>
      <c r="F79" s="19" t="s">
        <v>2044</v>
      </c>
    </row>
    <row r="80" spans="1:6" x14ac:dyDescent="0.25">
      <c r="A80" s="4">
        <v>6276851</v>
      </c>
      <c r="B80" s="19" t="s">
        <v>505</v>
      </c>
      <c r="C80" s="19" t="s">
        <v>303</v>
      </c>
      <c r="D80" s="29">
        <v>43926</v>
      </c>
      <c r="E80" s="19">
        <v>0.94685185185185183</v>
      </c>
      <c r="F80" s="19" t="s">
        <v>2044</v>
      </c>
    </row>
    <row r="81" spans="1:6" x14ac:dyDescent="0.25">
      <c r="A81" s="4">
        <v>33639306</v>
      </c>
      <c r="B81" s="19" t="s">
        <v>506</v>
      </c>
      <c r="C81" s="19" t="s">
        <v>303</v>
      </c>
      <c r="D81" s="29">
        <v>43926</v>
      </c>
      <c r="E81" s="19">
        <v>0.94685185185185183</v>
      </c>
      <c r="F81" s="19" t="s">
        <v>2044</v>
      </c>
    </row>
    <row r="82" spans="1:6" x14ac:dyDescent="0.25">
      <c r="A82" s="4">
        <v>47314912</v>
      </c>
      <c r="B82" s="19" t="s">
        <v>507</v>
      </c>
      <c r="C82" s="19" t="s">
        <v>303</v>
      </c>
      <c r="D82" s="29">
        <v>43926</v>
      </c>
      <c r="E82" s="19">
        <v>0.94685185185185183</v>
      </c>
      <c r="F82" s="19" t="s">
        <v>2044</v>
      </c>
    </row>
    <row r="83" spans="1:6" x14ac:dyDescent="0.25">
      <c r="A83" s="4">
        <v>6918794</v>
      </c>
      <c r="B83" s="19" t="s">
        <v>508</v>
      </c>
      <c r="C83" s="19" t="s">
        <v>304</v>
      </c>
      <c r="D83" s="29">
        <v>43926</v>
      </c>
      <c r="E83" s="19">
        <v>0.94771990740740741</v>
      </c>
      <c r="F83" s="19" t="s">
        <v>2044</v>
      </c>
    </row>
    <row r="84" spans="1:6" x14ac:dyDescent="0.25">
      <c r="A84" s="4">
        <v>42165514</v>
      </c>
      <c r="B84" s="19" t="s">
        <v>509</v>
      </c>
      <c r="C84" s="19" t="s">
        <v>304</v>
      </c>
      <c r="D84" s="29">
        <v>43926</v>
      </c>
      <c r="E84" s="19">
        <v>0.94771990740740741</v>
      </c>
      <c r="F84" s="19" t="s">
        <v>2044</v>
      </c>
    </row>
    <row r="85" spans="1:6" x14ac:dyDescent="0.25">
      <c r="A85" s="4">
        <v>50754673</v>
      </c>
      <c r="B85" s="19" t="s">
        <v>510</v>
      </c>
      <c r="C85" s="19" t="s">
        <v>304</v>
      </c>
      <c r="D85" s="29">
        <v>43926</v>
      </c>
      <c r="E85" s="19">
        <v>0.94771990740740741</v>
      </c>
      <c r="F85" s="19" t="s">
        <v>2044</v>
      </c>
    </row>
    <row r="86" spans="1:6" x14ac:dyDescent="0.25">
      <c r="A86" s="4">
        <v>55414307</v>
      </c>
      <c r="B86" s="19" t="s">
        <v>511</v>
      </c>
      <c r="C86" s="19" t="s">
        <v>140</v>
      </c>
      <c r="D86" s="29">
        <v>43926</v>
      </c>
      <c r="E86" s="19">
        <v>0.95060185185185186</v>
      </c>
      <c r="F86" s="19" t="s">
        <v>189</v>
      </c>
    </row>
    <row r="87" spans="1:6" x14ac:dyDescent="0.25">
      <c r="A87" s="4">
        <v>31329603</v>
      </c>
      <c r="B87" s="19" t="s">
        <v>512</v>
      </c>
      <c r="C87" s="19" t="s">
        <v>305</v>
      </c>
      <c r="D87" s="29">
        <v>43926</v>
      </c>
      <c r="E87" s="19">
        <v>0.9518981481481481</v>
      </c>
      <c r="F87" s="19" t="s">
        <v>2044</v>
      </c>
    </row>
    <row r="88" spans="1:6" x14ac:dyDescent="0.25">
      <c r="A88" s="4">
        <v>94383254</v>
      </c>
      <c r="B88" s="19" t="s">
        <v>513</v>
      </c>
      <c r="C88" s="19" t="s">
        <v>305</v>
      </c>
      <c r="D88" s="29">
        <v>43926</v>
      </c>
      <c r="E88" s="19">
        <v>0.9518981481481481</v>
      </c>
      <c r="F88" s="19" t="s">
        <v>2044</v>
      </c>
    </row>
    <row r="89" spans="1:6" x14ac:dyDescent="0.25">
      <c r="A89" s="4">
        <v>98623598</v>
      </c>
      <c r="B89" s="19" t="s">
        <v>514</v>
      </c>
      <c r="C89" s="19" t="s">
        <v>305</v>
      </c>
      <c r="D89" s="29">
        <v>43926</v>
      </c>
      <c r="E89" s="19">
        <v>0.9518981481481481</v>
      </c>
      <c r="F89" s="19" t="s">
        <v>2044</v>
      </c>
    </row>
    <row r="90" spans="1:6" x14ac:dyDescent="0.25">
      <c r="A90" s="4">
        <v>74557326</v>
      </c>
      <c r="B90" s="19" t="s">
        <v>515</v>
      </c>
      <c r="C90" s="19" t="s">
        <v>304</v>
      </c>
      <c r="D90" s="29">
        <v>43926</v>
      </c>
      <c r="E90" s="19">
        <v>0.95320601851851849</v>
      </c>
      <c r="F90" s="19" t="s">
        <v>2044</v>
      </c>
    </row>
    <row r="91" spans="1:6" x14ac:dyDescent="0.25">
      <c r="A91" s="4">
        <v>27370959</v>
      </c>
      <c r="B91" s="19" t="s">
        <v>516</v>
      </c>
      <c r="C91" s="19" t="s">
        <v>304</v>
      </c>
      <c r="D91" s="29">
        <v>43926</v>
      </c>
      <c r="E91" s="19">
        <v>0.95320601851851849</v>
      </c>
      <c r="F91" s="19" t="s">
        <v>2044</v>
      </c>
    </row>
    <row r="92" spans="1:6" x14ac:dyDescent="0.25">
      <c r="A92" s="4">
        <v>77136979</v>
      </c>
      <c r="B92" s="19" t="s">
        <v>517</v>
      </c>
      <c r="C92" s="19" t="s">
        <v>304</v>
      </c>
      <c r="D92" s="29">
        <v>43926</v>
      </c>
      <c r="E92" s="19">
        <v>0.95320601851851849</v>
      </c>
      <c r="F92" s="19" t="s">
        <v>2044</v>
      </c>
    </row>
    <row r="93" spans="1:6" x14ac:dyDescent="0.25">
      <c r="A93" s="4">
        <v>36706326</v>
      </c>
      <c r="B93" s="19" t="s">
        <v>518</v>
      </c>
      <c r="C93" s="19" t="s">
        <v>308</v>
      </c>
      <c r="D93" s="29">
        <v>43926</v>
      </c>
      <c r="E93" s="19">
        <v>0.95362268518518511</v>
      </c>
      <c r="F93" s="19" t="s">
        <v>2044</v>
      </c>
    </row>
    <row r="94" spans="1:6" x14ac:dyDescent="0.25">
      <c r="A94" s="4">
        <v>2825068</v>
      </c>
      <c r="B94" s="19" t="s">
        <v>519</v>
      </c>
      <c r="C94" s="19" t="s">
        <v>308</v>
      </c>
      <c r="D94" s="29">
        <v>43926</v>
      </c>
      <c r="E94" s="19">
        <v>0.95362268518518511</v>
      </c>
      <c r="F94" s="19" t="s">
        <v>2044</v>
      </c>
    </row>
    <row r="95" spans="1:6" x14ac:dyDescent="0.25">
      <c r="A95" s="4">
        <v>78881018</v>
      </c>
      <c r="B95" s="19" t="s">
        <v>520</v>
      </c>
      <c r="C95" s="19" t="s">
        <v>308</v>
      </c>
      <c r="D95" s="29">
        <v>43926</v>
      </c>
      <c r="E95" s="19">
        <v>0.95362268518518511</v>
      </c>
      <c r="F95" s="19" t="s">
        <v>2044</v>
      </c>
    </row>
    <row r="96" spans="1:6" x14ac:dyDescent="0.25">
      <c r="A96" s="4">
        <v>2225541</v>
      </c>
      <c r="B96" s="19" t="s">
        <v>163</v>
      </c>
      <c r="C96" s="19" t="s">
        <v>130</v>
      </c>
      <c r="D96" s="29">
        <v>43926</v>
      </c>
      <c r="E96" s="19">
        <v>0.95407407407407407</v>
      </c>
      <c r="F96" s="19" t="s">
        <v>182</v>
      </c>
    </row>
    <row r="97" spans="1:6" x14ac:dyDescent="0.25">
      <c r="A97" s="4">
        <v>39987337</v>
      </c>
      <c r="B97" s="19" t="s">
        <v>521</v>
      </c>
      <c r="C97" s="19" t="s">
        <v>301</v>
      </c>
      <c r="D97" s="29">
        <v>43926</v>
      </c>
      <c r="E97" s="19">
        <v>0.95439814814814816</v>
      </c>
      <c r="F97" s="19" t="s">
        <v>2044</v>
      </c>
    </row>
    <row r="98" spans="1:6" x14ac:dyDescent="0.25">
      <c r="A98" s="4">
        <v>44658201</v>
      </c>
      <c r="B98" s="19" t="s">
        <v>522</v>
      </c>
      <c r="C98" s="19" t="s">
        <v>301</v>
      </c>
      <c r="D98" s="29">
        <v>43926</v>
      </c>
      <c r="E98" s="19">
        <v>0.95439814814814816</v>
      </c>
      <c r="F98" s="19" t="s">
        <v>2044</v>
      </c>
    </row>
    <row r="99" spans="1:6" x14ac:dyDescent="0.25">
      <c r="A99" s="4">
        <v>54164275</v>
      </c>
      <c r="B99" s="19" t="s">
        <v>523</v>
      </c>
      <c r="C99" s="19" t="s">
        <v>301</v>
      </c>
      <c r="D99" s="29">
        <v>43926</v>
      </c>
      <c r="E99" s="19">
        <v>0.95439814814814816</v>
      </c>
      <c r="F99" s="19" t="s">
        <v>2044</v>
      </c>
    </row>
    <row r="100" spans="1:6" x14ac:dyDescent="0.25">
      <c r="A100" s="4">
        <v>49244109</v>
      </c>
      <c r="B100" s="19" t="s">
        <v>464</v>
      </c>
      <c r="C100" s="19" t="s">
        <v>305</v>
      </c>
      <c r="D100" s="29">
        <v>43926</v>
      </c>
      <c r="E100" s="19">
        <v>0.95524305555555555</v>
      </c>
      <c r="F100" s="19" t="s">
        <v>2044</v>
      </c>
    </row>
    <row r="101" spans="1:6" x14ac:dyDescent="0.25">
      <c r="A101" s="4">
        <v>49647076</v>
      </c>
      <c r="B101" s="19" t="s">
        <v>463</v>
      </c>
      <c r="C101" s="19" t="s">
        <v>305</v>
      </c>
      <c r="D101" s="29">
        <v>43926</v>
      </c>
      <c r="E101" s="19">
        <v>0.95524305555555555</v>
      </c>
      <c r="F101" s="19" t="s">
        <v>2044</v>
      </c>
    </row>
    <row r="102" spans="1:6" x14ac:dyDescent="0.25">
      <c r="A102" s="4">
        <v>90024571</v>
      </c>
      <c r="B102" s="19" t="s">
        <v>465</v>
      </c>
      <c r="C102" s="19" t="s">
        <v>305</v>
      </c>
      <c r="D102" s="29">
        <v>43926</v>
      </c>
      <c r="E102" s="19">
        <v>0.95524305555555555</v>
      </c>
      <c r="F102" s="19" t="s">
        <v>2044</v>
      </c>
    </row>
    <row r="103" spans="1:6" x14ac:dyDescent="0.25">
      <c r="A103" s="4">
        <v>57865198</v>
      </c>
      <c r="B103" s="19" t="s">
        <v>524</v>
      </c>
      <c r="C103" s="19" t="s">
        <v>304</v>
      </c>
      <c r="D103" s="29">
        <v>43926</v>
      </c>
      <c r="E103" s="19">
        <v>0.95546296296296296</v>
      </c>
      <c r="F103" s="19" t="s">
        <v>2044</v>
      </c>
    </row>
    <row r="104" spans="1:6" x14ac:dyDescent="0.25">
      <c r="A104" s="4">
        <v>68495712</v>
      </c>
      <c r="B104" s="19" t="s">
        <v>525</v>
      </c>
      <c r="C104" s="19" t="s">
        <v>304</v>
      </c>
      <c r="D104" s="29">
        <v>43926</v>
      </c>
      <c r="E104" s="19">
        <v>0.95546296296296296</v>
      </c>
      <c r="F104" s="19" t="s">
        <v>2044</v>
      </c>
    </row>
    <row r="105" spans="1:6" x14ac:dyDescent="0.25">
      <c r="A105" s="4">
        <v>85856253</v>
      </c>
      <c r="B105" s="19" t="s">
        <v>526</v>
      </c>
      <c r="C105" s="19" t="s">
        <v>304</v>
      </c>
      <c r="D105" s="29">
        <v>43926</v>
      </c>
      <c r="E105" s="19">
        <v>0.95546296296296296</v>
      </c>
      <c r="F105" s="19" t="s">
        <v>2044</v>
      </c>
    </row>
    <row r="106" spans="1:6" x14ac:dyDescent="0.25">
      <c r="A106" s="4">
        <v>28706847</v>
      </c>
      <c r="B106" s="19" t="s">
        <v>527</v>
      </c>
      <c r="C106" s="19" t="s">
        <v>304</v>
      </c>
      <c r="D106" s="29">
        <v>43926</v>
      </c>
      <c r="E106" s="19">
        <v>0.95575231481481482</v>
      </c>
      <c r="F106" s="19" t="s">
        <v>2044</v>
      </c>
    </row>
    <row r="107" spans="1:6" x14ac:dyDescent="0.25">
      <c r="A107" s="4">
        <v>51588341</v>
      </c>
      <c r="B107" s="19" t="s">
        <v>528</v>
      </c>
      <c r="C107" s="19" t="s">
        <v>305</v>
      </c>
      <c r="D107" s="29">
        <v>43926</v>
      </c>
      <c r="E107" s="19">
        <v>0.95590277777777777</v>
      </c>
      <c r="F107" s="19" t="s">
        <v>2044</v>
      </c>
    </row>
    <row r="108" spans="1:6" x14ac:dyDescent="0.25">
      <c r="A108" s="4">
        <v>85096378</v>
      </c>
      <c r="B108" s="19" t="s">
        <v>529</v>
      </c>
      <c r="C108" s="19" t="s">
        <v>305</v>
      </c>
      <c r="D108" s="29">
        <v>43926</v>
      </c>
      <c r="E108" s="19">
        <v>0.95590277777777777</v>
      </c>
      <c r="F108" s="19" t="s">
        <v>2044</v>
      </c>
    </row>
    <row r="109" spans="1:6" x14ac:dyDescent="0.25">
      <c r="A109" s="4">
        <v>89742475</v>
      </c>
      <c r="B109" s="19" t="s">
        <v>530</v>
      </c>
      <c r="C109" s="19" t="s">
        <v>305</v>
      </c>
      <c r="D109" s="29">
        <v>43926</v>
      </c>
      <c r="E109" s="19">
        <v>0.95590277777777777</v>
      </c>
      <c r="F109" s="19" t="s">
        <v>2044</v>
      </c>
    </row>
    <row r="110" spans="1:6" x14ac:dyDescent="0.25">
      <c r="A110" s="4">
        <v>80590623</v>
      </c>
      <c r="B110" s="19" t="s">
        <v>531</v>
      </c>
      <c r="C110" s="19" t="s">
        <v>304</v>
      </c>
      <c r="D110" s="29">
        <v>43926</v>
      </c>
      <c r="E110" s="19">
        <v>0.95614583333333336</v>
      </c>
      <c r="F110" s="19" t="s">
        <v>2044</v>
      </c>
    </row>
    <row r="111" spans="1:6" x14ac:dyDescent="0.25">
      <c r="A111" s="4">
        <v>68201691</v>
      </c>
      <c r="B111" s="19" t="s">
        <v>532</v>
      </c>
      <c r="C111" s="19" t="s">
        <v>305</v>
      </c>
      <c r="D111" s="29">
        <v>43926</v>
      </c>
      <c r="E111" s="19">
        <v>0.95624999999999993</v>
      </c>
      <c r="F111" s="19" t="s">
        <v>2044</v>
      </c>
    </row>
    <row r="112" spans="1:6" x14ac:dyDescent="0.25">
      <c r="A112" s="4">
        <v>49647076</v>
      </c>
      <c r="B112" s="19" t="s">
        <v>463</v>
      </c>
      <c r="C112" s="19" t="s">
        <v>305</v>
      </c>
      <c r="D112" s="29">
        <v>43926</v>
      </c>
      <c r="E112" s="19">
        <v>0.95643518518518511</v>
      </c>
      <c r="F112" s="19" t="s">
        <v>2044</v>
      </c>
    </row>
    <row r="113" spans="1:6" x14ac:dyDescent="0.25">
      <c r="A113" s="4">
        <v>63638103</v>
      </c>
      <c r="B113" s="19" t="s">
        <v>533</v>
      </c>
      <c r="C113" s="19" t="s">
        <v>18</v>
      </c>
      <c r="D113" s="29">
        <v>43926</v>
      </c>
      <c r="E113" s="19">
        <v>0.9567592592592592</v>
      </c>
      <c r="F113" s="19" t="s">
        <v>43</v>
      </c>
    </row>
    <row r="114" spans="1:6" x14ac:dyDescent="0.25">
      <c r="A114" s="4">
        <v>26503979</v>
      </c>
      <c r="B114" s="19" t="s">
        <v>534</v>
      </c>
      <c r="C114" s="19" t="s">
        <v>75</v>
      </c>
      <c r="D114" s="29">
        <v>43926</v>
      </c>
      <c r="E114" s="19">
        <v>0.95688657407407407</v>
      </c>
      <c r="F114" s="19" t="s">
        <v>94</v>
      </c>
    </row>
    <row r="115" spans="1:6" x14ac:dyDescent="0.25">
      <c r="A115" s="4">
        <v>41118902</v>
      </c>
      <c r="B115" s="19" t="s">
        <v>535</v>
      </c>
      <c r="C115" s="19" t="s">
        <v>308</v>
      </c>
      <c r="D115" s="29">
        <v>43926</v>
      </c>
      <c r="E115" s="19">
        <v>0.95712962962962955</v>
      </c>
      <c r="F115" s="19" t="s">
        <v>2044</v>
      </c>
    </row>
    <row r="116" spans="1:6" x14ac:dyDescent="0.25">
      <c r="A116" s="4">
        <v>77296341</v>
      </c>
      <c r="B116" s="19" t="s">
        <v>536</v>
      </c>
      <c r="C116" s="19" t="s">
        <v>309</v>
      </c>
      <c r="D116" s="29">
        <v>43926</v>
      </c>
      <c r="E116" s="19">
        <v>0.95725694444444442</v>
      </c>
      <c r="F116" s="19" t="s">
        <v>2044</v>
      </c>
    </row>
    <row r="117" spans="1:6" x14ac:dyDescent="0.25">
      <c r="A117" s="4">
        <v>73933221</v>
      </c>
      <c r="B117" s="19" t="s">
        <v>537</v>
      </c>
      <c r="C117" s="19" t="s">
        <v>309</v>
      </c>
      <c r="D117" s="29">
        <v>43926</v>
      </c>
      <c r="E117" s="19">
        <v>0.9574421296296296</v>
      </c>
      <c r="F117" s="19" t="s">
        <v>2044</v>
      </c>
    </row>
    <row r="118" spans="1:6" x14ac:dyDescent="0.25">
      <c r="A118" s="4">
        <v>17824841</v>
      </c>
      <c r="B118" s="19" t="s">
        <v>538</v>
      </c>
      <c r="C118" s="19" t="s">
        <v>305</v>
      </c>
      <c r="D118" s="29">
        <v>43926</v>
      </c>
      <c r="E118" s="19">
        <v>0.95758101851851851</v>
      </c>
      <c r="F118" s="19" t="s">
        <v>2044</v>
      </c>
    </row>
    <row r="119" spans="1:6" x14ac:dyDescent="0.25">
      <c r="A119" s="4">
        <v>88645331</v>
      </c>
      <c r="B119" s="19" t="s">
        <v>539</v>
      </c>
      <c r="C119" s="19" t="s">
        <v>304</v>
      </c>
      <c r="D119" s="29">
        <v>43926</v>
      </c>
      <c r="E119" s="19">
        <v>0.95784722222222218</v>
      </c>
      <c r="F119" s="19" t="s">
        <v>2044</v>
      </c>
    </row>
    <row r="120" spans="1:6" x14ac:dyDescent="0.25">
      <c r="A120" s="4">
        <v>58665290</v>
      </c>
      <c r="B120" s="19" t="s">
        <v>540</v>
      </c>
      <c r="C120" s="19" t="s">
        <v>309</v>
      </c>
      <c r="D120" s="29">
        <v>43926</v>
      </c>
      <c r="E120" s="19">
        <v>0.95826388888888892</v>
      </c>
      <c r="F120" s="19" t="s">
        <v>2044</v>
      </c>
    </row>
    <row r="121" spans="1:6" x14ac:dyDescent="0.25">
      <c r="A121" s="4">
        <v>2424851</v>
      </c>
      <c r="B121" s="19" t="s">
        <v>541</v>
      </c>
      <c r="C121" s="19" t="s">
        <v>310</v>
      </c>
      <c r="D121" s="29">
        <v>43926</v>
      </c>
      <c r="E121" s="19">
        <v>0.95876157407407403</v>
      </c>
      <c r="F121" s="19" t="s">
        <v>2044</v>
      </c>
    </row>
    <row r="122" spans="1:6" x14ac:dyDescent="0.25">
      <c r="A122" s="4">
        <v>91436881</v>
      </c>
      <c r="B122" s="19" t="s">
        <v>542</v>
      </c>
      <c r="C122" s="19" t="s">
        <v>304</v>
      </c>
      <c r="D122" s="29">
        <v>43926</v>
      </c>
      <c r="E122" s="19">
        <v>0.95914351851851853</v>
      </c>
      <c r="F122" s="19" t="s">
        <v>2044</v>
      </c>
    </row>
    <row r="123" spans="1:6" x14ac:dyDescent="0.25">
      <c r="A123" s="4">
        <v>10511056</v>
      </c>
      <c r="B123" s="19" t="s">
        <v>543</v>
      </c>
      <c r="C123" s="19" t="s">
        <v>307</v>
      </c>
      <c r="D123" s="29">
        <v>43926</v>
      </c>
      <c r="E123" s="19">
        <v>0.95920138888888884</v>
      </c>
      <c r="F123" s="19" t="s">
        <v>2044</v>
      </c>
    </row>
    <row r="124" spans="1:6" x14ac:dyDescent="0.25">
      <c r="A124" s="4">
        <v>40446414</v>
      </c>
      <c r="B124" s="19" t="s">
        <v>544</v>
      </c>
      <c r="C124" s="19" t="s">
        <v>307</v>
      </c>
      <c r="D124" s="29">
        <v>43926</v>
      </c>
      <c r="E124" s="19">
        <v>0.95920138888888884</v>
      </c>
      <c r="F124" s="19" t="s">
        <v>2044</v>
      </c>
    </row>
    <row r="125" spans="1:6" x14ac:dyDescent="0.25">
      <c r="A125" s="4">
        <v>69073214</v>
      </c>
      <c r="B125" s="19" t="s">
        <v>545</v>
      </c>
      <c r="C125" s="19" t="s">
        <v>307</v>
      </c>
      <c r="D125" s="29">
        <v>43926</v>
      </c>
      <c r="E125" s="19">
        <v>0.95920138888888884</v>
      </c>
      <c r="F125" s="19" t="s">
        <v>2044</v>
      </c>
    </row>
    <row r="126" spans="1:6" x14ac:dyDescent="0.25">
      <c r="A126" s="4">
        <v>74854327</v>
      </c>
      <c r="B126" s="19" t="s">
        <v>546</v>
      </c>
      <c r="C126" s="19" t="s">
        <v>310</v>
      </c>
      <c r="D126" s="29">
        <v>43926</v>
      </c>
      <c r="E126" s="19">
        <v>0.9594907407407407</v>
      </c>
      <c r="F126" s="19" t="s">
        <v>2044</v>
      </c>
    </row>
    <row r="127" spans="1:6" x14ac:dyDescent="0.25">
      <c r="A127" s="4">
        <v>83780569</v>
      </c>
      <c r="B127" s="19" t="s">
        <v>547</v>
      </c>
      <c r="C127" s="19" t="s">
        <v>305</v>
      </c>
      <c r="D127" s="29">
        <v>43926</v>
      </c>
      <c r="E127" s="19">
        <v>0.95960648148148142</v>
      </c>
      <c r="F127" s="19" t="s">
        <v>2044</v>
      </c>
    </row>
    <row r="128" spans="1:6" x14ac:dyDescent="0.25">
      <c r="A128" s="4">
        <v>45562769</v>
      </c>
      <c r="B128" s="19" t="s">
        <v>548</v>
      </c>
      <c r="C128" s="19" t="s">
        <v>311</v>
      </c>
      <c r="D128" s="29">
        <v>43926</v>
      </c>
      <c r="E128" s="19">
        <v>0.95994212962962966</v>
      </c>
      <c r="F128" s="19" t="s">
        <v>2044</v>
      </c>
    </row>
    <row r="129" spans="1:6" x14ac:dyDescent="0.25">
      <c r="A129" s="4">
        <v>81597254</v>
      </c>
      <c r="B129" s="19" t="s">
        <v>549</v>
      </c>
      <c r="C129" s="19" t="s">
        <v>308</v>
      </c>
      <c r="D129" s="29">
        <v>43926</v>
      </c>
      <c r="E129" s="19">
        <v>0.96062499999999995</v>
      </c>
      <c r="F129" s="19" t="s">
        <v>2044</v>
      </c>
    </row>
    <row r="130" spans="1:6" x14ac:dyDescent="0.25">
      <c r="A130" s="4">
        <v>90330242</v>
      </c>
      <c r="B130" s="19" t="s">
        <v>550</v>
      </c>
      <c r="C130" s="19" t="s">
        <v>311</v>
      </c>
      <c r="D130" s="29">
        <v>43926</v>
      </c>
      <c r="E130" s="19">
        <v>0.9607175925925926</v>
      </c>
      <c r="F130" s="19" t="s">
        <v>2044</v>
      </c>
    </row>
    <row r="131" spans="1:6" x14ac:dyDescent="0.25">
      <c r="A131" s="4">
        <v>70654044</v>
      </c>
      <c r="B131" s="19" t="s">
        <v>551</v>
      </c>
      <c r="C131" s="19" t="s">
        <v>306</v>
      </c>
      <c r="D131" s="29">
        <v>43926</v>
      </c>
      <c r="E131" s="19">
        <v>0.96076388888888886</v>
      </c>
      <c r="F131" s="19" t="s">
        <v>2044</v>
      </c>
    </row>
    <row r="132" spans="1:6" x14ac:dyDescent="0.25">
      <c r="A132" s="4">
        <v>63348379</v>
      </c>
      <c r="B132" s="19" t="s">
        <v>552</v>
      </c>
      <c r="C132" s="19" t="s">
        <v>309</v>
      </c>
      <c r="D132" s="29">
        <v>43926</v>
      </c>
      <c r="E132" s="19">
        <v>0.96143518518518511</v>
      </c>
      <c r="F132" s="19" t="s">
        <v>2044</v>
      </c>
    </row>
    <row r="133" spans="1:6" x14ac:dyDescent="0.25">
      <c r="A133" s="4">
        <v>13470128</v>
      </c>
      <c r="B133" s="19" t="s">
        <v>553</v>
      </c>
      <c r="C133" s="19" t="s">
        <v>308</v>
      </c>
      <c r="D133" s="29">
        <v>43926</v>
      </c>
      <c r="E133" s="19">
        <v>0.96178240740740739</v>
      </c>
      <c r="F133" s="19" t="s">
        <v>2044</v>
      </c>
    </row>
    <row r="134" spans="1:6" x14ac:dyDescent="0.25">
      <c r="A134" s="4">
        <v>94155868</v>
      </c>
      <c r="B134" s="19" t="s">
        <v>554</v>
      </c>
      <c r="C134" s="19" t="s">
        <v>308</v>
      </c>
      <c r="D134" s="29">
        <v>43926</v>
      </c>
      <c r="E134" s="19">
        <v>0.96196759259259257</v>
      </c>
      <c r="F134" s="19" t="s">
        <v>2044</v>
      </c>
    </row>
    <row r="135" spans="1:6" x14ac:dyDescent="0.25">
      <c r="A135" s="4">
        <v>80829021</v>
      </c>
      <c r="B135" s="19" t="s">
        <v>555</v>
      </c>
      <c r="C135" s="19" t="s">
        <v>305</v>
      </c>
      <c r="D135" s="29">
        <v>43926</v>
      </c>
      <c r="E135" s="19">
        <v>0.96289351851851845</v>
      </c>
      <c r="F135" s="19" t="s">
        <v>2044</v>
      </c>
    </row>
    <row r="136" spans="1:6" x14ac:dyDescent="0.25">
      <c r="A136" s="4">
        <v>70248752</v>
      </c>
      <c r="B136" s="19" t="s">
        <v>556</v>
      </c>
      <c r="C136" s="19" t="s">
        <v>307</v>
      </c>
      <c r="D136" s="29">
        <v>43926</v>
      </c>
      <c r="E136" s="19">
        <v>0.96377314814814807</v>
      </c>
      <c r="F136" s="19" t="s">
        <v>2044</v>
      </c>
    </row>
    <row r="137" spans="1:6" x14ac:dyDescent="0.25">
      <c r="A137" s="4">
        <v>82435942</v>
      </c>
      <c r="B137" s="19" t="s">
        <v>557</v>
      </c>
      <c r="C137" s="19" t="s">
        <v>307</v>
      </c>
      <c r="D137" s="29">
        <v>43926</v>
      </c>
      <c r="E137" s="19">
        <v>0.9639699074074074</v>
      </c>
      <c r="F137" s="19" t="s">
        <v>2044</v>
      </c>
    </row>
    <row r="138" spans="1:6" x14ac:dyDescent="0.25">
      <c r="A138" s="4">
        <v>27051424</v>
      </c>
      <c r="B138" s="19" t="s">
        <v>558</v>
      </c>
      <c r="C138" s="19" t="s">
        <v>311</v>
      </c>
      <c r="D138" s="29">
        <v>43926</v>
      </c>
      <c r="E138" s="19">
        <v>0.96407407407407408</v>
      </c>
      <c r="F138" s="19" t="s">
        <v>2044</v>
      </c>
    </row>
    <row r="139" spans="1:6" x14ac:dyDescent="0.25">
      <c r="A139" s="4">
        <v>88998455</v>
      </c>
      <c r="B139" s="19" t="s">
        <v>559</v>
      </c>
      <c r="C139" s="19" t="s">
        <v>312</v>
      </c>
      <c r="D139" s="29">
        <v>43926</v>
      </c>
      <c r="E139" s="19">
        <v>0.96474537037037034</v>
      </c>
      <c r="F139" s="19" t="s">
        <v>182</v>
      </c>
    </row>
    <row r="140" spans="1:6" x14ac:dyDescent="0.25">
      <c r="A140" s="4">
        <v>51082082</v>
      </c>
      <c r="B140" s="19" t="s">
        <v>560</v>
      </c>
      <c r="C140" s="19" t="s">
        <v>301</v>
      </c>
      <c r="D140" s="29">
        <v>43926</v>
      </c>
      <c r="E140" s="19">
        <v>0.96489583333333329</v>
      </c>
      <c r="F140" s="19" t="s">
        <v>2044</v>
      </c>
    </row>
    <row r="141" spans="1:6" x14ac:dyDescent="0.25">
      <c r="A141" s="4">
        <v>55294972</v>
      </c>
      <c r="B141" s="19" t="s">
        <v>561</v>
      </c>
      <c r="C141" s="19" t="s">
        <v>313</v>
      </c>
      <c r="D141" s="29">
        <v>43926</v>
      </c>
      <c r="E141" s="19">
        <v>0.96517361111111111</v>
      </c>
      <c r="F141" s="19" t="s">
        <v>2045</v>
      </c>
    </row>
    <row r="142" spans="1:6" x14ac:dyDescent="0.25">
      <c r="A142" s="4">
        <v>49681729</v>
      </c>
      <c r="B142" s="19" t="s">
        <v>562</v>
      </c>
      <c r="C142" s="19" t="s">
        <v>313</v>
      </c>
      <c r="D142" s="29">
        <v>43926</v>
      </c>
      <c r="E142" s="19">
        <v>0.96517361111111111</v>
      </c>
      <c r="F142" s="19" t="s">
        <v>2045</v>
      </c>
    </row>
    <row r="143" spans="1:6" x14ac:dyDescent="0.25">
      <c r="A143" s="4">
        <v>83078006</v>
      </c>
      <c r="B143" s="19" t="s">
        <v>563</v>
      </c>
      <c r="C143" s="19" t="s">
        <v>313</v>
      </c>
      <c r="D143" s="29">
        <v>43926</v>
      </c>
      <c r="E143" s="19">
        <v>0.96517361111111111</v>
      </c>
      <c r="F143" s="19" t="s">
        <v>2045</v>
      </c>
    </row>
    <row r="144" spans="1:6" x14ac:dyDescent="0.25">
      <c r="A144" s="4">
        <v>51617017</v>
      </c>
      <c r="B144" s="19" t="s">
        <v>564</v>
      </c>
      <c r="C144" s="19" t="s">
        <v>308</v>
      </c>
      <c r="D144" s="29">
        <v>43926</v>
      </c>
      <c r="E144" s="19">
        <v>0.9668402777777777</v>
      </c>
      <c r="F144" s="19" t="s">
        <v>2044</v>
      </c>
    </row>
    <row r="145" spans="1:6" x14ac:dyDescent="0.25">
      <c r="A145" s="4">
        <v>61622189</v>
      </c>
      <c r="B145" s="19" t="s">
        <v>565</v>
      </c>
      <c r="C145" s="19" t="s">
        <v>313</v>
      </c>
      <c r="D145" s="29">
        <v>43926</v>
      </c>
      <c r="E145" s="19">
        <v>0.96792824074074069</v>
      </c>
      <c r="F145" s="19" t="s">
        <v>2045</v>
      </c>
    </row>
    <row r="146" spans="1:6" x14ac:dyDescent="0.25">
      <c r="A146" s="4">
        <v>84447807</v>
      </c>
      <c r="B146" s="19" t="s">
        <v>566</v>
      </c>
      <c r="C146" s="19" t="s">
        <v>313</v>
      </c>
      <c r="D146" s="29">
        <v>43926</v>
      </c>
      <c r="E146" s="19">
        <v>0.96792824074074069</v>
      </c>
      <c r="F146" s="19" t="s">
        <v>2045</v>
      </c>
    </row>
    <row r="147" spans="1:6" x14ac:dyDescent="0.25">
      <c r="A147" s="4">
        <v>91142185</v>
      </c>
      <c r="B147" s="19" t="s">
        <v>567</v>
      </c>
      <c r="C147" s="19" t="s">
        <v>313</v>
      </c>
      <c r="D147" s="29">
        <v>43926</v>
      </c>
      <c r="E147" s="19">
        <v>0.96792824074074069</v>
      </c>
      <c r="F147" s="19" t="s">
        <v>2045</v>
      </c>
    </row>
    <row r="148" spans="1:6" x14ac:dyDescent="0.25">
      <c r="A148" s="4">
        <v>15324882</v>
      </c>
      <c r="B148" s="19" t="s">
        <v>568</v>
      </c>
      <c r="C148" s="19" t="s">
        <v>314</v>
      </c>
      <c r="D148" s="29">
        <v>43926</v>
      </c>
      <c r="E148" s="19">
        <v>0.96986111111111106</v>
      </c>
      <c r="F148" s="19" t="s">
        <v>2046</v>
      </c>
    </row>
    <row r="149" spans="1:6" x14ac:dyDescent="0.25">
      <c r="A149" s="4">
        <v>69732436</v>
      </c>
      <c r="B149" s="19" t="s">
        <v>569</v>
      </c>
      <c r="C149" s="19" t="s">
        <v>314</v>
      </c>
      <c r="D149" s="29">
        <v>43926</v>
      </c>
      <c r="E149" s="19">
        <v>0.96986111111111106</v>
      </c>
      <c r="F149" s="19" t="s">
        <v>2046</v>
      </c>
    </row>
    <row r="150" spans="1:6" x14ac:dyDescent="0.25">
      <c r="A150" s="4">
        <v>77208957</v>
      </c>
      <c r="B150" s="19" t="s">
        <v>570</v>
      </c>
      <c r="C150" s="19" t="s">
        <v>314</v>
      </c>
      <c r="D150" s="29">
        <v>43926</v>
      </c>
      <c r="E150" s="19">
        <v>0.96986111111111106</v>
      </c>
      <c r="F150" s="19" t="s">
        <v>2046</v>
      </c>
    </row>
    <row r="151" spans="1:6" x14ac:dyDescent="0.25">
      <c r="A151" s="4">
        <v>61856407</v>
      </c>
      <c r="B151" s="19" t="s">
        <v>571</v>
      </c>
      <c r="C151" s="19" t="s">
        <v>309</v>
      </c>
      <c r="D151" s="29">
        <v>43926</v>
      </c>
      <c r="E151" s="19">
        <v>0.97023148148148142</v>
      </c>
      <c r="F151" s="19" t="s">
        <v>2044</v>
      </c>
    </row>
    <row r="152" spans="1:6" x14ac:dyDescent="0.25">
      <c r="A152" s="4">
        <v>18513567</v>
      </c>
      <c r="B152" s="19" t="s">
        <v>572</v>
      </c>
      <c r="C152" s="19" t="s">
        <v>306</v>
      </c>
      <c r="D152" s="29">
        <v>43926</v>
      </c>
      <c r="E152" s="19">
        <v>0.97061342592592592</v>
      </c>
      <c r="F152" s="19" t="s">
        <v>2044</v>
      </c>
    </row>
    <row r="153" spans="1:6" x14ac:dyDescent="0.25">
      <c r="A153" s="4">
        <v>24071144</v>
      </c>
      <c r="B153" s="19" t="s">
        <v>573</v>
      </c>
      <c r="C153" s="19" t="s">
        <v>304</v>
      </c>
      <c r="D153" s="29">
        <v>43926</v>
      </c>
      <c r="E153" s="19">
        <v>0.97144675925925927</v>
      </c>
      <c r="F153" s="19" t="s">
        <v>2044</v>
      </c>
    </row>
    <row r="154" spans="1:6" x14ac:dyDescent="0.25">
      <c r="A154" s="4">
        <v>13758647</v>
      </c>
      <c r="B154" s="19" t="s">
        <v>574</v>
      </c>
      <c r="C154" s="19" t="s">
        <v>315</v>
      </c>
      <c r="D154" s="29">
        <v>43926</v>
      </c>
      <c r="E154" s="19">
        <v>0.97173611111111113</v>
      </c>
      <c r="F154" s="19" t="s">
        <v>2046</v>
      </c>
    </row>
    <row r="155" spans="1:6" x14ac:dyDescent="0.25">
      <c r="A155" s="4">
        <v>1820359</v>
      </c>
      <c r="B155" s="19" t="s">
        <v>575</v>
      </c>
      <c r="C155" s="19" t="s">
        <v>315</v>
      </c>
      <c r="D155" s="29">
        <v>43926</v>
      </c>
      <c r="E155" s="19">
        <v>0.97173611111111113</v>
      </c>
      <c r="F155" s="19" t="s">
        <v>2046</v>
      </c>
    </row>
    <row r="156" spans="1:6" x14ac:dyDescent="0.25">
      <c r="A156" s="4">
        <v>74276932</v>
      </c>
      <c r="B156" s="19" t="s">
        <v>576</v>
      </c>
      <c r="C156" s="19" t="s">
        <v>315</v>
      </c>
      <c r="D156" s="29">
        <v>43926</v>
      </c>
      <c r="E156" s="19">
        <v>0.97173611111111113</v>
      </c>
      <c r="F156" s="19" t="s">
        <v>2046</v>
      </c>
    </row>
    <row r="157" spans="1:6" x14ac:dyDescent="0.25">
      <c r="A157" s="4">
        <v>77754938</v>
      </c>
      <c r="B157" s="19" t="s">
        <v>577</v>
      </c>
      <c r="C157" s="19" t="s">
        <v>309</v>
      </c>
      <c r="D157" s="29">
        <v>43926</v>
      </c>
      <c r="E157" s="19">
        <v>0.97206018518518511</v>
      </c>
      <c r="F157" s="19" t="s">
        <v>2044</v>
      </c>
    </row>
    <row r="158" spans="1:6" x14ac:dyDescent="0.25">
      <c r="A158" s="4">
        <v>9107064</v>
      </c>
      <c r="B158" s="19" t="s">
        <v>578</v>
      </c>
      <c r="C158" s="19" t="s">
        <v>306</v>
      </c>
      <c r="D158" s="29">
        <v>43926</v>
      </c>
      <c r="E158" s="19">
        <v>0.97259259259259256</v>
      </c>
      <c r="F158" s="19" t="s">
        <v>2044</v>
      </c>
    </row>
    <row r="159" spans="1:6" x14ac:dyDescent="0.25">
      <c r="A159" s="4">
        <v>38271675</v>
      </c>
      <c r="B159" s="19" t="s">
        <v>579</v>
      </c>
      <c r="C159" s="19" t="s">
        <v>311</v>
      </c>
      <c r="D159" s="29">
        <v>43926</v>
      </c>
      <c r="E159" s="19">
        <v>0.97344907407407399</v>
      </c>
      <c r="F159" s="19" t="s">
        <v>2044</v>
      </c>
    </row>
    <row r="160" spans="1:6" x14ac:dyDescent="0.25">
      <c r="A160" s="4">
        <v>62321971</v>
      </c>
      <c r="B160" s="19" t="s">
        <v>580</v>
      </c>
      <c r="C160" s="19" t="s">
        <v>138</v>
      </c>
      <c r="D160" s="29">
        <v>43926</v>
      </c>
      <c r="E160" s="19">
        <v>0.97394675925925922</v>
      </c>
      <c r="F160" s="19" t="s">
        <v>187</v>
      </c>
    </row>
    <row r="161" spans="1:6" x14ac:dyDescent="0.25">
      <c r="A161" s="4">
        <v>69212218</v>
      </c>
      <c r="B161" s="19" t="s">
        <v>581</v>
      </c>
      <c r="C161" s="19" t="s">
        <v>316</v>
      </c>
      <c r="D161" s="29">
        <v>43926</v>
      </c>
      <c r="E161" s="19">
        <v>0.97439814814814807</v>
      </c>
      <c r="F161" s="19" t="s">
        <v>2046</v>
      </c>
    </row>
    <row r="162" spans="1:6" x14ac:dyDescent="0.25">
      <c r="A162" s="4">
        <v>35965972</v>
      </c>
      <c r="B162" s="19" t="s">
        <v>582</v>
      </c>
      <c r="C162" s="19" t="s">
        <v>316</v>
      </c>
      <c r="D162" s="29">
        <v>43926</v>
      </c>
      <c r="E162" s="19">
        <v>0.97439814814814807</v>
      </c>
      <c r="F162" s="19" t="s">
        <v>2046</v>
      </c>
    </row>
    <row r="163" spans="1:6" x14ac:dyDescent="0.25">
      <c r="A163" s="4">
        <v>49148136</v>
      </c>
      <c r="B163" s="19" t="s">
        <v>583</v>
      </c>
      <c r="C163" s="19" t="s">
        <v>316</v>
      </c>
      <c r="D163" s="29">
        <v>43926</v>
      </c>
      <c r="E163" s="19">
        <v>0.97439814814814807</v>
      </c>
      <c r="F163" s="19" t="s">
        <v>2046</v>
      </c>
    </row>
    <row r="164" spans="1:6" x14ac:dyDescent="0.25">
      <c r="A164" s="4">
        <v>58452103</v>
      </c>
      <c r="B164" s="19" t="s">
        <v>584</v>
      </c>
      <c r="C164" s="19" t="s">
        <v>307</v>
      </c>
      <c r="D164" s="29">
        <v>43926</v>
      </c>
      <c r="E164" s="19">
        <v>0.97512731481481474</v>
      </c>
      <c r="F164" s="19" t="s">
        <v>2044</v>
      </c>
    </row>
    <row r="165" spans="1:6" x14ac:dyDescent="0.25">
      <c r="A165" s="4">
        <v>61132791</v>
      </c>
      <c r="B165" s="19" t="s">
        <v>585</v>
      </c>
      <c r="C165" s="19" t="s">
        <v>317</v>
      </c>
      <c r="D165" s="29">
        <v>43926</v>
      </c>
      <c r="E165" s="19">
        <v>0.97873842592592586</v>
      </c>
      <c r="F165" s="19" t="s">
        <v>2046</v>
      </c>
    </row>
    <row r="166" spans="1:6" x14ac:dyDescent="0.25">
      <c r="A166" s="4">
        <v>70835426</v>
      </c>
      <c r="B166" s="19" t="s">
        <v>586</v>
      </c>
      <c r="C166" s="19" t="s">
        <v>317</v>
      </c>
      <c r="D166" s="29">
        <v>43926</v>
      </c>
      <c r="E166" s="19">
        <v>0.97873842592592586</v>
      </c>
      <c r="F166" s="19" t="s">
        <v>2046</v>
      </c>
    </row>
    <row r="167" spans="1:6" x14ac:dyDescent="0.25">
      <c r="A167" s="4">
        <v>76341676</v>
      </c>
      <c r="B167" s="19" t="s">
        <v>587</v>
      </c>
      <c r="C167" s="19" t="s">
        <v>317</v>
      </c>
      <c r="D167" s="29">
        <v>43926</v>
      </c>
      <c r="E167" s="19">
        <v>0.97873842592592586</v>
      </c>
      <c r="F167" s="19" t="s">
        <v>2046</v>
      </c>
    </row>
    <row r="168" spans="1:6" x14ac:dyDescent="0.25">
      <c r="A168" s="4">
        <v>57695983</v>
      </c>
      <c r="B168" s="19" t="s">
        <v>588</v>
      </c>
      <c r="C168" s="19" t="s">
        <v>308</v>
      </c>
      <c r="D168" s="29">
        <v>43926</v>
      </c>
      <c r="E168" s="19">
        <v>0.98079861111111111</v>
      </c>
      <c r="F168" s="19" t="s">
        <v>2044</v>
      </c>
    </row>
    <row r="169" spans="1:6" x14ac:dyDescent="0.25">
      <c r="A169" s="4">
        <v>42801266</v>
      </c>
      <c r="B169" s="19" t="s">
        <v>589</v>
      </c>
      <c r="C169" s="19" t="s">
        <v>318</v>
      </c>
      <c r="D169" s="29">
        <v>43926</v>
      </c>
      <c r="E169" s="19">
        <v>0.98299768518518515</v>
      </c>
      <c r="F169" s="19" t="s">
        <v>2046</v>
      </c>
    </row>
    <row r="170" spans="1:6" x14ac:dyDescent="0.25">
      <c r="A170" s="4">
        <v>4773555</v>
      </c>
      <c r="B170" s="19" t="s">
        <v>590</v>
      </c>
      <c r="C170" s="19" t="s">
        <v>318</v>
      </c>
      <c r="D170" s="29">
        <v>43926</v>
      </c>
      <c r="E170" s="19">
        <v>0.98299768518518515</v>
      </c>
      <c r="F170" s="19" t="s">
        <v>2046</v>
      </c>
    </row>
    <row r="171" spans="1:6" x14ac:dyDescent="0.25">
      <c r="A171" s="4">
        <v>13899268</v>
      </c>
      <c r="B171" s="19" t="s">
        <v>591</v>
      </c>
      <c r="C171" s="19" t="s">
        <v>318</v>
      </c>
      <c r="D171" s="29">
        <v>43926</v>
      </c>
      <c r="E171" s="19">
        <v>0.98299768518518515</v>
      </c>
      <c r="F171" s="19" t="s">
        <v>2046</v>
      </c>
    </row>
    <row r="172" spans="1:6" x14ac:dyDescent="0.25">
      <c r="A172" s="4">
        <v>91571687</v>
      </c>
      <c r="B172" s="19" t="s">
        <v>592</v>
      </c>
      <c r="C172" s="19" t="s">
        <v>319</v>
      </c>
      <c r="D172" s="29">
        <v>43926</v>
      </c>
      <c r="E172" s="19">
        <v>0.9846759259259259</v>
      </c>
      <c r="F172" s="19" t="s">
        <v>2046</v>
      </c>
    </row>
    <row r="173" spans="1:6" x14ac:dyDescent="0.25">
      <c r="A173" s="4">
        <v>89894646</v>
      </c>
      <c r="B173" s="19" t="s">
        <v>593</v>
      </c>
      <c r="C173" s="19" t="s">
        <v>319</v>
      </c>
      <c r="D173" s="29">
        <v>43926</v>
      </c>
      <c r="E173" s="19">
        <v>0.9846759259259259</v>
      </c>
      <c r="F173" s="19" t="s">
        <v>2046</v>
      </c>
    </row>
    <row r="174" spans="1:6" x14ac:dyDescent="0.25">
      <c r="A174" s="4">
        <v>96010236</v>
      </c>
      <c r="B174" s="19" t="s">
        <v>594</v>
      </c>
      <c r="C174" s="19" t="s">
        <v>319</v>
      </c>
      <c r="D174" s="29">
        <v>43926</v>
      </c>
      <c r="E174" s="19">
        <v>0.9846759259259259</v>
      </c>
      <c r="F174" s="19" t="s">
        <v>2046</v>
      </c>
    </row>
    <row r="175" spans="1:6" x14ac:dyDescent="0.25">
      <c r="A175" s="4">
        <v>21782282</v>
      </c>
      <c r="B175" s="19" t="s">
        <v>595</v>
      </c>
      <c r="C175" s="19" t="s">
        <v>320</v>
      </c>
      <c r="D175" s="29">
        <v>43926</v>
      </c>
      <c r="E175" s="19">
        <v>0.98532407407407407</v>
      </c>
      <c r="F175" s="19" t="s">
        <v>2046</v>
      </c>
    </row>
    <row r="176" spans="1:6" x14ac:dyDescent="0.25">
      <c r="A176" s="4">
        <v>3677135</v>
      </c>
      <c r="B176" s="19" t="s">
        <v>596</v>
      </c>
      <c r="C176" s="19" t="s">
        <v>320</v>
      </c>
      <c r="D176" s="29">
        <v>43926</v>
      </c>
      <c r="E176" s="19">
        <v>0.98532407407407407</v>
      </c>
      <c r="F176" s="19" t="s">
        <v>2046</v>
      </c>
    </row>
    <row r="177" spans="1:6" x14ac:dyDescent="0.25">
      <c r="A177" s="4">
        <v>81983754</v>
      </c>
      <c r="B177" s="19" t="s">
        <v>597</v>
      </c>
      <c r="C177" s="19" t="s">
        <v>320</v>
      </c>
      <c r="D177" s="29">
        <v>43926</v>
      </c>
      <c r="E177" s="19">
        <v>0.98532407407407407</v>
      </c>
      <c r="F177" s="19" t="s">
        <v>2046</v>
      </c>
    </row>
    <row r="178" spans="1:6" x14ac:dyDescent="0.25">
      <c r="A178" s="4">
        <v>37839001</v>
      </c>
      <c r="B178" s="19" t="s">
        <v>598</v>
      </c>
      <c r="C178" s="19" t="s">
        <v>305</v>
      </c>
      <c r="D178" s="29">
        <v>43926</v>
      </c>
      <c r="E178" s="19">
        <v>0.98689814814814814</v>
      </c>
      <c r="F178" s="19" t="s">
        <v>2044</v>
      </c>
    </row>
    <row r="179" spans="1:6" x14ac:dyDescent="0.25">
      <c r="A179" s="4">
        <v>62402881</v>
      </c>
      <c r="B179" s="19" t="s">
        <v>599</v>
      </c>
      <c r="C179" s="19" t="s">
        <v>321</v>
      </c>
      <c r="D179" s="29">
        <v>43926</v>
      </c>
      <c r="E179" s="19">
        <v>0.98785879629629625</v>
      </c>
      <c r="F179" s="19" t="s">
        <v>2046</v>
      </c>
    </row>
    <row r="180" spans="1:6" x14ac:dyDescent="0.25">
      <c r="A180" s="4">
        <v>22210074</v>
      </c>
      <c r="B180" s="19" t="s">
        <v>600</v>
      </c>
      <c r="C180" s="19" t="s">
        <v>321</v>
      </c>
      <c r="D180" s="29">
        <v>43926</v>
      </c>
      <c r="E180" s="19">
        <v>0.98785879629629625</v>
      </c>
      <c r="F180" s="19" t="s">
        <v>2046</v>
      </c>
    </row>
    <row r="181" spans="1:6" x14ac:dyDescent="0.25">
      <c r="A181" s="4">
        <v>88753838</v>
      </c>
      <c r="B181" s="19" t="s">
        <v>601</v>
      </c>
      <c r="C181" s="19" t="s">
        <v>321</v>
      </c>
      <c r="D181" s="29">
        <v>43926</v>
      </c>
      <c r="E181" s="19">
        <v>0.98785879629629625</v>
      </c>
      <c r="F181" s="19" t="s">
        <v>2046</v>
      </c>
    </row>
    <row r="182" spans="1:6" x14ac:dyDescent="0.25">
      <c r="A182" s="4">
        <v>78071644</v>
      </c>
      <c r="B182" s="19" t="s">
        <v>602</v>
      </c>
      <c r="C182" s="19" t="s">
        <v>322</v>
      </c>
      <c r="D182" s="29">
        <v>43926</v>
      </c>
      <c r="E182" s="19">
        <v>0.9878703703703704</v>
      </c>
      <c r="F182" s="19" t="s">
        <v>2046</v>
      </c>
    </row>
    <row r="183" spans="1:6" x14ac:dyDescent="0.25">
      <c r="A183" s="4">
        <v>70434488</v>
      </c>
      <c r="B183" s="19" t="s">
        <v>603</v>
      </c>
      <c r="C183" s="19" t="s">
        <v>322</v>
      </c>
      <c r="D183" s="29">
        <v>43926</v>
      </c>
      <c r="E183" s="19">
        <v>0.9878703703703704</v>
      </c>
      <c r="F183" s="19" t="s">
        <v>2046</v>
      </c>
    </row>
    <row r="184" spans="1:6" x14ac:dyDescent="0.25">
      <c r="A184" s="4">
        <v>82558787</v>
      </c>
      <c r="B184" s="19" t="s">
        <v>604</v>
      </c>
      <c r="C184" s="19" t="s">
        <v>322</v>
      </c>
      <c r="D184" s="29">
        <v>43926</v>
      </c>
      <c r="E184" s="19">
        <v>0.9878703703703704</v>
      </c>
      <c r="F184" s="19" t="s">
        <v>2046</v>
      </c>
    </row>
    <row r="185" spans="1:6" x14ac:dyDescent="0.25">
      <c r="A185" s="4">
        <v>35853399</v>
      </c>
      <c r="B185" s="19" t="s">
        <v>605</v>
      </c>
      <c r="C185" s="19" t="s">
        <v>323</v>
      </c>
      <c r="D185" s="29">
        <v>43926</v>
      </c>
      <c r="E185" s="19">
        <v>0.98846064814814816</v>
      </c>
      <c r="F185" s="19" t="s">
        <v>2047</v>
      </c>
    </row>
    <row r="186" spans="1:6" x14ac:dyDescent="0.25">
      <c r="A186" s="4">
        <v>7171534</v>
      </c>
      <c r="B186" s="19" t="s">
        <v>606</v>
      </c>
      <c r="C186" s="19" t="s">
        <v>324</v>
      </c>
      <c r="D186" s="29">
        <v>43926</v>
      </c>
      <c r="E186" s="19">
        <v>0.98905092592592592</v>
      </c>
      <c r="F186" s="19" t="s">
        <v>2046</v>
      </c>
    </row>
    <row r="187" spans="1:6" x14ac:dyDescent="0.25">
      <c r="A187" s="4">
        <v>65694328</v>
      </c>
      <c r="B187" s="19" t="s">
        <v>607</v>
      </c>
      <c r="C187" s="19" t="s">
        <v>324</v>
      </c>
      <c r="D187" s="29">
        <v>43926</v>
      </c>
      <c r="E187" s="19">
        <v>0.98905092592592592</v>
      </c>
      <c r="F187" s="19" t="s">
        <v>2046</v>
      </c>
    </row>
    <row r="188" spans="1:6" x14ac:dyDescent="0.25">
      <c r="A188" s="4">
        <v>76982842</v>
      </c>
      <c r="B188" s="19" t="s">
        <v>608</v>
      </c>
      <c r="C188" s="19" t="s">
        <v>324</v>
      </c>
      <c r="D188" s="29">
        <v>43926</v>
      </c>
      <c r="E188" s="19">
        <v>0.98905092592592592</v>
      </c>
      <c r="F188" s="19" t="s">
        <v>2046</v>
      </c>
    </row>
    <row r="189" spans="1:6" x14ac:dyDescent="0.25">
      <c r="A189" s="4">
        <v>73393035</v>
      </c>
      <c r="B189" s="19" t="s">
        <v>609</v>
      </c>
      <c r="C189" s="19" t="s">
        <v>325</v>
      </c>
      <c r="D189" s="29">
        <v>43926</v>
      </c>
      <c r="E189" s="19">
        <v>0.98998842592592595</v>
      </c>
      <c r="F189" s="19" t="s">
        <v>2046</v>
      </c>
    </row>
    <row r="190" spans="1:6" x14ac:dyDescent="0.25">
      <c r="A190" s="4">
        <v>61087899</v>
      </c>
      <c r="B190" s="19" t="s">
        <v>610</v>
      </c>
      <c r="C190" s="19" t="s">
        <v>325</v>
      </c>
      <c r="D190" s="29">
        <v>43926</v>
      </c>
      <c r="E190" s="19">
        <v>0.98998842592592595</v>
      </c>
      <c r="F190" s="19" t="s">
        <v>2046</v>
      </c>
    </row>
    <row r="191" spans="1:6" x14ac:dyDescent="0.25">
      <c r="A191" s="4">
        <v>80921003</v>
      </c>
      <c r="B191" s="19" t="s">
        <v>611</v>
      </c>
      <c r="C191" s="19" t="s">
        <v>325</v>
      </c>
      <c r="D191" s="29">
        <v>43926</v>
      </c>
      <c r="E191" s="19">
        <v>0.98998842592592595</v>
      </c>
      <c r="F191" s="19" t="s">
        <v>2046</v>
      </c>
    </row>
    <row r="192" spans="1:6" x14ac:dyDescent="0.25">
      <c r="A192" s="4">
        <v>46725886</v>
      </c>
      <c r="B192" s="19" t="s">
        <v>612</v>
      </c>
      <c r="C192" s="19" t="s">
        <v>304</v>
      </c>
      <c r="D192" s="29">
        <v>43926</v>
      </c>
      <c r="E192" s="19">
        <v>0.99026620370370366</v>
      </c>
      <c r="F192" s="19" t="s">
        <v>2044</v>
      </c>
    </row>
    <row r="193" spans="1:6" x14ac:dyDescent="0.25">
      <c r="A193" s="4">
        <v>84026791</v>
      </c>
      <c r="B193" s="19" t="s">
        <v>613</v>
      </c>
      <c r="C193" s="19" t="s">
        <v>326</v>
      </c>
      <c r="D193" s="29">
        <v>43926</v>
      </c>
      <c r="E193" s="19">
        <v>0.99129629629629623</v>
      </c>
      <c r="F193" s="19" t="s">
        <v>2046</v>
      </c>
    </row>
    <row r="194" spans="1:6" x14ac:dyDescent="0.25">
      <c r="A194" s="4">
        <v>85695229</v>
      </c>
      <c r="B194" s="19" t="s">
        <v>614</v>
      </c>
      <c r="C194" s="19" t="s">
        <v>326</v>
      </c>
      <c r="D194" s="29">
        <v>43926</v>
      </c>
      <c r="E194" s="19">
        <v>0.99129629629629623</v>
      </c>
      <c r="F194" s="19" t="s">
        <v>2046</v>
      </c>
    </row>
    <row r="195" spans="1:6" x14ac:dyDescent="0.25">
      <c r="A195" s="4">
        <v>95676011</v>
      </c>
      <c r="B195" s="19" t="s">
        <v>615</v>
      </c>
      <c r="C195" s="19" t="s">
        <v>326</v>
      </c>
      <c r="D195" s="29">
        <v>43926</v>
      </c>
      <c r="E195" s="19">
        <v>0.99129629629629623</v>
      </c>
      <c r="F195" s="19" t="s">
        <v>2046</v>
      </c>
    </row>
    <row r="196" spans="1:6" x14ac:dyDescent="0.25">
      <c r="A196" s="4">
        <v>49783619</v>
      </c>
      <c r="B196" s="19" t="s">
        <v>616</v>
      </c>
      <c r="C196" s="19" t="s">
        <v>327</v>
      </c>
      <c r="D196" s="29">
        <v>43926</v>
      </c>
      <c r="E196" s="19">
        <v>0.99174768518518519</v>
      </c>
      <c r="F196" s="19" t="s">
        <v>2046</v>
      </c>
    </row>
    <row r="197" spans="1:6" x14ac:dyDescent="0.25">
      <c r="A197" s="4">
        <v>76918929</v>
      </c>
      <c r="B197" s="19" t="s">
        <v>617</v>
      </c>
      <c r="C197" s="19" t="s">
        <v>327</v>
      </c>
      <c r="D197" s="29">
        <v>43926</v>
      </c>
      <c r="E197" s="19">
        <v>0.99174768518518519</v>
      </c>
      <c r="F197" s="19" t="s">
        <v>2046</v>
      </c>
    </row>
    <row r="198" spans="1:6" x14ac:dyDescent="0.25">
      <c r="A198" s="4">
        <v>91775650</v>
      </c>
      <c r="B198" s="19" t="s">
        <v>618</v>
      </c>
      <c r="C198" s="19" t="s">
        <v>327</v>
      </c>
      <c r="D198" s="29">
        <v>43926</v>
      </c>
      <c r="E198" s="19">
        <v>0.99174768518518519</v>
      </c>
      <c r="F198" s="19" t="s">
        <v>2046</v>
      </c>
    </row>
    <row r="199" spans="1:6" x14ac:dyDescent="0.25">
      <c r="A199" s="4">
        <v>93897825</v>
      </c>
      <c r="B199" s="19" t="s">
        <v>619</v>
      </c>
      <c r="C199" s="19" t="s">
        <v>328</v>
      </c>
      <c r="D199" s="29">
        <v>43926</v>
      </c>
      <c r="E199" s="19">
        <v>0.99204861111111109</v>
      </c>
      <c r="F199" s="19" t="s">
        <v>2046</v>
      </c>
    </row>
    <row r="200" spans="1:6" x14ac:dyDescent="0.25">
      <c r="A200" s="4">
        <v>81880353</v>
      </c>
      <c r="B200" s="19" t="s">
        <v>620</v>
      </c>
      <c r="C200" s="19" t="s">
        <v>328</v>
      </c>
      <c r="D200" s="29">
        <v>43926</v>
      </c>
      <c r="E200" s="19">
        <v>0.99204861111111109</v>
      </c>
      <c r="F200" s="19" t="s">
        <v>2046</v>
      </c>
    </row>
    <row r="201" spans="1:6" x14ac:dyDescent="0.25">
      <c r="A201" s="4">
        <v>84646991</v>
      </c>
      <c r="B201" s="19" t="s">
        <v>621</v>
      </c>
      <c r="C201" s="19" t="s">
        <v>328</v>
      </c>
      <c r="D201" s="29">
        <v>43926</v>
      </c>
      <c r="E201" s="19">
        <v>0.99204861111111109</v>
      </c>
      <c r="F201" s="19" t="s">
        <v>2046</v>
      </c>
    </row>
    <row r="202" spans="1:6" x14ac:dyDescent="0.25">
      <c r="A202" s="4">
        <v>79399861</v>
      </c>
      <c r="B202" s="19" t="s">
        <v>622</v>
      </c>
      <c r="C202" s="19" t="s">
        <v>323</v>
      </c>
      <c r="D202" s="29">
        <v>43926</v>
      </c>
      <c r="E202" s="19">
        <v>0.99246527777777771</v>
      </c>
      <c r="F202" s="19" t="s">
        <v>2047</v>
      </c>
    </row>
    <row r="203" spans="1:6" x14ac:dyDescent="0.25">
      <c r="A203" s="4">
        <v>75494443</v>
      </c>
      <c r="B203" s="19" t="s">
        <v>623</v>
      </c>
      <c r="C203" s="19" t="s">
        <v>311</v>
      </c>
      <c r="D203" s="29">
        <v>43926</v>
      </c>
      <c r="E203" s="19">
        <v>0.99281249999999999</v>
      </c>
      <c r="F203" s="19" t="s">
        <v>2044</v>
      </c>
    </row>
    <row r="204" spans="1:6" x14ac:dyDescent="0.25">
      <c r="A204" s="4">
        <v>20405851</v>
      </c>
      <c r="B204" s="19" t="s">
        <v>624</v>
      </c>
      <c r="C204" s="19" t="s">
        <v>329</v>
      </c>
      <c r="D204" s="29">
        <v>43926</v>
      </c>
      <c r="E204" s="19">
        <v>0.99372685185185183</v>
      </c>
      <c r="F204" s="19" t="s">
        <v>2046</v>
      </c>
    </row>
    <row r="205" spans="1:6" x14ac:dyDescent="0.25">
      <c r="A205" s="4">
        <v>74966808</v>
      </c>
      <c r="B205" s="19" t="s">
        <v>625</v>
      </c>
      <c r="C205" s="19" t="s">
        <v>329</v>
      </c>
      <c r="D205" s="29">
        <v>43926</v>
      </c>
      <c r="E205" s="19">
        <v>0.99372685185185183</v>
      </c>
      <c r="F205" s="19" t="s">
        <v>2046</v>
      </c>
    </row>
    <row r="206" spans="1:6" x14ac:dyDescent="0.25">
      <c r="A206" s="4">
        <v>95068797</v>
      </c>
      <c r="B206" s="19" t="s">
        <v>626</v>
      </c>
      <c r="C206" s="19" t="s">
        <v>329</v>
      </c>
      <c r="D206" s="29">
        <v>43926</v>
      </c>
      <c r="E206" s="19">
        <v>0.99372685185185183</v>
      </c>
      <c r="F206" s="19" t="s">
        <v>2046</v>
      </c>
    </row>
    <row r="207" spans="1:6" x14ac:dyDescent="0.25">
      <c r="A207" s="4">
        <v>63389043</v>
      </c>
      <c r="B207" s="19" t="s">
        <v>627</v>
      </c>
      <c r="C207" s="19" t="s">
        <v>302</v>
      </c>
      <c r="D207" s="29">
        <v>43926</v>
      </c>
      <c r="E207" s="19">
        <v>0.99498842592592596</v>
      </c>
      <c r="F207" s="19" t="s">
        <v>2044</v>
      </c>
    </row>
    <row r="208" spans="1:6" x14ac:dyDescent="0.25">
      <c r="A208" s="4">
        <v>95640710</v>
      </c>
      <c r="B208" s="19" t="s">
        <v>628</v>
      </c>
      <c r="C208" s="19" t="s">
        <v>325</v>
      </c>
      <c r="D208" s="29">
        <v>43926</v>
      </c>
      <c r="E208" s="19">
        <v>0.99906249999999996</v>
      </c>
      <c r="F208" s="19" t="s">
        <v>2046</v>
      </c>
    </row>
    <row r="209" spans="1:6" x14ac:dyDescent="0.25">
      <c r="A209" s="4">
        <v>177249</v>
      </c>
      <c r="B209" s="19" t="s">
        <v>629</v>
      </c>
      <c r="C209" s="19" t="s">
        <v>325</v>
      </c>
      <c r="D209" s="29">
        <v>43926</v>
      </c>
      <c r="E209" s="19">
        <v>0.99906249999999996</v>
      </c>
      <c r="F209" s="19" t="s">
        <v>2046</v>
      </c>
    </row>
    <row r="210" spans="1:6" x14ac:dyDescent="0.25">
      <c r="A210" s="4">
        <v>84511172</v>
      </c>
      <c r="B210" s="19" t="s">
        <v>630</v>
      </c>
      <c r="C210" s="19" t="s">
        <v>325</v>
      </c>
      <c r="D210" s="29">
        <v>43926</v>
      </c>
      <c r="E210" s="19">
        <v>0.99906249999999996</v>
      </c>
      <c r="F210" s="19" t="s">
        <v>2046</v>
      </c>
    </row>
    <row r="211" spans="1:6" x14ac:dyDescent="0.25">
      <c r="A211" s="4">
        <v>63002169</v>
      </c>
      <c r="B211" s="19" t="s">
        <v>631</v>
      </c>
      <c r="C211" s="19" t="s">
        <v>330</v>
      </c>
      <c r="D211" s="29">
        <v>43927</v>
      </c>
      <c r="E211" s="19">
        <v>6.250000000000977E-4</v>
      </c>
      <c r="F211" s="19" t="s">
        <v>2046</v>
      </c>
    </row>
    <row r="212" spans="1:6" x14ac:dyDescent="0.25">
      <c r="A212" s="4">
        <v>17315188</v>
      </c>
      <c r="B212" s="19" t="s">
        <v>632</v>
      </c>
      <c r="C212" s="19" t="s">
        <v>330</v>
      </c>
      <c r="D212" s="29">
        <v>43927</v>
      </c>
      <c r="E212" s="19">
        <v>6.250000000000977E-4</v>
      </c>
      <c r="F212" s="19" t="s">
        <v>2046</v>
      </c>
    </row>
    <row r="213" spans="1:6" x14ac:dyDescent="0.25">
      <c r="A213" s="4">
        <v>65785578</v>
      </c>
      <c r="B213" s="19" t="s">
        <v>633</v>
      </c>
      <c r="C213" s="19" t="s">
        <v>330</v>
      </c>
      <c r="D213" s="29">
        <v>43927</v>
      </c>
      <c r="E213" s="19">
        <v>6.250000000000977E-4</v>
      </c>
      <c r="F213" s="19" t="s">
        <v>2046</v>
      </c>
    </row>
    <row r="214" spans="1:6" x14ac:dyDescent="0.25">
      <c r="A214" s="4">
        <v>77108876</v>
      </c>
      <c r="B214" s="19" t="s">
        <v>634</v>
      </c>
      <c r="C214" s="19" t="s">
        <v>331</v>
      </c>
      <c r="D214" s="29">
        <v>43927</v>
      </c>
      <c r="E214" s="19">
        <v>9.6064814814811328E-4</v>
      </c>
      <c r="F214" s="19" t="s">
        <v>2046</v>
      </c>
    </row>
    <row r="215" spans="1:6" x14ac:dyDescent="0.25">
      <c r="A215" s="4">
        <v>71202843</v>
      </c>
      <c r="B215" s="19" t="s">
        <v>635</v>
      </c>
      <c r="C215" s="19" t="s">
        <v>331</v>
      </c>
      <c r="D215" s="29">
        <v>43927</v>
      </c>
      <c r="E215" s="19">
        <v>9.6064814814811328E-4</v>
      </c>
      <c r="F215" s="19" t="s">
        <v>2046</v>
      </c>
    </row>
    <row r="216" spans="1:6" x14ac:dyDescent="0.25">
      <c r="A216" s="4">
        <v>86696823</v>
      </c>
      <c r="B216" s="19" t="s">
        <v>636</v>
      </c>
      <c r="C216" s="19" t="s">
        <v>331</v>
      </c>
      <c r="D216" s="29">
        <v>43927</v>
      </c>
      <c r="E216" s="19">
        <v>9.6064814814811328E-4</v>
      </c>
      <c r="F216" s="19" t="s">
        <v>2046</v>
      </c>
    </row>
    <row r="217" spans="1:6" x14ac:dyDescent="0.25">
      <c r="A217" s="4">
        <v>6541072</v>
      </c>
      <c r="B217" s="19" t="s">
        <v>637</v>
      </c>
      <c r="C217" s="19" t="s">
        <v>323</v>
      </c>
      <c r="D217" s="29">
        <v>43927</v>
      </c>
      <c r="E217" s="19">
        <v>1.5277777777777946E-3</v>
      </c>
      <c r="F217" s="19" t="s">
        <v>2047</v>
      </c>
    </row>
    <row r="218" spans="1:6" x14ac:dyDescent="0.25">
      <c r="A218" s="4">
        <v>76247774</v>
      </c>
      <c r="B218" s="19" t="s">
        <v>638</v>
      </c>
      <c r="C218" s="19" t="s">
        <v>319</v>
      </c>
      <c r="D218" s="29">
        <v>43927</v>
      </c>
      <c r="E218" s="19">
        <v>3.854166666666714E-3</v>
      </c>
      <c r="F218" s="19" t="s">
        <v>2046</v>
      </c>
    </row>
    <row r="219" spans="1:6" x14ac:dyDescent="0.25">
      <c r="A219" s="4">
        <v>63676381</v>
      </c>
      <c r="B219" s="19" t="s">
        <v>639</v>
      </c>
      <c r="C219" s="19" t="s">
        <v>319</v>
      </c>
      <c r="D219" s="29">
        <v>43927</v>
      </c>
      <c r="E219" s="19">
        <v>3.854166666666714E-3</v>
      </c>
      <c r="F219" s="19" t="s">
        <v>2046</v>
      </c>
    </row>
    <row r="220" spans="1:6" x14ac:dyDescent="0.25">
      <c r="A220" s="4">
        <v>80987357</v>
      </c>
      <c r="B220" s="19" t="s">
        <v>640</v>
      </c>
      <c r="C220" s="19" t="s">
        <v>319</v>
      </c>
      <c r="D220" s="29">
        <v>43927</v>
      </c>
      <c r="E220" s="19">
        <v>3.854166666666714E-3</v>
      </c>
      <c r="F220" s="19" t="s">
        <v>2046</v>
      </c>
    </row>
    <row r="221" spans="1:6" x14ac:dyDescent="0.25">
      <c r="A221" s="4">
        <v>98762313</v>
      </c>
      <c r="B221" s="19" t="s">
        <v>641</v>
      </c>
      <c r="C221" s="19" t="s">
        <v>311</v>
      </c>
      <c r="D221" s="29">
        <v>43927</v>
      </c>
      <c r="E221" s="19">
        <v>5.7986111111112404E-3</v>
      </c>
      <c r="F221" s="19" t="s">
        <v>2044</v>
      </c>
    </row>
    <row r="222" spans="1:6" x14ac:dyDescent="0.25">
      <c r="A222" s="4">
        <v>61022573</v>
      </c>
      <c r="B222" s="19" t="s">
        <v>642</v>
      </c>
      <c r="C222" s="19" t="s">
        <v>332</v>
      </c>
      <c r="D222" s="29">
        <v>43927</v>
      </c>
      <c r="E222" s="19">
        <v>8.1018518518518514E-3</v>
      </c>
      <c r="F222" s="19" t="s">
        <v>2046</v>
      </c>
    </row>
    <row r="223" spans="1:6" x14ac:dyDescent="0.25">
      <c r="A223" s="4">
        <v>82898035</v>
      </c>
      <c r="B223" s="19" t="s">
        <v>643</v>
      </c>
      <c r="C223" s="19" t="s">
        <v>332</v>
      </c>
      <c r="D223" s="29">
        <v>43927</v>
      </c>
      <c r="E223" s="19">
        <v>8.1018518518518514E-3</v>
      </c>
      <c r="F223" s="19" t="s">
        <v>2046</v>
      </c>
    </row>
    <row r="224" spans="1:6" x14ac:dyDescent="0.25">
      <c r="A224" s="4">
        <v>97403935</v>
      </c>
      <c r="B224" s="19" t="s">
        <v>644</v>
      </c>
      <c r="C224" s="19" t="s">
        <v>332</v>
      </c>
      <c r="D224" s="29">
        <v>43927</v>
      </c>
      <c r="E224" s="19">
        <v>8.1018518518518514E-3</v>
      </c>
      <c r="F224" s="19" t="s">
        <v>2046</v>
      </c>
    </row>
    <row r="225" spans="1:6" x14ac:dyDescent="0.25">
      <c r="A225" s="4">
        <v>47817492</v>
      </c>
      <c r="B225" s="19" t="s">
        <v>645</v>
      </c>
      <c r="C225" s="19" t="s">
        <v>333</v>
      </c>
      <c r="D225" s="29">
        <v>43927</v>
      </c>
      <c r="E225" s="19">
        <v>8.4259259259259253E-3</v>
      </c>
      <c r="F225" s="19" t="s">
        <v>2046</v>
      </c>
    </row>
    <row r="226" spans="1:6" x14ac:dyDescent="0.25">
      <c r="A226" s="4">
        <v>71740344</v>
      </c>
      <c r="B226" s="19" t="s">
        <v>646</v>
      </c>
      <c r="C226" s="19" t="s">
        <v>333</v>
      </c>
      <c r="D226" s="29">
        <v>43927</v>
      </c>
      <c r="E226" s="19">
        <v>8.4259259259259253E-3</v>
      </c>
      <c r="F226" s="19" t="s">
        <v>2046</v>
      </c>
    </row>
    <row r="227" spans="1:6" x14ac:dyDescent="0.25">
      <c r="A227" s="4">
        <v>95018321</v>
      </c>
      <c r="B227" s="19" t="s">
        <v>647</v>
      </c>
      <c r="C227" s="19" t="s">
        <v>333</v>
      </c>
      <c r="D227" s="29">
        <v>43927</v>
      </c>
      <c r="E227" s="19">
        <v>8.4259259259259253E-3</v>
      </c>
      <c r="F227" s="19" t="s">
        <v>2046</v>
      </c>
    </row>
    <row r="228" spans="1:6" x14ac:dyDescent="0.25">
      <c r="A228" s="4">
        <v>75794639</v>
      </c>
      <c r="B228" s="19" t="s">
        <v>648</v>
      </c>
      <c r="C228" s="19" t="s">
        <v>302</v>
      </c>
      <c r="D228" s="29">
        <v>43927</v>
      </c>
      <c r="E228" s="19">
        <v>9.9768518518518513E-3</v>
      </c>
      <c r="F228" s="19" t="s">
        <v>2044</v>
      </c>
    </row>
    <row r="229" spans="1:6" x14ac:dyDescent="0.25">
      <c r="A229" s="4">
        <v>60603883</v>
      </c>
      <c r="B229" s="19" t="s">
        <v>649</v>
      </c>
      <c r="C229" s="19" t="s">
        <v>238</v>
      </c>
      <c r="D229" s="29">
        <v>43927</v>
      </c>
      <c r="E229" s="19">
        <v>1.0856481481481481E-2</v>
      </c>
      <c r="F229" s="19" t="s">
        <v>2046</v>
      </c>
    </row>
    <row r="230" spans="1:6" x14ac:dyDescent="0.25">
      <c r="A230" s="4">
        <v>78262311</v>
      </c>
      <c r="B230" s="19" t="s">
        <v>650</v>
      </c>
      <c r="C230" s="19" t="s">
        <v>238</v>
      </c>
      <c r="D230" s="29">
        <v>43927</v>
      </c>
      <c r="E230" s="19">
        <v>1.0856481481481481E-2</v>
      </c>
      <c r="F230" s="19" t="s">
        <v>2046</v>
      </c>
    </row>
    <row r="231" spans="1:6" x14ac:dyDescent="0.25">
      <c r="A231" s="4">
        <v>80637390</v>
      </c>
      <c r="B231" s="19" t="s">
        <v>651</v>
      </c>
      <c r="C231" s="19" t="s">
        <v>238</v>
      </c>
      <c r="D231" s="29">
        <v>43927</v>
      </c>
      <c r="E231" s="19">
        <v>1.0856481481481481E-2</v>
      </c>
      <c r="F231" s="19" t="s">
        <v>2046</v>
      </c>
    </row>
    <row r="232" spans="1:6" x14ac:dyDescent="0.25">
      <c r="A232" s="4">
        <v>99575946</v>
      </c>
      <c r="B232" s="19" t="s">
        <v>652</v>
      </c>
      <c r="C232" s="19" t="s">
        <v>334</v>
      </c>
      <c r="D232" s="29">
        <v>43927</v>
      </c>
      <c r="E232" s="19">
        <v>1.2442129629629629E-2</v>
      </c>
      <c r="F232" s="19" t="s">
        <v>2046</v>
      </c>
    </row>
    <row r="233" spans="1:6" x14ac:dyDescent="0.25">
      <c r="A233" s="4">
        <v>23282422</v>
      </c>
      <c r="B233" s="19" t="s">
        <v>653</v>
      </c>
      <c r="C233" s="19" t="s">
        <v>334</v>
      </c>
      <c r="D233" s="29">
        <v>43927</v>
      </c>
      <c r="E233" s="19">
        <v>1.2442129629629629E-2</v>
      </c>
      <c r="F233" s="19" t="s">
        <v>2046</v>
      </c>
    </row>
    <row r="234" spans="1:6" x14ac:dyDescent="0.25">
      <c r="A234" s="4">
        <v>35247876</v>
      </c>
      <c r="B234" s="19" t="s">
        <v>654</v>
      </c>
      <c r="C234" s="19" t="s">
        <v>334</v>
      </c>
      <c r="D234" s="29">
        <v>43927</v>
      </c>
      <c r="E234" s="19">
        <v>1.2442129629629629E-2</v>
      </c>
      <c r="F234" s="19" t="s">
        <v>2046</v>
      </c>
    </row>
    <row r="235" spans="1:6" x14ac:dyDescent="0.25">
      <c r="A235" s="4">
        <v>86572484</v>
      </c>
      <c r="B235" s="19" t="s">
        <v>655</v>
      </c>
      <c r="C235" s="19" t="s">
        <v>335</v>
      </c>
      <c r="D235" s="29">
        <v>43927</v>
      </c>
      <c r="E235" s="19">
        <v>1.7500000000000002E-2</v>
      </c>
      <c r="F235" s="19" t="s">
        <v>2046</v>
      </c>
    </row>
    <row r="236" spans="1:6" x14ac:dyDescent="0.25">
      <c r="A236" s="4">
        <v>86759503</v>
      </c>
      <c r="B236" s="19" t="s">
        <v>656</v>
      </c>
      <c r="C236" s="19" t="s">
        <v>335</v>
      </c>
      <c r="D236" s="29">
        <v>43927</v>
      </c>
      <c r="E236" s="19">
        <v>1.7500000000000002E-2</v>
      </c>
      <c r="F236" s="19" t="s">
        <v>2046</v>
      </c>
    </row>
    <row r="237" spans="1:6" x14ac:dyDescent="0.25">
      <c r="A237" s="4">
        <v>90354757</v>
      </c>
      <c r="B237" s="19" t="s">
        <v>657</v>
      </c>
      <c r="C237" s="19" t="s">
        <v>335</v>
      </c>
      <c r="D237" s="29">
        <v>43927</v>
      </c>
      <c r="E237" s="19">
        <v>1.7500000000000002E-2</v>
      </c>
      <c r="F237" s="19" t="s">
        <v>2046</v>
      </c>
    </row>
    <row r="238" spans="1:6" x14ac:dyDescent="0.25">
      <c r="A238" s="4">
        <v>61258075</v>
      </c>
      <c r="B238" s="19" t="s">
        <v>658</v>
      </c>
      <c r="C238" s="19" t="s">
        <v>336</v>
      </c>
      <c r="D238" s="29">
        <v>43927</v>
      </c>
      <c r="E238" s="19">
        <v>1.8414351851851852E-2</v>
      </c>
      <c r="F238" s="19" t="s">
        <v>2046</v>
      </c>
    </row>
    <row r="239" spans="1:6" x14ac:dyDescent="0.25">
      <c r="A239" s="4">
        <v>42670836</v>
      </c>
      <c r="B239" s="19" t="s">
        <v>659</v>
      </c>
      <c r="C239" s="19" t="s">
        <v>336</v>
      </c>
      <c r="D239" s="29">
        <v>43927</v>
      </c>
      <c r="E239" s="19">
        <v>1.8414351851851852E-2</v>
      </c>
      <c r="F239" s="19" t="s">
        <v>2046</v>
      </c>
    </row>
    <row r="240" spans="1:6" x14ac:dyDescent="0.25">
      <c r="A240" s="4">
        <v>83191338</v>
      </c>
      <c r="B240" s="19" t="s">
        <v>660</v>
      </c>
      <c r="C240" s="19" t="s">
        <v>336</v>
      </c>
      <c r="D240" s="29">
        <v>43927</v>
      </c>
      <c r="E240" s="19">
        <v>1.8414351851851852E-2</v>
      </c>
      <c r="F240" s="19" t="s">
        <v>2046</v>
      </c>
    </row>
    <row r="241" spans="1:6" x14ac:dyDescent="0.25">
      <c r="A241" s="4">
        <v>25595992</v>
      </c>
      <c r="B241" s="19" t="s">
        <v>661</v>
      </c>
      <c r="C241" s="19" t="s">
        <v>337</v>
      </c>
      <c r="D241" s="29">
        <v>43927</v>
      </c>
      <c r="E241" s="19">
        <v>1.8576388888888889E-2</v>
      </c>
      <c r="F241" s="19" t="s">
        <v>2046</v>
      </c>
    </row>
    <row r="242" spans="1:6" x14ac:dyDescent="0.25">
      <c r="A242" s="4">
        <v>38422101</v>
      </c>
      <c r="B242" s="19" t="s">
        <v>662</v>
      </c>
      <c r="C242" s="19" t="s">
        <v>337</v>
      </c>
      <c r="D242" s="29">
        <v>43927</v>
      </c>
      <c r="E242" s="19">
        <v>1.8576388888888889E-2</v>
      </c>
      <c r="F242" s="19" t="s">
        <v>2046</v>
      </c>
    </row>
    <row r="243" spans="1:6" x14ac:dyDescent="0.25">
      <c r="A243" s="4">
        <v>98465180</v>
      </c>
      <c r="B243" s="19" t="s">
        <v>663</v>
      </c>
      <c r="C243" s="19" t="s">
        <v>337</v>
      </c>
      <c r="D243" s="29">
        <v>43927</v>
      </c>
      <c r="E243" s="19">
        <v>1.8576388888888889E-2</v>
      </c>
      <c r="F243" s="19" t="s">
        <v>2046</v>
      </c>
    </row>
    <row r="244" spans="1:6" x14ac:dyDescent="0.25">
      <c r="A244" s="4">
        <v>70628873</v>
      </c>
      <c r="B244" s="19" t="s">
        <v>664</v>
      </c>
      <c r="C244" s="19" t="s">
        <v>338</v>
      </c>
      <c r="D244" s="29">
        <v>43927</v>
      </c>
      <c r="E244" s="19">
        <v>2.0162037037037037E-2</v>
      </c>
      <c r="F244" s="19" t="s">
        <v>2048</v>
      </c>
    </row>
    <row r="245" spans="1:6" x14ac:dyDescent="0.25">
      <c r="A245" s="4">
        <v>88184809</v>
      </c>
      <c r="B245" s="19" t="s">
        <v>665</v>
      </c>
      <c r="C245" s="19" t="s">
        <v>339</v>
      </c>
      <c r="D245" s="29">
        <v>43927</v>
      </c>
      <c r="E245" s="19">
        <v>2.0856481481481483E-2</v>
      </c>
      <c r="F245" s="19" t="s">
        <v>2046</v>
      </c>
    </row>
    <row r="246" spans="1:6" x14ac:dyDescent="0.25">
      <c r="A246" s="4">
        <v>83217441</v>
      </c>
      <c r="B246" s="19" t="s">
        <v>666</v>
      </c>
      <c r="C246" s="19" t="s">
        <v>339</v>
      </c>
      <c r="D246" s="29">
        <v>43927</v>
      </c>
      <c r="E246" s="19">
        <v>2.0856481481481483E-2</v>
      </c>
      <c r="F246" s="19" t="s">
        <v>2046</v>
      </c>
    </row>
    <row r="247" spans="1:6" x14ac:dyDescent="0.25">
      <c r="A247" s="4">
        <v>94316585</v>
      </c>
      <c r="B247" s="19" t="s">
        <v>667</v>
      </c>
      <c r="C247" s="19" t="s">
        <v>339</v>
      </c>
      <c r="D247" s="29">
        <v>43927</v>
      </c>
      <c r="E247" s="19">
        <v>2.0856481481481483E-2</v>
      </c>
      <c r="F247" s="19" t="s">
        <v>2046</v>
      </c>
    </row>
    <row r="248" spans="1:6" x14ac:dyDescent="0.25">
      <c r="A248" s="4">
        <v>10330416</v>
      </c>
      <c r="B248" s="19" t="s">
        <v>668</v>
      </c>
      <c r="C248" s="19" t="s">
        <v>304</v>
      </c>
      <c r="D248" s="29">
        <v>43927</v>
      </c>
      <c r="E248" s="19">
        <v>3.3738425925925922E-2</v>
      </c>
      <c r="F248" s="19" t="s">
        <v>2044</v>
      </c>
    </row>
    <row r="249" spans="1:6" x14ac:dyDescent="0.25">
      <c r="A249" s="4">
        <v>12231851</v>
      </c>
      <c r="B249" s="19" t="s">
        <v>669</v>
      </c>
      <c r="C249" s="19" t="s">
        <v>311</v>
      </c>
      <c r="D249" s="29">
        <v>43927</v>
      </c>
      <c r="E249" s="19">
        <v>3.4907407407407408E-2</v>
      </c>
      <c r="F249" s="19" t="s">
        <v>2044</v>
      </c>
    </row>
    <row r="250" spans="1:6" x14ac:dyDescent="0.25">
      <c r="A250" s="4">
        <v>42462294</v>
      </c>
      <c r="B250" s="19" t="s">
        <v>145</v>
      </c>
      <c r="C250" s="19" t="s">
        <v>120</v>
      </c>
      <c r="D250" s="29">
        <v>43927</v>
      </c>
      <c r="E250" s="19">
        <v>4.5300925925925925E-2</v>
      </c>
      <c r="F250" s="19" t="s">
        <v>174</v>
      </c>
    </row>
    <row r="251" spans="1:6" x14ac:dyDescent="0.25">
      <c r="A251" s="4">
        <v>11912071</v>
      </c>
      <c r="B251" s="19" t="s">
        <v>670</v>
      </c>
      <c r="C251" s="19" t="s">
        <v>323</v>
      </c>
      <c r="D251" s="29">
        <v>43927</v>
      </c>
      <c r="E251" s="19">
        <v>4.8703703703703707E-2</v>
      </c>
      <c r="F251" s="19" t="s">
        <v>2047</v>
      </c>
    </row>
    <row r="252" spans="1:6" x14ac:dyDescent="0.25">
      <c r="A252" s="4">
        <v>66969422</v>
      </c>
      <c r="B252" s="19" t="s">
        <v>671</v>
      </c>
      <c r="C252" s="19" t="s">
        <v>307</v>
      </c>
      <c r="D252" s="29">
        <v>43927</v>
      </c>
      <c r="E252" s="19">
        <v>5.1805555555555549E-2</v>
      </c>
      <c r="F252" s="19" t="s">
        <v>2044</v>
      </c>
    </row>
    <row r="253" spans="1:6" x14ac:dyDescent="0.25">
      <c r="A253" s="4">
        <v>87850202</v>
      </c>
      <c r="B253" s="19" t="s">
        <v>672</v>
      </c>
      <c r="C253" s="19" t="s">
        <v>308</v>
      </c>
      <c r="D253" s="29">
        <v>43927</v>
      </c>
      <c r="E253" s="19">
        <v>5.9710648148148152E-2</v>
      </c>
      <c r="F253" s="19" t="s">
        <v>2044</v>
      </c>
    </row>
    <row r="254" spans="1:6" x14ac:dyDescent="0.25">
      <c r="A254" s="4">
        <v>87313177</v>
      </c>
      <c r="B254" s="19" t="s">
        <v>673</v>
      </c>
      <c r="C254" s="19" t="s">
        <v>304</v>
      </c>
      <c r="D254" s="29">
        <v>43927</v>
      </c>
      <c r="E254" s="19">
        <v>6.3750000000000001E-2</v>
      </c>
      <c r="F254" s="19" t="s">
        <v>2044</v>
      </c>
    </row>
    <row r="255" spans="1:6" x14ac:dyDescent="0.25">
      <c r="A255" s="4">
        <v>81752746</v>
      </c>
      <c r="B255" s="19" t="s">
        <v>674</v>
      </c>
      <c r="C255" s="19" t="s">
        <v>338</v>
      </c>
      <c r="D255" s="29">
        <v>43927</v>
      </c>
      <c r="E255" s="19">
        <v>7.1527777777777787E-2</v>
      </c>
      <c r="F255" s="19" t="s">
        <v>2048</v>
      </c>
    </row>
    <row r="256" spans="1:6" x14ac:dyDescent="0.25">
      <c r="A256" s="4">
        <v>35174945</v>
      </c>
      <c r="B256" s="19" t="s">
        <v>675</v>
      </c>
      <c r="C256" s="19" t="s">
        <v>340</v>
      </c>
      <c r="D256" s="29">
        <v>43927</v>
      </c>
      <c r="E256" s="19">
        <v>8.1678240740740746E-2</v>
      </c>
      <c r="F256" s="19" t="s">
        <v>2044</v>
      </c>
    </row>
    <row r="257" spans="1:6" x14ac:dyDescent="0.25">
      <c r="A257" s="4">
        <v>1752321</v>
      </c>
      <c r="B257" s="19" t="s">
        <v>676</v>
      </c>
      <c r="C257" s="19" t="s">
        <v>306</v>
      </c>
      <c r="D257" s="29">
        <v>43927</v>
      </c>
      <c r="E257" s="19">
        <v>8.7152777777777787E-2</v>
      </c>
      <c r="F257" s="19" t="s">
        <v>2044</v>
      </c>
    </row>
    <row r="258" spans="1:6" x14ac:dyDescent="0.25">
      <c r="A258" s="4">
        <v>50787365</v>
      </c>
      <c r="B258" s="19" t="s">
        <v>677</v>
      </c>
      <c r="C258" s="19" t="s">
        <v>305</v>
      </c>
      <c r="D258" s="29">
        <v>43927</v>
      </c>
      <c r="E258" s="19">
        <v>9.5185185185185192E-2</v>
      </c>
      <c r="F258" s="19" t="s">
        <v>2044</v>
      </c>
    </row>
    <row r="259" spans="1:6" x14ac:dyDescent="0.25">
      <c r="A259" s="4">
        <v>38424381</v>
      </c>
      <c r="B259" s="19" t="s">
        <v>678</v>
      </c>
      <c r="C259" s="19" t="s">
        <v>311</v>
      </c>
      <c r="D259" s="29">
        <v>43927</v>
      </c>
      <c r="E259" s="19">
        <v>0.12130787037037037</v>
      </c>
      <c r="F259" s="19" t="s">
        <v>2044</v>
      </c>
    </row>
    <row r="260" spans="1:6" x14ac:dyDescent="0.25">
      <c r="A260" s="4">
        <v>40991518</v>
      </c>
      <c r="B260" s="19" t="s">
        <v>679</v>
      </c>
      <c r="C260" s="19" t="s">
        <v>304</v>
      </c>
      <c r="D260" s="29">
        <v>43927</v>
      </c>
      <c r="E260" s="19">
        <v>0.1305787037037037</v>
      </c>
      <c r="F260" s="19" t="s">
        <v>2044</v>
      </c>
    </row>
    <row r="261" spans="1:6" x14ac:dyDescent="0.25">
      <c r="A261" s="4">
        <v>87481613</v>
      </c>
      <c r="B261" s="19" t="s">
        <v>680</v>
      </c>
      <c r="C261" s="19" t="s">
        <v>306</v>
      </c>
      <c r="D261" s="29">
        <v>43927</v>
      </c>
      <c r="E261" s="19">
        <v>0.15982638888888889</v>
      </c>
      <c r="F261" s="19" t="s">
        <v>2044</v>
      </c>
    </row>
    <row r="262" spans="1:6" x14ac:dyDescent="0.25">
      <c r="A262" s="4">
        <v>17470843</v>
      </c>
      <c r="B262" s="19" t="s">
        <v>151</v>
      </c>
      <c r="C262" s="19" t="s">
        <v>84</v>
      </c>
      <c r="D262" s="29">
        <v>43927</v>
      </c>
      <c r="E262" s="19">
        <v>0.1897800925925926</v>
      </c>
      <c r="F262" s="19" t="s">
        <v>63</v>
      </c>
    </row>
    <row r="263" spans="1:6" x14ac:dyDescent="0.25">
      <c r="A263" s="4">
        <v>72201338</v>
      </c>
      <c r="B263" s="19" t="s">
        <v>681</v>
      </c>
      <c r="C263" s="19" t="s">
        <v>302</v>
      </c>
      <c r="D263" s="29">
        <v>43927</v>
      </c>
      <c r="E263" s="19">
        <v>0.19380787037037037</v>
      </c>
      <c r="F263" s="19" t="s">
        <v>2044</v>
      </c>
    </row>
    <row r="264" spans="1:6" x14ac:dyDescent="0.25">
      <c r="A264" s="4">
        <v>15974549</v>
      </c>
      <c r="B264" s="19" t="s">
        <v>682</v>
      </c>
      <c r="C264" s="19" t="s">
        <v>55</v>
      </c>
      <c r="D264" s="29">
        <v>43927</v>
      </c>
      <c r="E264" s="19">
        <v>0.23376157407407408</v>
      </c>
      <c r="F264" s="19" t="s">
        <v>59</v>
      </c>
    </row>
    <row r="265" spans="1:6" x14ac:dyDescent="0.25">
      <c r="A265" s="4">
        <v>88623106</v>
      </c>
      <c r="B265" s="19" t="s">
        <v>683</v>
      </c>
      <c r="C265" s="19" t="s">
        <v>341</v>
      </c>
      <c r="D265" s="29">
        <v>43927</v>
      </c>
      <c r="E265" s="19">
        <v>0.24840277777777778</v>
      </c>
      <c r="F265" s="19" t="s">
        <v>2049</v>
      </c>
    </row>
    <row r="266" spans="1:6" x14ac:dyDescent="0.25">
      <c r="A266" s="4">
        <v>1896950</v>
      </c>
      <c r="B266" s="19" t="s">
        <v>684</v>
      </c>
      <c r="C266" s="19" t="s">
        <v>341</v>
      </c>
      <c r="D266" s="29">
        <v>43927</v>
      </c>
      <c r="E266" s="19">
        <v>0.25214120370370369</v>
      </c>
      <c r="F266" s="19" t="s">
        <v>2049</v>
      </c>
    </row>
    <row r="267" spans="1:6" x14ac:dyDescent="0.25">
      <c r="A267" s="4">
        <v>57835202</v>
      </c>
      <c r="B267" s="19" t="s">
        <v>685</v>
      </c>
      <c r="C267" s="19" t="s">
        <v>323</v>
      </c>
      <c r="D267" s="29">
        <v>43927</v>
      </c>
      <c r="E267" s="19">
        <v>0.25400462962962961</v>
      </c>
      <c r="F267" s="19" t="s">
        <v>2047</v>
      </c>
    </row>
    <row r="268" spans="1:6" x14ac:dyDescent="0.25">
      <c r="A268" s="4">
        <v>82518218</v>
      </c>
      <c r="B268" s="19" t="s">
        <v>686</v>
      </c>
      <c r="C268" s="19" t="s">
        <v>341</v>
      </c>
      <c r="D268" s="29">
        <v>43927</v>
      </c>
      <c r="E268" s="19">
        <v>0.26285879629629627</v>
      </c>
      <c r="F268" s="19" t="s">
        <v>2049</v>
      </c>
    </row>
    <row r="269" spans="1:6" x14ac:dyDescent="0.25">
      <c r="A269" s="4">
        <v>54419411</v>
      </c>
      <c r="B269" s="19" t="s">
        <v>687</v>
      </c>
      <c r="C269" s="19" t="s">
        <v>341</v>
      </c>
      <c r="D269" s="29">
        <v>43927</v>
      </c>
      <c r="E269" s="19">
        <v>0.26534722222222218</v>
      </c>
      <c r="F269" s="19" t="s">
        <v>2049</v>
      </c>
    </row>
    <row r="270" spans="1:6" x14ac:dyDescent="0.25">
      <c r="A270" s="4">
        <v>13540904</v>
      </c>
      <c r="B270" s="19" t="s">
        <v>688</v>
      </c>
      <c r="C270" s="19" t="s">
        <v>342</v>
      </c>
      <c r="D270" s="29">
        <v>43927</v>
      </c>
      <c r="E270" s="19">
        <v>0.2682060185185185</v>
      </c>
      <c r="F270" s="19" t="s">
        <v>2049</v>
      </c>
    </row>
    <row r="271" spans="1:6" x14ac:dyDescent="0.25">
      <c r="A271" s="4">
        <v>4462255</v>
      </c>
      <c r="B271" s="19" t="s">
        <v>689</v>
      </c>
      <c r="C271" s="19" t="s">
        <v>342</v>
      </c>
      <c r="D271" s="29">
        <v>43927</v>
      </c>
      <c r="E271" s="19">
        <v>0.27076388888888886</v>
      </c>
      <c r="F271" s="19" t="s">
        <v>2049</v>
      </c>
    </row>
    <row r="272" spans="1:6" x14ac:dyDescent="0.25">
      <c r="A272" s="4">
        <v>32423386</v>
      </c>
      <c r="B272" s="19" t="s">
        <v>690</v>
      </c>
      <c r="C272" s="19" t="s">
        <v>323</v>
      </c>
      <c r="D272" s="29">
        <v>43927</v>
      </c>
      <c r="E272" s="19">
        <v>0.27099537037037036</v>
      </c>
      <c r="F272" s="19" t="s">
        <v>2047</v>
      </c>
    </row>
    <row r="273" spans="1:6" x14ac:dyDescent="0.25">
      <c r="A273" s="4">
        <v>47078582</v>
      </c>
      <c r="B273" s="19" t="s">
        <v>691</v>
      </c>
      <c r="C273" s="19" t="s">
        <v>343</v>
      </c>
      <c r="D273" s="29">
        <v>43927</v>
      </c>
      <c r="E273" s="19">
        <v>0.27204861111111106</v>
      </c>
      <c r="F273" s="19" t="s">
        <v>2050</v>
      </c>
    </row>
    <row r="274" spans="1:6" x14ac:dyDescent="0.25">
      <c r="A274" s="4">
        <v>88232973</v>
      </c>
      <c r="B274" s="19" t="s">
        <v>692</v>
      </c>
      <c r="C274" s="19" t="s">
        <v>132</v>
      </c>
      <c r="D274" s="29">
        <v>43927</v>
      </c>
      <c r="E274" s="19">
        <v>0.27312499999999995</v>
      </c>
      <c r="F274" s="19" t="s">
        <v>183</v>
      </c>
    </row>
    <row r="275" spans="1:6" x14ac:dyDescent="0.25">
      <c r="A275" s="4">
        <v>93241370</v>
      </c>
      <c r="B275" s="19" t="s">
        <v>693</v>
      </c>
      <c r="C275" s="19" t="s">
        <v>131</v>
      </c>
      <c r="D275" s="29">
        <v>43927</v>
      </c>
      <c r="E275" s="19">
        <v>0.27387731481481481</v>
      </c>
      <c r="F275" s="19" t="s">
        <v>2051</v>
      </c>
    </row>
    <row r="276" spans="1:6" x14ac:dyDescent="0.25">
      <c r="A276" s="4">
        <v>46659481</v>
      </c>
      <c r="B276" s="19" t="s">
        <v>694</v>
      </c>
      <c r="C276" s="19" t="s">
        <v>131</v>
      </c>
      <c r="D276" s="29">
        <v>43927</v>
      </c>
      <c r="E276" s="19">
        <v>0.27387731481481481</v>
      </c>
      <c r="F276" s="19" t="s">
        <v>2051</v>
      </c>
    </row>
    <row r="277" spans="1:6" x14ac:dyDescent="0.25">
      <c r="A277" s="4">
        <v>91297716</v>
      </c>
      <c r="B277" s="19" t="s">
        <v>695</v>
      </c>
      <c r="C277" s="19" t="s">
        <v>131</v>
      </c>
      <c r="D277" s="29">
        <v>43927</v>
      </c>
      <c r="E277" s="19">
        <v>0.27387731481481481</v>
      </c>
      <c r="F277" s="19" t="s">
        <v>2051</v>
      </c>
    </row>
    <row r="278" spans="1:6" x14ac:dyDescent="0.25">
      <c r="A278" s="4">
        <v>39225669</v>
      </c>
      <c r="B278" s="19" t="s">
        <v>696</v>
      </c>
      <c r="C278" s="19" t="s">
        <v>344</v>
      </c>
      <c r="D278" s="29">
        <v>43927</v>
      </c>
      <c r="E278" s="19">
        <v>0.27724537037037034</v>
      </c>
      <c r="F278" s="19" t="s">
        <v>2052</v>
      </c>
    </row>
    <row r="279" spans="1:6" x14ac:dyDescent="0.25">
      <c r="A279" s="4">
        <v>88511167</v>
      </c>
      <c r="B279" s="19" t="s">
        <v>697</v>
      </c>
      <c r="C279" s="19" t="s">
        <v>323</v>
      </c>
      <c r="D279" s="29">
        <v>43927</v>
      </c>
      <c r="E279" s="19">
        <v>0.27890046296296295</v>
      </c>
      <c r="F279" s="19" t="s">
        <v>2047</v>
      </c>
    </row>
    <row r="280" spans="1:6" x14ac:dyDescent="0.25">
      <c r="A280" s="4">
        <v>77431404</v>
      </c>
      <c r="B280" s="19" t="s">
        <v>698</v>
      </c>
      <c r="C280" s="19" t="s">
        <v>323</v>
      </c>
      <c r="D280" s="29">
        <v>43927</v>
      </c>
      <c r="E280" s="19">
        <v>0.28125</v>
      </c>
      <c r="F280" s="19" t="s">
        <v>2047</v>
      </c>
    </row>
    <row r="281" spans="1:6" x14ac:dyDescent="0.25">
      <c r="A281" s="4">
        <v>56122294</v>
      </c>
      <c r="B281" s="19" t="s">
        <v>699</v>
      </c>
      <c r="C281" s="19" t="s">
        <v>342</v>
      </c>
      <c r="D281" s="29">
        <v>43927</v>
      </c>
      <c r="E281" s="19">
        <v>0.28466435185185185</v>
      </c>
      <c r="F281" s="19" t="s">
        <v>2049</v>
      </c>
    </row>
    <row r="282" spans="1:6" x14ac:dyDescent="0.25">
      <c r="A282" s="4">
        <v>82107400</v>
      </c>
      <c r="B282" s="19" t="s">
        <v>700</v>
      </c>
      <c r="C282" s="19" t="s">
        <v>343</v>
      </c>
      <c r="D282" s="29">
        <v>43927</v>
      </c>
      <c r="E282" s="19">
        <v>0.28499999999999998</v>
      </c>
      <c r="F282" s="19" t="s">
        <v>2050</v>
      </c>
    </row>
    <row r="283" spans="1:6" x14ac:dyDescent="0.25">
      <c r="A283" s="4">
        <v>25101125</v>
      </c>
      <c r="B283" s="19" t="s">
        <v>701</v>
      </c>
      <c r="C283" s="19" t="s">
        <v>344</v>
      </c>
      <c r="D283" s="29">
        <v>43927</v>
      </c>
      <c r="E283" s="19">
        <v>0.2870949074074074</v>
      </c>
      <c r="F283" s="19" t="s">
        <v>2052</v>
      </c>
    </row>
    <row r="284" spans="1:6" x14ac:dyDescent="0.25">
      <c r="A284" s="4">
        <v>644644</v>
      </c>
      <c r="B284" s="19" t="s">
        <v>702</v>
      </c>
      <c r="C284" s="19" t="s">
        <v>343</v>
      </c>
      <c r="D284" s="29">
        <v>43927</v>
      </c>
      <c r="E284" s="19">
        <v>0.28809027777777774</v>
      </c>
      <c r="F284" s="19" t="s">
        <v>2050</v>
      </c>
    </row>
    <row r="285" spans="1:6" x14ac:dyDescent="0.25">
      <c r="A285" s="4">
        <v>73063854</v>
      </c>
      <c r="B285" s="19" t="s">
        <v>703</v>
      </c>
      <c r="C285" s="19" t="s">
        <v>344</v>
      </c>
      <c r="D285" s="29">
        <v>43927</v>
      </c>
      <c r="E285" s="19">
        <v>0.28809027777777774</v>
      </c>
      <c r="F285" s="19" t="s">
        <v>2052</v>
      </c>
    </row>
    <row r="286" spans="1:6" x14ac:dyDescent="0.25">
      <c r="A286" s="4">
        <v>42157217</v>
      </c>
      <c r="B286" s="19" t="s">
        <v>704</v>
      </c>
      <c r="C286" s="19" t="s">
        <v>118</v>
      </c>
      <c r="D286" s="29">
        <v>43927</v>
      </c>
      <c r="E286" s="19">
        <v>0.28874999999999995</v>
      </c>
      <c r="F286" s="19" t="s">
        <v>2053</v>
      </c>
    </row>
    <row r="287" spans="1:6" x14ac:dyDescent="0.25">
      <c r="A287" s="4">
        <v>49100712</v>
      </c>
      <c r="B287" s="19" t="s">
        <v>705</v>
      </c>
      <c r="C287" s="19" t="s">
        <v>323</v>
      </c>
      <c r="D287" s="29">
        <v>43927</v>
      </c>
      <c r="E287" s="19">
        <v>0.288912037037037</v>
      </c>
      <c r="F287" s="19" t="s">
        <v>2047</v>
      </c>
    </row>
    <row r="288" spans="1:6" x14ac:dyDescent="0.25">
      <c r="A288" s="4">
        <v>42473231</v>
      </c>
      <c r="B288" s="19" t="s">
        <v>706</v>
      </c>
      <c r="C288" s="19" t="s">
        <v>338</v>
      </c>
      <c r="D288" s="29">
        <v>43927</v>
      </c>
      <c r="E288" s="19">
        <v>0.28940972222222222</v>
      </c>
      <c r="F288" s="19" t="s">
        <v>2048</v>
      </c>
    </row>
    <row r="289" spans="1:6" x14ac:dyDescent="0.25">
      <c r="A289" s="4">
        <v>94350451</v>
      </c>
      <c r="B289" s="19" t="s">
        <v>707</v>
      </c>
      <c r="C289" s="19" t="s">
        <v>341</v>
      </c>
      <c r="D289" s="29">
        <v>43927</v>
      </c>
      <c r="E289" s="19">
        <v>0.29228009259259258</v>
      </c>
      <c r="F289" s="19" t="s">
        <v>2049</v>
      </c>
    </row>
    <row r="290" spans="1:6" x14ac:dyDescent="0.25">
      <c r="A290" s="4">
        <v>47078582</v>
      </c>
      <c r="B290" s="19" t="s">
        <v>691</v>
      </c>
      <c r="C290" s="19" t="s">
        <v>343</v>
      </c>
      <c r="D290" s="29">
        <v>43927</v>
      </c>
      <c r="E290" s="19">
        <v>0.29328703703703701</v>
      </c>
      <c r="F290" s="19" t="s">
        <v>2050</v>
      </c>
    </row>
    <row r="291" spans="1:6" x14ac:dyDescent="0.25">
      <c r="A291" s="4">
        <v>390484</v>
      </c>
      <c r="B291" s="19" t="s">
        <v>708</v>
      </c>
      <c r="C291" s="19" t="s">
        <v>341</v>
      </c>
      <c r="D291" s="29">
        <v>43927</v>
      </c>
      <c r="E291" s="19">
        <v>0.29434027777777777</v>
      </c>
      <c r="F291" s="19" t="s">
        <v>2049</v>
      </c>
    </row>
    <row r="292" spans="1:6" x14ac:dyDescent="0.25">
      <c r="A292" s="4">
        <v>33708108</v>
      </c>
      <c r="B292" s="19" t="s">
        <v>709</v>
      </c>
      <c r="C292" s="19" t="s">
        <v>16</v>
      </c>
      <c r="D292" s="29">
        <v>43927</v>
      </c>
      <c r="E292" s="19">
        <v>0.29553240740740738</v>
      </c>
      <c r="F292" s="19" t="s">
        <v>44</v>
      </c>
    </row>
    <row r="293" spans="1:6" x14ac:dyDescent="0.25">
      <c r="A293" s="4">
        <v>4680826</v>
      </c>
      <c r="B293" s="19" t="s">
        <v>710</v>
      </c>
      <c r="C293" s="19" t="s">
        <v>341</v>
      </c>
      <c r="D293" s="29">
        <v>43927</v>
      </c>
      <c r="E293" s="19">
        <v>0.29646990740740736</v>
      </c>
      <c r="F293" s="19" t="s">
        <v>2049</v>
      </c>
    </row>
    <row r="294" spans="1:6" x14ac:dyDescent="0.25">
      <c r="A294" s="4">
        <v>72144785</v>
      </c>
      <c r="B294" s="19" t="s">
        <v>711</v>
      </c>
      <c r="C294" s="19" t="s">
        <v>16</v>
      </c>
      <c r="D294" s="29">
        <v>43927</v>
      </c>
      <c r="E294" s="19">
        <v>0.29649305555555555</v>
      </c>
      <c r="F294" s="19" t="s">
        <v>44</v>
      </c>
    </row>
    <row r="295" spans="1:6" x14ac:dyDescent="0.25">
      <c r="A295" s="4">
        <v>10264318</v>
      </c>
      <c r="B295" s="19" t="s">
        <v>712</v>
      </c>
      <c r="C295" s="19" t="s">
        <v>16</v>
      </c>
      <c r="D295" s="29">
        <v>43927</v>
      </c>
      <c r="E295" s="19">
        <v>0.29649305555555555</v>
      </c>
      <c r="F295" s="19" t="s">
        <v>44</v>
      </c>
    </row>
    <row r="296" spans="1:6" x14ac:dyDescent="0.25">
      <c r="A296" s="4">
        <v>40553802</v>
      </c>
      <c r="B296" s="19" t="s">
        <v>713</v>
      </c>
      <c r="C296" s="19" t="s">
        <v>16</v>
      </c>
      <c r="D296" s="29">
        <v>43927</v>
      </c>
      <c r="E296" s="19">
        <v>0.29649305555555555</v>
      </c>
      <c r="F296" s="19" t="s">
        <v>44</v>
      </c>
    </row>
    <row r="297" spans="1:6" x14ac:dyDescent="0.25">
      <c r="A297" s="4">
        <v>22993755</v>
      </c>
      <c r="B297" s="19" t="s">
        <v>714</v>
      </c>
      <c r="C297" s="19" t="s">
        <v>341</v>
      </c>
      <c r="D297" s="29">
        <v>43927</v>
      </c>
      <c r="E297" s="19">
        <v>0.2966550925925926</v>
      </c>
      <c r="F297" s="19" t="s">
        <v>2049</v>
      </c>
    </row>
    <row r="298" spans="1:6" x14ac:dyDescent="0.25">
      <c r="A298" s="4">
        <v>35854702</v>
      </c>
      <c r="B298" s="19" t="s">
        <v>715</v>
      </c>
      <c r="C298" s="19" t="s">
        <v>345</v>
      </c>
      <c r="D298" s="29">
        <v>43927</v>
      </c>
      <c r="E298" s="19">
        <v>0.30046296296296293</v>
      </c>
      <c r="F298" s="19" t="s">
        <v>2047</v>
      </c>
    </row>
    <row r="299" spans="1:6" x14ac:dyDescent="0.25">
      <c r="A299" s="4">
        <v>57483000</v>
      </c>
      <c r="B299" s="19" t="s">
        <v>716</v>
      </c>
      <c r="C299" s="19" t="s">
        <v>343</v>
      </c>
      <c r="D299" s="29">
        <v>43927</v>
      </c>
      <c r="E299" s="19">
        <v>0.30349537037037033</v>
      </c>
      <c r="F299" s="19" t="s">
        <v>2050</v>
      </c>
    </row>
    <row r="300" spans="1:6" x14ac:dyDescent="0.25">
      <c r="A300" s="4">
        <v>85305845</v>
      </c>
      <c r="B300" s="19" t="s">
        <v>717</v>
      </c>
      <c r="C300" s="19" t="s">
        <v>323</v>
      </c>
      <c r="D300" s="29">
        <v>43927</v>
      </c>
      <c r="E300" s="19">
        <v>0.3039236111111111</v>
      </c>
      <c r="F300" s="19" t="s">
        <v>2047</v>
      </c>
    </row>
    <row r="301" spans="1:6" x14ac:dyDescent="0.25">
      <c r="A301" s="4">
        <v>30688728</v>
      </c>
      <c r="B301" s="19" t="s">
        <v>718</v>
      </c>
      <c r="C301" s="19" t="s">
        <v>35</v>
      </c>
      <c r="D301" s="29">
        <v>43927</v>
      </c>
      <c r="E301" s="19">
        <v>0.30613425925925924</v>
      </c>
      <c r="F301" s="19" t="s">
        <v>52</v>
      </c>
    </row>
    <row r="302" spans="1:6" x14ac:dyDescent="0.25">
      <c r="A302" s="4">
        <v>70877413</v>
      </c>
      <c r="B302" s="19" t="s">
        <v>719</v>
      </c>
      <c r="C302" s="19" t="s">
        <v>323</v>
      </c>
      <c r="D302" s="29">
        <v>43927</v>
      </c>
      <c r="E302" s="19">
        <v>0.30665509259259255</v>
      </c>
      <c r="F302" s="19" t="s">
        <v>2047</v>
      </c>
    </row>
    <row r="303" spans="1:6" x14ac:dyDescent="0.25">
      <c r="A303" s="4">
        <v>33187931</v>
      </c>
      <c r="B303" s="19" t="s">
        <v>720</v>
      </c>
      <c r="C303" s="19" t="s">
        <v>323</v>
      </c>
      <c r="D303" s="29">
        <v>43927</v>
      </c>
      <c r="E303" s="19">
        <v>0.30668981481481478</v>
      </c>
      <c r="F303" s="19" t="s">
        <v>2047</v>
      </c>
    </row>
    <row r="304" spans="1:6" x14ac:dyDescent="0.25">
      <c r="A304" s="4">
        <v>13042171</v>
      </c>
      <c r="B304" s="19" t="s">
        <v>721</v>
      </c>
      <c r="C304" s="19" t="s">
        <v>341</v>
      </c>
      <c r="D304" s="29">
        <v>43927</v>
      </c>
      <c r="E304" s="19">
        <v>0.30851851851851847</v>
      </c>
      <c r="F304" s="19" t="s">
        <v>2049</v>
      </c>
    </row>
    <row r="305" spans="1:6" x14ac:dyDescent="0.25">
      <c r="A305" s="4">
        <v>71698933</v>
      </c>
      <c r="B305" s="19" t="s">
        <v>722</v>
      </c>
      <c r="C305" s="19" t="s">
        <v>342</v>
      </c>
      <c r="D305" s="29">
        <v>43927</v>
      </c>
      <c r="E305" s="19">
        <v>0.30876157407407406</v>
      </c>
      <c r="F305" s="19" t="s">
        <v>2049</v>
      </c>
    </row>
    <row r="306" spans="1:6" x14ac:dyDescent="0.25">
      <c r="A306" s="4">
        <v>19939829</v>
      </c>
      <c r="B306" s="19" t="s">
        <v>723</v>
      </c>
      <c r="C306" s="19" t="s">
        <v>344</v>
      </c>
      <c r="D306" s="29">
        <v>43927</v>
      </c>
      <c r="E306" s="19">
        <v>0.30988425925925922</v>
      </c>
      <c r="F306" s="19" t="s">
        <v>2052</v>
      </c>
    </row>
    <row r="307" spans="1:6" x14ac:dyDescent="0.25">
      <c r="A307" s="4">
        <v>74976952</v>
      </c>
      <c r="B307" s="19" t="s">
        <v>724</v>
      </c>
      <c r="C307" s="19" t="s">
        <v>323</v>
      </c>
      <c r="D307" s="29">
        <v>43927</v>
      </c>
      <c r="E307" s="19">
        <v>0.3112731481481481</v>
      </c>
      <c r="F307" s="19" t="s">
        <v>2047</v>
      </c>
    </row>
    <row r="308" spans="1:6" x14ac:dyDescent="0.25">
      <c r="A308" s="4">
        <v>15874498</v>
      </c>
      <c r="B308" s="19" t="s">
        <v>725</v>
      </c>
      <c r="C308" s="19" t="s">
        <v>342</v>
      </c>
      <c r="D308" s="29">
        <v>43927</v>
      </c>
      <c r="E308" s="19">
        <v>0.31166666666666665</v>
      </c>
      <c r="F308" s="19" t="s">
        <v>2049</v>
      </c>
    </row>
    <row r="309" spans="1:6" x14ac:dyDescent="0.25">
      <c r="A309" s="4">
        <v>9295125</v>
      </c>
      <c r="B309" s="19" t="s">
        <v>726</v>
      </c>
      <c r="C309" s="19" t="s">
        <v>345</v>
      </c>
      <c r="D309" s="29">
        <v>43927</v>
      </c>
      <c r="E309" s="19">
        <v>0.31215277777777778</v>
      </c>
      <c r="F309" s="19" t="s">
        <v>2047</v>
      </c>
    </row>
    <row r="310" spans="1:6" x14ac:dyDescent="0.25">
      <c r="A310" s="4">
        <v>6105233</v>
      </c>
      <c r="B310" s="19" t="s">
        <v>727</v>
      </c>
      <c r="C310" s="19" t="s">
        <v>343</v>
      </c>
      <c r="D310" s="29">
        <v>43927</v>
      </c>
      <c r="E310" s="19">
        <v>0.31510416666666663</v>
      </c>
      <c r="F310" s="19" t="s">
        <v>2050</v>
      </c>
    </row>
    <row r="311" spans="1:6" x14ac:dyDescent="0.25">
      <c r="A311" s="4">
        <v>74060302</v>
      </c>
      <c r="B311" s="19" t="s">
        <v>728</v>
      </c>
      <c r="C311" s="19" t="s">
        <v>16</v>
      </c>
      <c r="D311" s="29">
        <v>43927</v>
      </c>
      <c r="E311" s="19">
        <v>0.31687499999999996</v>
      </c>
      <c r="F311" s="19" t="s">
        <v>44</v>
      </c>
    </row>
    <row r="312" spans="1:6" x14ac:dyDescent="0.25">
      <c r="A312" s="4">
        <v>19554826</v>
      </c>
      <c r="B312" s="19" t="s">
        <v>729</v>
      </c>
      <c r="C312" s="19" t="s">
        <v>341</v>
      </c>
      <c r="D312" s="29">
        <v>43927</v>
      </c>
      <c r="E312" s="19">
        <v>0.3175810185185185</v>
      </c>
      <c r="F312" s="19" t="s">
        <v>2049</v>
      </c>
    </row>
    <row r="313" spans="1:6" x14ac:dyDescent="0.25">
      <c r="A313" s="4">
        <v>4797643</v>
      </c>
      <c r="B313" s="19" t="s">
        <v>730</v>
      </c>
      <c r="C313" s="19" t="s">
        <v>341</v>
      </c>
      <c r="D313" s="29">
        <v>43927</v>
      </c>
      <c r="E313" s="19">
        <v>0.31998842592592591</v>
      </c>
      <c r="F313" s="19" t="s">
        <v>2049</v>
      </c>
    </row>
    <row r="314" spans="1:6" x14ac:dyDescent="0.25">
      <c r="A314" s="4">
        <v>4686077</v>
      </c>
      <c r="B314" s="19" t="s">
        <v>731</v>
      </c>
      <c r="C314" s="19" t="s">
        <v>343</v>
      </c>
      <c r="D314" s="29">
        <v>43927</v>
      </c>
      <c r="E314" s="19">
        <v>0.32012731481481477</v>
      </c>
      <c r="F314" s="19" t="s">
        <v>2050</v>
      </c>
    </row>
    <row r="315" spans="1:6" x14ac:dyDescent="0.25">
      <c r="A315" s="4">
        <v>37607686</v>
      </c>
      <c r="B315" s="19" t="s">
        <v>732</v>
      </c>
      <c r="C315" s="19" t="s">
        <v>341</v>
      </c>
      <c r="D315" s="29">
        <v>43927</v>
      </c>
      <c r="E315" s="19">
        <v>0.32023148148148145</v>
      </c>
      <c r="F315" s="19" t="s">
        <v>2049</v>
      </c>
    </row>
    <row r="316" spans="1:6" x14ac:dyDescent="0.25">
      <c r="A316" s="4">
        <v>33193913</v>
      </c>
      <c r="B316" s="19" t="s">
        <v>733</v>
      </c>
      <c r="C316" s="19" t="s">
        <v>346</v>
      </c>
      <c r="D316" s="29">
        <v>43927</v>
      </c>
      <c r="E316" s="19">
        <v>0.32081018518518517</v>
      </c>
      <c r="F316" s="19" t="s">
        <v>2052</v>
      </c>
    </row>
    <row r="317" spans="1:6" x14ac:dyDescent="0.25">
      <c r="A317" s="4">
        <v>79995445</v>
      </c>
      <c r="B317" s="19" t="s">
        <v>734</v>
      </c>
      <c r="C317" s="19" t="s">
        <v>346</v>
      </c>
      <c r="D317" s="29">
        <v>43927</v>
      </c>
      <c r="E317" s="19">
        <v>0.32306712962962958</v>
      </c>
      <c r="F317" s="19" t="s">
        <v>2052</v>
      </c>
    </row>
    <row r="318" spans="1:6" x14ac:dyDescent="0.25">
      <c r="A318" s="4">
        <v>35865005</v>
      </c>
      <c r="B318" s="19" t="s">
        <v>735</v>
      </c>
      <c r="C318" s="19" t="s">
        <v>323</v>
      </c>
      <c r="D318" s="29">
        <v>43927</v>
      </c>
      <c r="E318" s="19">
        <v>0.32343749999999999</v>
      </c>
      <c r="F318" s="19" t="s">
        <v>2047</v>
      </c>
    </row>
    <row r="319" spans="1:6" x14ac:dyDescent="0.25">
      <c r="A319" s="4">
        <v>68404565</v>
      </c>
      <c r="B319" s="19" t="s">
        <v>736</v>
      </c>
      <c r="C319" s="19" t="s">
        <v>341</v>
      </c>
      <c r="D319" s="29">
        <v>43927</v>
      </c>
      <c r="E319" s="19">
        <v>0.32336805555555553</v>
      </c>
      <c r="F319" s="19" t="s">
        <v>2049</v>
      </c>
    </row>
    <row r="320" spans="1:6" x14ac:dyDescent="0.25">
      <c r="A320" s="4">
        <v>59051599</v>
      </c>
      <c r="B320" s="19" t="s">
        <v>737</v>
      </c>
      <c r="C320" s="19" t="s">
        <v>323</v>
      </c>
      <c r="D320" s="29">
        <v>43927</v>
      </c>
      <c r="E320" s="19">
        <v>0.3243981481481481</v>
      </c>
      <c r="F320" s="19" t="s">
        <v>2047</v>
      </c>
    </row>
    <row r="321" spans="1:6" x14ac:dyDescent="0.25">
      <c r="A321" s="4">
        <v>48754451</v>
      </c>
      <c r="B321" s="19" t="s">
        <v>738</v>
      </c>
      <c r="C321" s="19" t="s">
        <v>323</v>
      </c>
      <c r="D321" s="29">
        <v>43927</v>
      </c>
      <c r="E321" s="19">
        <v>0.32564814814814813</v>
      </c>
      <c r="F321" s="19" t="s">
        <v>2047</v>
      </c>
    </row>
    <row r="322" spans="1:6" x14ac:dyDescent="0.25">
      <c r="A322" s="4">
        <v>3937901</v>
      </c>
      <c r="B322" s="19" t="s">
        <v>739</v>
      </c>
      <c r="C322" s="19" t="s">
        <v>342</v>
      </c>
      <c r="D322" s="29">
        <v>43927</v>
      </c>
      <c r="E322" s="19">
        <v>0.32630787037037035</v>
      </c>
      <c r="F322" s="19" t="s">
        <v>2049</v>
      </c>
    </row>
    <row r="323" spans="1:6" x14ac:dyDescent="0.25">
      <c r="A323" s="4">
        <v>35658459</v>
      </c>
      <c r="B323" s="19" t="s">
        <v>740</v>
      </c>
      <c r="C323" s="19" t="s">
        <v>323</v>
      </c>
      <c r="D323" s="29">
        <v>43927</v>
      </c>
      <c r="E323" s="19">
        <v>0.32633101851851848</v>
      </c>
      <c r="F323" s="19" t="s">
        <v>2047</v>
      </c>
    </row>
    <row r="324" spans="1:6" x14ac:dyDescent="0.25">
      <c r="A324" s="4">
        <v>72900791</v>
      </c>
      <c r="B324" s="19" t="s">
        <v>741</v>
      </c>
      <c r="C324" s="19" t="s">
        <v>347</v>
      </c>
      <c r="D324" s="29">
        <v>43927</v>
      </c>
      <c r="E324" s="19">
        <v>0.32677083333333329</v>
      </c>
      <c r="F324" s="19" t="s">
        <v>2054</v>
      </c>
    </row>
    <row r="325" spans="1:6" x14ac:dyDescent="0.25">
      <c r="A325" s="4">
        <v>64733374</v>
      </c>
      <c r="B325" s="19" t="s">
        <v>742</v>
      </c>
      <c r="C325" s="19" t="s">
        <v>348</v>
      </c>
      <c r="D325" s="29">
        <v>43927</v>
      </c>
      <c r="E325" s="19">
        <v>0.32685185185185184</v>
      </c>
      <c r="F325" s="19" t="s">
        <v>2055</v>
      </c>
    </row>
    <row r="326" spans="1:6" x14ac:dyDescent="0.25">
      <c r="A326" s="4">
        <v>33005375</v>
      </c>
      <c r="B326" s="19" t="s">
        <v>743</v>
      </c>
      <c r="C326" s="19" t="s">
        <v>348</v>
      </c>
      <c r="D326" s="29">
        <v>43927</v>
      </c>
      <c r="E326" s="19">
        <v>0.32685185185185184</v>
      </c>
      <c r="F326" s="19" t="s">
        <v>2055</v>
      </c>
    </row>
    <row r="327" spans="1:6" x14ac:dyDescent="0.25">
      <c r="A327" s="4">
        <v>83160507</v>
      </c>
      <c r="B327" s="19" t="s">
        <v>744</v>
      </c>
      <c r="C327" s="19" t="s">
        <v>348</v>
      </c>
      <c r="D327" s="29">
        <v>43927</v>
      </c>
      <c r="E327" s="19">
        <v>0.32685185185185184</v>
      </c>
      <c r="F327" s="19" t="s">
        <v>2055</v>
      </c>
    </row>
    <row r="328" spans="1:6" x14ac:dyDescent="0.25">
      <c r="A328" s="4">
        <v>17240311</v>
      </c>
      <c r="B328" s="19" t="s">
        <v>173</v>
      </c>
      <c r="C328" s="19" t="s">
        <v>76</v>
      </c>
      <c r="D328" s="29">
        <v>43927</v>
      </c>
      <c r="E328" s="19">
        <v>0.32709490740740738</v>
      </c>
      <c r="F328" s="19" t="s">
        <v>185</v>
      </c>
    </row>
    <row r="329" spans="1:6" x14ac:dyDescent="0.25">
      <c r="A329" s="4">
        <v>5984877</v>
      </c>
      <c r="B329" s="19" t="s">
        <v>745</v>
      </c>
      <c r="C329" s="19" t="s">
        <v>342</v>
      </c>
      <c r="D329" s="29">
        <v>43927</v>
      </c>
      <c r="E329" s="19">
        <v>0.32761574074074074</v>
      </c>
      <c r="F329" s="19" t="s">
        <v>2049</v>
      </c>
    </row>
    <row r="330" spans="1:6" x14ac:dyDescent="0.25">
      <c r="A330" s="4">
        <v>78752771</v>
      </c>
      <c r="B330" s="19" t="s">
        <v>746</v>
      </c>
      <c r="C330" s="19" t="s">
        <v>343</v>
      </c>
      <c r="D330" s="29">
        <v>43927</v>
      </c>
      <c r="E330" s="19">
        <v>0.327662037037037</v>
      </c>
      <c r="F330" s="19" t="s">
        <v>2050</v>
      </c>
    </row>
    <row r="331" spans="1:6" x14ac:dyDescent="0.25">
      <c r="A331" s="4">
        <v>75795310</v>
      </c>
      <c r="B331" s="19" t="s">
        <v>747</v>
      </c>
      <c r="C331" s="19" t="s">
        <v>323</v>
      </c>
      <c r="D331" s="29">
        <v>43927</v>
      </c>
      <c r="E331" s="19">
        <v>0.32774305555555555</v>
      </c>
      <c r="F331" s="19" t="s">
        <v>2047</v>
      </c>
    </row>
    <row r="332" spans="1:6" x14ac:dyDescent="0.25">
      <c r="A332" s="4">
        <v>75880443</v>
      </c>
      <c r="B332" s="19" t="s">
        <v>748</v>
      </c>
      <c r="C332" s="19" t="s">
        <v>343</v>
      </c>
      <c r="D332" s="29">
        <v>43927</v>
      </c>
      <c r="E332" s="19">
        <v>0.32861111111111108</v>
      </c>
      <c r="F332" s="19" t="s">
        <v>2050</v>
      </c>
    </row>
    <row r="333" spans="1:6" x14ac:dyDescent="0.25">
      <c r="A333" s="4">
        <v>43275877</v>
      </c>
      <c r="B333" s="19" t="s">
        <v>749</v>
      </c>
      <c r="C333" s="19" t="s">
        <v>346</v>
      </c>
      <c r="D333" s="29">
        <v>43927</v>
      </c>
      <c r="E333" s="19">
        <v>0.32888888888888884</v>
      </c>
      <c r="F333" s="19" t="s">
        <v>2052</v>
      </c>
    </row>
    <row r="334" spans="1:6" x14ac:dyDescent="0.25">
      <c r="A334" s="4">
        <v>99510430</v>
      </c>
      <c r="B334" s="19" t="s">
        <v>750</v>
      </c>
      <c r="C334" s="19" t="s">
        <v>346</v>
      </c>
      <c r="D334" s="29">
        <v>43927</v>
      </c>
      <c r="E334" s="19">
        <v>0.33128472222222222</v>
      </c>
      <c r="F334" s="19" t="s">
        <v>2052</v>
      </c>
    </row>
    <row r="335" spans="1:6" x14ac:dyDescent="0.25">
      <c r="A335" s="4">
        <v>49100712</v>
      </c>
      <c r="B335" s="19" t="s">
        <v>705</v>
      </c>
      <c r="C335" s="19" t="s">
        <v>323</v>
      </c>
      <c r="D335" s="29">
        <v>43927</v>
      </c>
      <c r="E335" s="19">
        <v>0.33197916666666666</v>
      </c>
      <c r="F335" s="19" t="s">
        <v>2047</v>
      </c>
    </row>
    <row r="336" spans="1:6" x14ac:dyDescent="0.25">
      <c r="A336" s="4">
        <v>74293278</v>
      </c>
      <c r="B336" s="19" t="s">
        <v>751</v>
      </c>
      <c r="C336" s="19" t="s">
        <v>341</v>
      </c>
      <c r="D336" s="29">
        <v>43927</v>
      </c>
      <c r="E336" s="19">
        <v>0.33315972222222218</v>
      </c>
      <c r="F336" s="19" t="s">
        <v>2049</v>
      </c>
    </row>
    <row r="337" spans="1:6" x14ac:dyDescent="0.25">
      <c r="A337" s="4">
        <v>32157037</v>
      </c>
      <c r="B337" s="19" t="s">
        <v>283</v>
      </c>
      <c r="C337" s="19" t="s">
        <v>347</v>
      </c>
      <c r="D337" s="29">
        <v>43927</v>
      </c>
      <c r="E337" s="19">
        <v>0.33483796296296292</v>
      </c>
      <c r="F337" s="19" t="s">
        <v>2054</v>
      </c>
    </row>
    <row r="338" spans="1:6" x14ac:dyDescent="0.25">
      <c r="A338" s="4">
        <v>77397548</v>
      </c>
      <c r="B338" s="19" t="s">
        <v>752</v>
      </c>
      <c r="C338" s="19" t="s">
        <v>344</v>
      </c>
      <c r="D338" s="29">
        <v>43927</v>
      </c>
      <c r="E338" s="19">
        <v>0.33513888888888888</v>
      </c>
      <c r="F338" s="19" t="s">
        <v>2052</v>
      </c>
    </row>
    <row r="339" spans="1:6" x14ac:dyDescent="0.25">
      <c r="A339" s="4">
        <v>92314426</v>
      </c>
      <c r="B339" s="19" t="s">
        <v>753</v>
      </c>
      <c r="C339" s="19" t="s">
        <v>341</v>
      </c>
      <c r="D339" s="29">
        <v>43927</v>
      </c>
      <c r="E339" s="19">
        <v>0.33562499999999995</v>
      </c>
      <c r="F339" s="19" t="s">
        <v>2049</v>
      </c>
    </row>
    <row r="340" spans="1:6" x14ac:dyDescent="0.25">
      <c r="A340" s="4">
        <v>4783650</v>
      </c>
      <c r="B340" s="19" t="s">
        <v>754</v>
      </c>
      <c r="C340" s="19" t="s">
        <v>343</v>
      </c>
      <c r="D340" s="29">
        <v>43927</v>
      </c>
      <c r="E340" s="19">
        <v>0.3370023148148148</v>
      </c>
      <c r="F340" s="19" t="s">
        <v>2050</v>
      </c>
    </row>
    <row r="341" spans="1:6" x14ac:dyDescent="0.25">
      <c r="A341" s="4">
        <v>40065651</v>
      </c>
      <c r="B341" s="19" t="s">
        <v>755</v>
      </c>
      <c r="C341" s="19" t="s">
        <v>346</v>
      </c>
      <c r="D341" s="29">
        <v>43927</v>
      </c>
      <c r="E341" s="19">
        <v>0.33726851851851847</v>
      </c>
      <c r="F341" s="19" t="s">
        <v>2052</v>
      </c>
    </row>
    <row r="342" spans="1:6" x14ac:dyDescent="0.25">
      <c r="A342" s="4">
        <v>4534269</v>
      </c>
      <c r="B342" s="19" t="s">
        <v>756</v>
      </c>
      <c r="C342" s="19" t="s">
        <v>343</v>
      </c>
      <c r="D342" s="29">
        <v>43927</v>
      </c>
      <c r="E342" s="19">
        <v>0.33824074074074073</v>
      </c>
      <c r="F342" s="19" t="s">
        <v>2050</v>
      </c>
    </row>
    <row r="343" spans="1:6" x14ac:dyDescent="0.25">
      <c r="A343" s="4">
        <v>31996689</v>
      </c>
      <c r="B343" s="19" t="s">
        <v>757</v>
      </c>
      <c r="C343" s="19" t="s">
        <v>341</v>
      </c>
      <c r="D343" s="29">
        <v>43927</v>
      </c>
      <c r="E343" s="19">
        <v>0.33887731481481481</v>
      </c>
      <c r="F343" s="19" t="s">
        <v>2049</v>
      </c>
    </row>
    <row r="344" spans="1:6" x14ac:dyDescent="0.25">
      <c r="A344" s="4">
        <v>37879251</v>
      </c>
      <c r="B344" s="19" t="s">
        <v>758</v>
      </c>
      <c r="C344" s="19" t="s">
        <v>343</v>
      </c>
      <c r="D344" s="29">
        <v>43927</v>
      </c>
      <c r="E344" s="19">
        <v>0.33910879629629626</v>
      </c>
      <c r="F344" s="19" t="s">
        <v>2050</v>
      </c>
    </row>
    <row r="345" spans="1:6" x14ac:dyDescent="0.25">
      <c r="A345" s="4">
        <v>56491632</v>
      </c>
      <c r="B345" s="19" t="s">
        <v>759</v>
      </c>
      <c r="C345" s="19" t="s">
        <v>349</v>
      </c>
      <c r="D345" s="29">
        <v>43927</v>
      </c>
      <c r="E345" s="19">
        <v>0.33692129629629625</v>
      </c>
      <c r="F345" s="19" t="s">
        <v>2056</v>
      </c>
    </row>
    <row r="346" spans="1:6" x14ac:dyDescent="0.25">
      <c r="A346" s="4">
        <v>87965604</v>
      </c>
      <c r="B346" s="19" t="s">
        <v>760</v>
      </c>
      <c r="C346" s="19" t="s">
        <v>342</v>
      </c>
      <c r="D346" s="29">
        <v>43927</v>
      </c>
      <c r="E346" s="19">
        <v>0.33979166666666666</v>
      </c>
      <c r="F346" s="19" t="s">
        <v>2049</v>
      </c>
    </row>
    <row r="347" spans="1:6" x14ac:dyDescent="0.25">
      <c r="A347" s="4">
        <v>70962808</v>
      </c>
      <c r="B347" s="19" t="s">
        <v>761</v>
      </c>
      <c r="C347" s="19" t="s">
        <v>345</v>
      </c>
      <c r="D347" s="29">
        <v>43927</v>
      </c>
      <c r="E347" s="19">
        <v>0.34017361111111111</v>
      </c>
      <c r="F347" s="19" t="s">
        <v>2047</v>
      </c>
    </row>
    <row r="348" spans="1:6" x14ac:dyDescent="0.25">
      <c r="A348" s="4">
        <v>24203617</v>
      </c>
      <c r="B348" s="19" t="s">
        <v>762</v>
      </c>
      <c r="C348" s="19" t="s">
        <v>120</v>
      </c>
      <c r="D348" s="29">
        <v>43927</v>
      </c>
      <c r="E348" s="19">
        <v>0.34046296296296291</v>
      </c>
      <c r="F348" s="19" t="s">
        <v>174</v>
      </c>
    </row>
    <row r="349" spans="1:6" x14ac:dyDescent="0.25">
      <c r="A349" s="4">
        <v>2911116</v>
      </c>
      <c r="B349" s="19" t="s">
        <v>763</v>
      </c>
      <c r="C349" s="19" t="s">
        <v>323</v>
      </c>
      <c r="D349" s="29">
        <v>43927</v>
      </c>
      <c r="E349" s="19">
        <v>0.3404861111111111</v>
      </c>
      <c r="F349" s="19" t="s">
        <v>2047</v>
      </c>
    </row>
    <row r="350" spans="1:6" x14ac:dyDescent="0.25">
      <c r="A350" s="4">
        <v>7340615</v>
      </c>
      <c r="B350" s="19" t="s">
        <v>764</v>
      </c>
      <c r="C350" s="19" t="s">
        <v>16</v>
      </c>
      <c r="D350" s="29">
        <v>43927</v>
      </c>
      <c r="E350" s="19">
        <v>0.34063657407407405</v>
      </c>
      <c r="F350" s="19" t="s">
        <v>44</v>
      </c>
    </row>
    <row r="351" spans="1:6" x14ac:dyDescent="0.25">
      <c r="A351" s="4">
        <v>10998698</v>
      </c>
      <c r="B351" s="19" t="s">
        <v>765</v>
      </c>
      <c r="C351" s="19" t="s">
        <v>323</v>
      </c>
      <c r="D351" s="29">
        <v>43927</v>
      </c>
      <c r="E351" s="19">
        <v>0.34125</v>
      </c>
      <c r="F351" s="19" t="s">
        <v>2047</v>
      </c>
    </row>
    <row r="352" spans="1:6" x14ac:dyDescent="0.25">
      <c r="A352" s="4">
        <v>82040288</v>
      </c>
      <c r="B352" s="19" t="s">
        <v>766</v>
      </c>
      <c r="C352" s="19" t="s">
        <v>135</v>
      </c>
      <c r="D352" s="29">
        <v>43927</v>
      </c>
      <c r="E352" s="19">
        <v>0.34193287037037035</v>
      </c>
      <c r="F352" s="19" t="s">
        <v>184</v>
      </c>
    </row>
    <row r="353" spans="1:6" x14ac:dyDescent="0.25">
      <c r="A353" s="4">
        <v>5698675</v>
      </c>
      <c r="B353" s="19" t="s">
        <v>767</v>
      </c>
      <c r="C353" s="19" t="s">
        <v>342</v>
      </c>
      <c r="D353" s="29">
        <v>43927</v>
      </c>
      <c r="E353" s="19">
        <v>0.34195601851851848</v>
      </c>
      <c r="F353" s="19" t="s">
        <v>2049</v>
      </c>
    </row>
    <row r="354" spans="1:6" x14ac:dyDescent="0.25">
      <c r="A354" s="4">
        <v>52368610</v>
      </c>
      <c r="B354" s="19" t="s">
        <v>768</v>
      </c>
      <c r="C354" s="19" t="s">
        <v>323</v>
      </c>
      <c r="D354" s="29">
        <v>43927</v>
      </c>
      <c r="E354" s="19">
        <v>0.3420023148148148</v>
      </c>
      <c r="F354" s="19" t="s">
        <v>2047</v>
      </c>
    </row>
    <row r="355" spans="1:6" x14ac:dyDescent="0.25">
      <c r="A355" s="4">
        <v>35855014</v>
      </c>
      <c r="B355" s="19" t="s">
        <v>769</v>
      </c>
      <c r="C355" s="19" t="s">
        <v>345</v>
      </c>
      <c r="D355" s="29">
        <v>43927</v>
      </c>
      <c r="E355" s="19">
        <v>0.34212962962962962</v>
      </c>
      <c r="F355" s="19" t="s">
        <v>2047</v>
      </c>
    </row>
    <row r="356" spans="1:6" x14ac:dyDescent="0.25">
      <c r="A356" s="4">
        <v>15231368</v>
      </c>
      <c r="B356" s="19" t="s">
        <v>770</v>
      </c>
      <c r="C356" s="19" t="s">
        <v>350</v>
      </c>
      <c r="D356" s="29">
        <v>43927</v>
      </c>
      <c r="E356" s="19">
        <v>0.34322916666666664</v>
      </c>
      <c r="F356" s="19" t="s">
        <v>2057</v>
      </c>
    </row>
    <row r="357" spans="1:6" x14ac:dyDescent="0.25">
      <c r="A357" s="4">
        <v>27593584</v>
      </c>
      <c r="B357" s="19" t="s">
        <v>771</v>
      </c>
      <c r="C357" s="19" t="s">
        <v>323</v>
      </c>
      <c r="D357" s="29">
        <v>43927</v>
      </c>
      <c r="E357" s="19">
        <v>0.34355324074074073</v>
      </c>
      <c r="F357" s="19" t="s">
        <v>2047</v>
      </c>
    </row>
    <row r="358" spans="1:6" x14ac:dyDescent="0.25">
      <c r="A358" s="4">
        <v>35554377</v>
      </c>
      <c r="B358" s="19" t="s">
        <v>772</v>
      </c>
      <c r="C358" s="19" t="s">
        <v>346</v>
      </c>
      <c r="D358" s="29">
        <v>43927</v>
      </c>
      <c r="E358" s="19">
        <v>0.34369212962962958</v>
      </c>
      <c r="F358" s="19" t="s">
        <v>2052</v>
      </c>
    </row>
    <row r="359" spans="1:6" x14ac:dyDescent="0.25">
      <c r="A359" s="4">
        <v>33929558</v>
      </c>
      <c r="B359" s="19" t="s">
        <v>773</v>
      </c>
      <c r="C359" s="19" t="s">
        <v>323</v>
      </c>
      <c r="D359" s="29">
        <v>43927</v>
      </c>
      <c r="E359" s="19">
        <v>0.34413194444444439</v>
      </c>
      <c r="F359" s="19" t="s">
        <v>2047</v>
      </c>
    </row>
    <row r="360" spans="1:6" x14ac:dyDescent="0.25">
      <c r="A360" s="4">
        <v>3233376</v>
      </c>
      <c r="B360" s="19" t="s">
        <v>774</v>
      </c>
      <c r="C360" s="19" t="s">
        <v>343</v>
      </c>
      <c r="D360" s="29">
        <v>43927</v>
      </c>
      <c r="E360" s="19">
        <v>0.34417824074074072</v>
      </c>
      <c r="F360" s="19" t="s">
        <v>2050</v>
      </c>
    </row>
    <row r="361" spans="1:6" x14ac:dyDescent="0.25">
      <c r="A361" s="4">
        <v>80158366</v>
      </c>
      <c r="B361" s="19" t="s">
        <v>775</v>
      </c>
      <c r="C361" s="19" t="s">
        <v>346</v>
      </c>
      <c r="D361" s="29">
        <v>43927</v>
      </c>
      <c r="E361" s="19">
        <v>0.34424768518518517</v>
      </c>
      <c r="F361" s="19" t="s">
        <v>2052</v>
      </c>
    </row>
    <row r="362" spans="1:6" x14ac:dyDescent="0.25">
      <c r="A362" s="4">
        <v>55459028</v>
      </c>
      <c r="B362" s="19" t="s">
        <v>776</v>
      </c>
      <c r="C362" s="19" t="s">
        <v>345</v>
      </c>
      <c r="D362" s="29">
        <v>43927</v>
      </c>
      <c r="E362" s="19">
        <v>0.34471064814814811</v>
      </c>
      <c r="F362" s="19" t="s">
        <v>2047</v>
      </c>
    </row>
    <row r="363" spans="1:6" x14ac:dyDescent="0.25">
      <c r="A363" s="4">
        <v>30573698</v>
      </c>
      <c r="B363" s="19" t="s">
        <v>777</v>
      </c>
      <c r="C363" s="19" t="s">
        <v>323</v>
      </c>
      <c r="D363" s="29">
        <v>43927</v>
      </c>
      <c r="E363" s="19">
        <v>0.34474537037037034</v>
      </c>
      <c r="F363" s="19" t="s">
        <v>2047</v>
      </c>
    </row>
    <row r="364" spans="1:6" x14ac:dyDescent="0.25">
      <c r="A364" s="4">
        <v>1922445</v>
      </c>
      <c r="B364" s="19" t="s">
        <v>778</v>
      </c>
      <c r="C364" s="19" t="s">
        <v>323</v>
      </c>
      <c r="D364" s="29">
        <v>43927</v>
      </c>
      <c r="E364" s="19">
        <v>0.34519675925925924</v>
      </c>
      <c r="F364" s="19" t="s">
        <v>2047</v>
      </c>
    </row>
    <row r="365" spans="1:6" x14ac:dyDescent="0.25">
      <c r="A365" s="4">
        <v>90722570</v>
      </c>
      <c r="B365" s="19" t="s">
        <v>779</v>
      </c>
      <c r="C365" s="19" t="s">
        <v>323</v>
      </c>
      <c r="D365" s="29">
        <v>43927</v>
      </c>
      <c r="E365" s="19">
        <v>0.34572916666666664</v>
      </c>
      <c r="F365" s="19" t="s">
        <v>2047</v>
      </c>
    </row>
    <row r="366" spans="1:6" x14ac:dyDescent="0.25">
      <c r="A366" s="4">
        <v>4261426</v>
      </c>
      <c r="B366" s="19"/>
      <c r="C366" s="19" t="s">
        <v>341</v>
      </c>
      <c r="D366" s="29">
        <v>43927</v>
      </c>
      <c r="E366" s="19">
        <v>0.34621527777777777</v>
      </c>
      <c r="F366" s="19" t="s">
        <v>2049</v>
      </c>
    </row>
    <row r="367" spans="1:6" x14ac:dyDescent="0.25">
      <c r="A367" s="4">
        <v>97913321</v>
      </c>
      <c r="B367" s="19" t="s">
        <v>780</v>
      </c>
      <c r="C367" s="19" t="s">
        <v>323</v>
      </c>
      <c r="D367" s="29">
        <v>43927</v>
      </c>
      <c r="E367" s="19">
        <v>0.34644675925925922</v>
      </c>
      <c r="F367" s="19" t="s">
        <v>2047</v>
      </c>
    </row>
    <row r="368" spans="1:6" x14ac:dyDescent="0.25">
      <c r="A368" s="4">
        <v>80253016</v>
      </c>
      <c r="B368" s="19" t="s">
        <v>89</v>
      </c>
      <c r="C368" s="19" t="s">
        <v>47</v>
      </c>
      <c r="D368" s="29">
        <v>43927</v>
      </c>
      <c r="E368" s="19">
        <v>0.34681712962962963</v>
      </c>
      <c r="F368" s="19" t="s">
        <v>98</v>
      </c>
    </row>
    <row r="369" spans="1:6" x14ac:dyDescent="0.25">
      <c r="A369" s="4">
        <v>89470598</v>
      </c>
      <c r="B369" s="19" t="s">
        <v>781</v>
      </c>
      <c r="C369" s="19" t="s">
        <v>342</v>
      </c>
      <c r="D369" s="29">
        <v>43927</v>
      </c>
      <c r="E369" s="19">
        <v>0.3473032407407407</v>
      </c>
      <c r="F369" s="19" t="s">
        <v>2049</v>
      </c>
    </row>
    <row r="370" spans="1:6" x14ac:dyDescent="0.25">
      <c r="A370" s="4">
        <v>97320832</v>
      </c>
      <c r="B370" s="19" t="s">
        <v>782</v>
      </c>
      <c r="C370" s="19" t="s">
        <v>23</v>
      </c>
      <c r="D370" s="29">
        <v>43927</v>
      </c>
      <c r="E370" s="19">
        <v>0.34733796296296293</v>
      </c>
      <c r="F370" s="19" t="s">
        <v>24</v>
      </c>
    </row>
    <row r="371" spans="1:6" x14ac:dyDescent="0.25">
      <c r="A371" s="4">
        <v>32157037</v>
      </c>
      <c r="B371" s="19" t="s">
        <v>283</v>
      </c>
      <c r="C371" s="19" t="s">
        <v>347</v>
      </c>
      <c r="D371" s="29">
        <v>43927</v>
      </c>
      <c r="E371" s="19">
        <v>0.34782407407407406</v>
      </c>
      <c r="F371" s="19" t="s">
        <v>2054</v>
      </c>
    </row>
    <row r="372" spans="1:6" x14ac:dyDescent="0.25">
      <c r="A372" s="4">
        <v>38033411</v>
      </c>
      <c r="B372" s="19" t="s">
        <v>783</v>
      </c>
      <c r="C372" s="19" t="s">
        <v>323</v>
      </c>
      <c r="D372" s="29">
        <v>43927</v>
      </c>
      <c r="E372" s="19">
        <v>0.34787037037037033</v>
      </c>
      <c r="F372" s="19" t="s">
        <v>2047</v>
      </c>
    </row>
    <row r="373" spans="1:6" x14ac:dyDescent="0.25">
      <c r="A373" s="4">
        <v>78295854</v>
      </c>
      <c r="B373" s="19" t="s">
        <v>784</v>
      </c>
      <c r="C373" s="19" t="s">
        <v>346</v>
      </c>
      <c r="D373" s="29">
        <v>43927</v>
      </c>
      <c r="E373" s="19">
        <v>0.34834490740740737</v>
      </c>
      <c r="F373" s="19" t="s">
        <v>2052</v>
      </c>
    </row>
    <row r="374" spans="1:6" x14ac:dyDescent="0.25">
      <c r="A374" s="4">
        <v>93322113</v>
      </c>
      <c r="B374" s="19" t="s">
        <v>785</v>
      </c>
      <c r="C374" s="19" t="s">
        <v>346</v>
      </c>
      <c r="D374" s="29">
        <v>43927</v>
      </c>
      <c r="E374" s="19">
        <v>0.34835648148148146</v>
      </c>
      <c r="F374" s="19" t="s">
        <v>2052</v>
      </c>
    </row>
    <row r="375" spans="1:6" x14ac:dyDescent="0.25">
      <c r="A375" s="4">
        <v>33791674</v>
      </c>
      <c r="B375" s="19" t="s">
        <v>786</v>
      </c>
      <c r="C375" s="19" t="s">
        <v>344</v>
      </c>
      <c r="D375" s="29">
        <v>43927</v>
      </c>
      <c r="E375" s="19">
        <v>0.3488310185185185</v>
      </c>
      <c r="F375" s="19" t="s">
        <v>2052</v>
      </c>
    </row>
    <row r="376" spans="1:6" x14ac:dyDescent="0.25">
      <c r="A376" s="4">
        <v>67535305</v>
      </c>
      <c r="B376" s="19" t="s">
        <v>787</v>
      </c>
      <c r="C376" s="19" t="s">
        <v>346</v>
      </c>
      <c r="D376" s="29">
        <v>43927</v>
      </c>
      <c r="E376" s="19">
        <v>0.34934027777777776</v>
      </c>
      <c r="F376" s="19" t="s">
        <v>2052</v>
      </c>
    </row>
    <row r="377" spans="1:6" x14ac:dyDescent="0.25">
      <c r="A377" s="4">
        <v>35562206</v>
      </c>
      <c r="B377" s="19" t="s">
        <v>788</v>
      </c>
      <c r="C377" s="19" t="s">
        <v>344</v>
      </c>
      <c r="D377" s="29">
        <v>43927</v>
      </c>
      <c r="E377" s="19">
        <v>0.34946759259259258</v>
      </c>
      <c r="F377" s="19" t="s">
        <v>2052</v>
      </c>
    </row>
    <row r="378" spans="1:6" x14ac:dyDescent="0.25">
      <c r="A378" s="4">
        <v>4392737</v>
      </c>
      <c r="B378" s="19" t="s">
        <v>789</v>
      </c>
      <c r="C378" s="19" t="s">
        <v>323</v>
      </c>
      <c r="D378" s="29">
        <v>43927</v>
      </c>
      <c r="E378" s="19">
        <v>0.34967592592592589</v>
      </c>
      <c r="F378" s="19" t="s">
        <v>2047</v>
      </c>
    </row>
    <row r="379" spans="1:6" x14ac:dyDescent="0.25">
      <c r="A379" s="4">
        <v>30682705</v>
      </c>
      <c r="B379" s="19" t="s">
        <v>790</v>
      </c>
      <c r="C379" s="19" t="s">
        <v>323</v>
      </c>
      <c r="D379" s="29">
        <v>43927</v>
      </c>
      <c r="E379" s="19">
        <v>0.34986111111111107</v>
      </c>
      <c r="F379" s="19" t="s">
        <v>2047</v>
      </c>
    </row>
    <row r="380" spans="1:6" x14ac:dyDescent="0.25">
      <c r="A380" s="4">
        <v>91263210</v>
      </c>
      <c r="B380" s="19" t="s">
        <v>791</v>
      </c>
      <c r="C380" s="19" t="s">
        <v>323</v>
      </c>
      <c r="D380" s="29">
        <v>43927</v>
      </c>
      <c r="E380" s="19">
        <v>0.34996527777777775</v>
      </c>
      <c r="F380" s="19" t="s">
        <v>2047</v>
      </c>
    </row>
    <row r="381" spans="1:6" x14ac:dyDescent="0.25">
      <c r="A381" s="4">
        <v>2742716</v>
      </c>
      <c r="B381" s="19" t="s">
        <v>792</v>
      </c>
      <c r="C381" s="19" t="s">
        <v>342</v>
      </c>
      <c r="D381" s="29">
        <v>43927</v>
      </c>
      <c r="E381" s="19">
        <v>0.34998842592592588</v>
      </c>
      <c r="F381" s="19" t="s">
        <v>2049</v>
      </c>
    </row>
    <row r="382" spans="1:6" x14ac:dyDescent="0.25">
      <c r="A382" s="4">
        <v>80193857</v>
      </c>
      <c r="B382" s="19" t="s">
        <v>793</v>
      </c>
      <c r="C382" s="19" t="s">
        <v>131</v>
      </c>
      <c r="D382" s="29">
        <v>43927</v>
      </c>
      <c r="E382" s="19">
        <v>0.35067129629629629</v>
      </c>
      <c r="F382" s="19" t="s">
        <v>2051</v>
      </c>
    </row>
    <row r="383" spans="1:6" x14ac:dyDescent="0.25">
      <c r="A383" s="4">
        <v>79323088</v>
      </c>
      <c r="B383" s="19" t="s">
        <v>794</v>
      </c>
      <c r="C383" s="19" t="s">
        <v>323</v>
      </c>
      <c r="D383" s="29">
        <v>43927</v>
      </c>
      <c r="E383" s="19">
        <v>0.35131944444444441</v>
      </c>
      <c r="F383" s="19" t="s">
        <v>2047</v>
      </c>
    </row>
    <row r="384" spans="1:6" x14ac:dyDescent="0.25">
      <c r="A384" s="4">
        <v>98829138</v>
      </c>
      <c r="B384" s="19" t="s">
        <v>795</v>
      </c>
      <c r="C384" s="19" t="s">
        <v>343</v>
      </c>
      <c r="D384" s="29">
        <v>43927</v>
      </c>
      <c r="E384" s="19">
        <v>0.35131944444444441</v>
      </c>
      <c r="F384" s="19" t="s">
        <v>2050</v>
      </c>
    </row>
    <row r="385" spans="1:6" x14ac:dyDescent="0.25">
      <c r="A385" s="4">
        <v>6901995</v>
      </c>
      <c r="B385" s="19" t="s">
        <v>796</v>
      </c>
      <c r="C385" s="19" t="s">
        <v>343</v>
      </c>
      <c r="D385" s="29">
        <v>43927</v>
      </c>
      <c r="E385" s="19">
        <v>0.35142361111111109</v>
      </c>
      <c r="F385" s="19" t="s">
        <v>2050</v>
      </c>
    </row>
    <row r="386" spans="1:6" x14ac:dyDescent="0.25">
      <c r="A386" s="4">
        <v>50730244</v>
      </c>
      <c r="B386" s="19" t="s">
        <v>797</v>
      </c>
      <c r="C386" s="19" t="s">
        <v>343</v>
      </c>
      <c r="D386" s="29">
        <v>43927</v>
      </c>
      <c r="E386" s="19">
        <v>0.35152777777777777</v>
      </c>
      <c r="F386" s="19" t="s">
        <v>2050</v>
      </c>
    </row>
    <row r="387" spans="1:6" x14ac:dyDescent="0.25">
      <c r="A387" s="4">
        <v>86035078</v>
      </c>
      <c r="B387" s="19" t="s">
        <v>798</v>
      </c>
      <c r="C387" s="19" t="s">
        <v>26</v>
      </c>
      <c r="D387" s="29">
        <v>43927</v>
      </c>
      <c r="E387" s="19">
        <v>0.35203703703703704</v>
      </c>
      <c r="F387" s="19" t="s">
        <v>34</v>
      </c>
    </row>
    <row r="388" spans="1:6" x14ac:dyDescent="0.25">
      <c r="A388" s="4">
        <v>38779768</v>
      </c>
      <c r="B388" s="19" t="s">
        <v>799</v>
      </c>
      <c r="C388" s="19" t="s">
        <v>343</v>
      </c>
      <c r="D388" s="29">
        <v>43927</v>
      </c>
      <c r="E388" s="19">
        <v>0.35212962962962963</v>
      </c>
      <c r="F388" s="19" t="s">
        <v>2050</v>
      </c>
    </row>
    <row r="389" spans="1:6" x14ac:dyDescent="0.25">
      <c r="A389" s="4">
        <v>92710516</v>
      </c>
      <c r="B389" s="19" t="s">
        <v>800</v>
      </c>
      <c r="C389" s="19" t="s">
        <v>343</v>
      </c>
      <c r="D389" s="29">
        <v>43927</v>
      </c>
      <c r="E389" s="19">
        <v>0.35212962962962963</v>
      </c>
      <c r="F389" s="19" t="s">
        <v>2050</v>
      </c>
    </row>
    <row r="390" spans="1:6" x14ac:dyDescent="0.25">
      <c r="A390" s="4">
        <v>83092619</v>
      </c>
      <c r="B390" s="19" t="s">
        <v>801</v>
      </c>
      <c r="C390" s="19" t="s">
        <v>9</v>
      </c>
      <c r="D390" s="29">
        <v>43927</v>
      </c>
      <c r="E390" s="19">
        <v>0.35216435185185185</v>
      </c>
      <c r="F390" s="19" t="s">
        <v>10</v>
      </c>
    </row>
    <row r="391" spans="1:6" x14ac:dyDescent="0.25">
      <c r="A391" s="4">
        <v>3940764</v>
      </c>
      <c r="B391" s="19" t="s">
        <v>802</v>
      </c>
      <c r="C391" s="19" t="s">
        <v>341</v>
      </c>
      <c r="D391" s="29">
        <v>43927</v>
      </c>
      <c r="E391" s="19">
        <v>0.35229166666666667</v>
      </c>
      <c r="F391" s="19" t="s">
        <v>2049</v>
      </c>
    </row>
    <row r="392" spans="1:6" x14ac:dyDescent="0.25">
      <c r="A392" s="4">
        <v>57480055</v>
      </c>
      <c r="B392" s="19" t="s">
        <v>803</v>
      </c>
      <c r="C392" s="19" t="s">
        <v>341</v>
      </c>
      <c r="D392" s="29">
        <v>43927</v>
      </c>
      <c r="E392" s="19">
        <v>0.35233796296296294</v>
      </c>
      <c r="F392" s="19" t="s">
        <v>2049</v>
      </c>
    </row>
    <row r="393" spans="1:6" x14ac:dyDescent="0.25">
      <c r="A393" s="4">
        <v>53959261</v>
      </c>
      <c r="B393" s="19" t="s">
        <v>804</v>
      </c>
      <c r="C393" s="19" t="s">
        <v>313</v>
      </c>
      <c r="D393" s="29">
        <v>43927</v>
      </c>
      <c r="E393" s="19">
        <v>0.35248842592592589</v>
      </c>
      <c r="F393" s="19" t="s">
        <v>2045</v>
      </c>
    </row>
    <row r="394" spans="1:6" x14ac:dyDescent="0.25">
      <c r="A394" s="4">
        <v>29370715</v>
      </c>
      <c r="B394" s="19" t="s">
        <v>805</v>
      </c>
      <c r="C394" s="19" t="s">
        <v>346</v>
      </c>
      <c r="D394" s="29">
        <v>43927</v>
      </c>
      <c r="E394" s="19">
        <v>0.35291666666666666</v>
      </c>
      <c r="F394" s="19" t="s">
        <v>2052</v>
      </c>
    </row>
    <row r="395" spans="1:6" x14ac:dyDescent="0.25">
      <c r="A395" s="4">
        <v>74293278</v>
      </c>
      <c r="B395" s="19" t="s">
        <v>751</v>
      </c>
      <c r="C395" s="19" t="s">
        <v>341</v>
      </c>
      <c r="D395" s="29">
        <v>43927</v>
      </c>
      <c r="E395" s="19">
        <v>0.35300925925925924</v>
      </c>
      <c r="F395" s="19" t="s">
        <v>2049</v>
      </c>
    </row>
    <row r="396" spans="1:6" x14ac:dyDescent="0.25">
      <c r="A396" s="4">
        <v>96601901</v>
      </c>
      <c r="B396" s="19" t="s">
        <v>806</v>
      </c>
      <c r="C396" s="19" t="s">
        <v>323</v>
      </c>
      <c r="D396" s="29">
        <v>43927</v>
      </c>
      <c r="E396" s="19">
        <v>0.35303240740740738</v>
      </c>
      <c r="F396" s="19" t="s">
        <v>2047</v>
      </c>
    </row>
    <row r="397" spans="1:6" x14ac:dyDescent="0.25">
      <c r="A397" s="4">
        <v>40562993</v>
      </c>
      <c r="B397" s="19" t="s">
        <v>807</v>
      </c>
      <c r="C397" s="19" t="s">
        <v>351</v>
      </c>
      <c r="D397" s="29">
        <v>43927</v>
      </c>
      <c r="E397" s="19">
        <v>0.35312499999999997</v>
      </c>
      <c r="F397" s="19" t="s">
        <v>2058</v>
      </c>
    </row>
    <row r="398" spans="1:6" x14ac:dyDescent="0.25">
      <c r="A398" s="4">
        <v>3909895</v>
      </c>
      <c r="B398" s="19" t="s">
        <v>808</v>
      </c>
      <c r="C398" s="19" t="s">
        <v>323</v>
      </c>
      <c r="D398" s="29">
        <v>43927</v>
      </c>
      <c r="E398" s="19">
        <v>0.35313657407407406</v>
      </c>
      <c r="F398" s="19" t="s">
        <v>2047</v>
      </c>
    </row>
    <row r="399" spans="1:6" x14ac:dyDescent="0.25">
      <c r="A399" s="4">
        <v>75201437</v>
      </c>
      <c r="B399" s="19" t="s">
        <v>150</v>
      </c>
      <c r="C399" s="19" t="s">
        <v>121</v>
      </c>
      <c r="D399" s="29">
        <v>43927</v>
      </c>
      <c r="E399" s="19">
        <v>0.3531481481481481</v>
      </c>
      <c r="F399" s="19" t="s">
        <v>175</v>
      </c>
    </row>
    <row r="400" spans="1:6" x14ac:dyDescent="0.25">
      <c r="A400" s="4">
        <v>31973605</v>
      </c>
      <c r="B400" s="19" t="s">
        <v>809</v>
      </c>
      <c r="C400" s="19" t="s">
        <v>352</v>
      </c>
      <c r="D400" s="29">
        <v>43927</v>
      </c>
      <c r="E400" s="19">
        <v>0.35342592592592592</v>
      </c>
      <c r="F400" s="19" t="s">
        <v>2059</v>
      </c>
    </row>
    <row r="401" spans="1:6" x14ac:dyDescent="0.25">
      <c r="A401" s="4">
        <v>35853100</v>
      </c>
      <c r="B401" s="19" t="s">
        <v>810</v>
      </c>
      <c r="C401" s="19" t="s">
        <v>323</v>
      </c>
      <c r="D401" s="29">
        <v>43927</v>
      </c>
      <c r="E401" s="19">
        <v>0.35355324074074074</v>
      </c>
      <c r="F401" s="19" t="s">
        <v>2047</v>
      </c>
    </row>
    <row r="402" spans="1:6" x14ac:dyDescent="0.25">
      <c r="A402" s="4">
        <v>38929108</v>
      </c>
      <c r="B402" s="19" t="s">
        <v>811</v>
      </c>
      <c r="C402" s="19" t="s">
        <v>76</v>
      </c>
      <c r="D402" s="29">
        <v>43927</v>
      </c>
      <c r="E402" s="19">
        <v>0.35423611111111108</v>
      </c>
      <c r="F402" s="19" t="s">
        <v>185</v>
      </c>
    </row>
    <row r="403" spans="1:6" x14ac:dyDescent="0.25">
      <c r="A403" s="4">
        <v>39066139</v>
      </c>
      <c r="B403" s="19" t="s">
        <v>812</v>
      </c>
      <c r="C403" s="19" t="s">
        <v>346</v>
      </c>
      <c r="D403" s="29">
        <v>43927</v>
      </c>
      <c r="E403" s="19">
        <v>0.35497685185185185</v>
      </c>
      <c r="F403" s="19" t="s">
        <v>2052</v>
      </c>
    </row>
    <row r="404" spans="1:6" x14ac:dyDescent="0.25">
      <c r="A404" s="4">
        <v>64733374</v>
      </c>
      <c r="B404" s="19" t="s">
        <v>742</v>
      </c>
      <c r="C404" s="19" t="s">
        <v>348</v>
      </c>
      <c r="D404" s="29">
        <v>43927</v>
      </c>
      <c r="E404" s="19">
        <v>0.35509259259259257</v>
      </c>
      <c r="F404" s="19" t="s">
        <v>2055</v>
      </c>
    </row>
    <row r="405" spans="1:6" x14ac:dyDescent="0.25">
      <c r="A405" s="4">
        <v>21310586</v>
      </c>
      <c r="B405" s="19" t="s">
        <v>813</v>
      </c>
      <c r="C405" s="19" t="s">
        <v>342</v>
      </c>
      <c r="D405" s="29">
        <v>43927</v>
      </c>
      <c r="E405" s="19">
        <v>0.35517361111111106</v>
      </c>
      <c r="F405" s="19" t="s">
        <v>2049</v>
      </c>
    </row>
    <row r="406" spans="1:6" x14ac:dyDescent="0.25">
      <c r="A406" s="4">
        <v>21506988</v>
      </c>
      <c r="B406" s="19" t="s">
        <v>814</v>
      </c>
      <c r="C406" s="19" t="s">
        <v>342</v>
      </c>
      <c r="D406" s="29">
        <v>43927</v>
      </c>
      <c r="E406" s="19">
        <v>0.35532407407407407</v>
      </c>
      <c r="F406" s="19" t="s">
        <v>2049</v>
      </c>
    </row>
    <row r="407" spans="1:6" x14ac:dyDescent="0.25">
      <c r="A407" s="4">
        <v>87928852</v>
      </c>
      <c r="B407" s="19" t="s">
        <v>815</v>
      </c>
      <c r="C407" s="19" t="s">
        <v>344</v>
      </c>
      <c r="D407" s="29">
        <v>43927</v>
      </c>
      <c r="E407" s="19">
        <v>0.35598379629629628</v>
      </c>
      <c r="F407" s="19" t="s">
        <v>2052</v>
      </c>
    </row>
    <row r="408" spans="1:6" x14ac:dyDescent="0.25">
      <c r="A408" s="4">
        <v>43217127</v>
      </c>
      <c r="B408" s="19" t="s">
        <v>816</v>
      </c>
      <c r="C408" s="19" t="s">
        <v>346</v>
      </c>
      <c r="D408" s="29">
        <v>43927</v>
      </c>
      <c r="E408" s="19">
        <v>0.35631944444444441</v>
      </c>
      <c r="F408" s="19" t="s">
        <v>2052</v>
      </c>
    </row>
    <row r="409" spans="1:6" x14ac:dyDescent="0.25">
      <c r="A409" s="4">
        <v>18709553</v>
      </c>
      <c r="B409" s="19" t="s">
        <v>167</v>
      </c>
      <c r="C409" s="19" t="s">
        <v>76</v>
      </c>
      <c r="D409" s="29">
        <v>43927</v>
      </c>
      <c r="E409" s="19">
        <v>0.35657407407407404</v>
      </c>
      <c r="F409" s="19" t="s">
        <v>185</v>
      </c>
    </row>
    <row r="410" spans="1:6" x14ac:dyDescent="0.25">
      <c r="A410" s="4">
        <v>94387560</v>
      </c>
      <c r="B410" s="19" t="s">
        <v>817</v>
      </c>
      <c r="C410" s="19" t="s">
        <v>323</v>
      </c>
      <c r="D410" s="29">
        <v>43927</v>
      </c>
      <c r="E410" s="19">
        <v>0.35745370370370366</v>
      </c>
      <c r="F410" s="19" t="s">
        <v>2047</v>
      </c>
    </row>
    <row r="411" spans="1:6" x14ac:dyDescent="0.25">
      <c r="A411" s="4">
        <v>80253016</v>
      </c>
      <c r="B411" s="19" t="s">
        <v>89</v>
      </c>
      <c r="C411" s="19" t="s">
        <v>47</v>
      </c>
      <c r="D411" s="29">
        <v>43927</v>
      </c>
      <c r="E411" s="19">
        <v>0.35747685185185185</v>
      </c>
      <c r="F411" s="19" t="s">
        <v>98</v>
      </c>
    </row>
    <row r="412" spans="1:6" x14ac:dyDescent="0.25">
      <c r="A412" s="4">
        <v>37244228</v>
      </c>
      <c r="B412" s="19" t="s">
        <v>818</v>
      </c>
      <c r="C412" s="19" t="s">
        <v>346</v>
      </c>
      <c r="D412" s="29">
        <v>43927</v>
      </c>
      <c r="E412" s="19">
        <v>0.35795138888888889</v>
      </c>
      <c r="F412" s="19" t="s">
        <v>2052</v>
      </c>
    </row>
    <row r="413" spans="1:6" x14ac:dyDescent="0.25">
      <c r="A413" s="4">
        <v>19017493</v>
      </c>
      <c r="B413" s="19" t="s">
        <v>819</v>
      </c>
      <c r="C413" s="19" t="s">
        <v>353</v>
      </c>
      <c r="D413" s="29">
        <v>43927</v>
      </c>
      <c r="E413" s="19">
        <v>0.35753472222222221</v>
      </c>
      <c r="F413" s="19" t="s">
        <v>2049</v>
      </c>
    </row>
    <row r="414" spans="1:6" x14ac:dyDescent="0.25">
      <c r="A414" s="4">
        <v>34917263</v>
      </c>
      <c r="B414" s="19" t="s">
        <v>820</v>
      </c>
      <c r="C414" s="19" t="s">
        <v>344</v>
      </c>
      <c r="D414" s="29">
        <v>43927</v>
      </c>
      <c r="E414" s="19">
        <v>0.35760416666666667</v>
      </c>
      <c r="F414" s="19" t="s">
        <v>2052</v>
      </c>
    </row>
    <row r="415" spans="1:6" x14ac:dyDescent="0.25">
      <c r="A415" s="4">
        <v>29685179</v>
      </c>
      <c r="B415" s="19" t="s">
        <v>821</v>
      </c>
      <c r="C415" s="19" t="s">
        <v>342</v>
      </c>
      <c r="D415" s="29">
        <v>43927</v>
      </c>
      <c r="E415" s="19">
        <v>0.35900462962962959</v>
      </c>
      <c r="F415" s="19" t="s">
        <v>2049</v>
      </c>
    </row>
    <row r="416" spans="1:6" x14ac:dyDescent="0.25">
      <c r="A416" s="4">
        <v>74345984</v>
      </c>
      <c r="B416" s="19" t="s">
        <v>822</v>
      </c>
      <c r="C416" s="19" t="s">
        <v>341</v>
      </c>
      <c r="D416" s="29">
        <v>43927</v>
      </c>
      <c r="E416" s="19">
        <v>0.35957175925925922</v>
      </c>
      <c r="F416" s="19" t="s">
        <v>2049</v>
      </c>
    </row>
    <row r="417" spans="1:6" x14ac:dyDescent="0.25">
      <c r="A417" s="4">
        <v>13825271</v>
      </c>
      <c r="B417" s="19" t="s">
        <v>823</v>
      </c>
      <c r="C417" s="19" t="s">
        <v>11</v>
      </c>
      <c r="D417" s="29">
        <v>43927</v>
      </c>
      <c r="E417" s="19">
        <v>0.3596759259259259</v>
      </c>
      <c r="F417" s="19" t="s">
        <v>25</v>
      </c>
    </row>
    <row r="418" spans="1:6" x14ac:dyDescent="0.25">
      <c r="A418" s="4">
        <v>63765427</v>
      </c>
      <c r="B418" s="19" t="s">
        <v>824</v>
      </c>
      <c r="C418" s="19" t="s">
        <v>343</v>
      </c>
      <c r="D418" s="29">
        <v>43927</v>
      </c>
      <c r="E418" s="19">
        <v>0.35973379629629626</v>
      </c>
      <c r="F418" s="19" t="s">
        <v>2050</v>
      </c>
    </row>
    <row r="419" spans="1:6" x14ac:dyDescent="0.25">
      <c r="A419" s="4">
        <v>4084935</v>
      </c>
      <c r="B419" s="19" t="s">
        <v>825</v>
      </c>
      <c r="C419" s="19" t="s">
        <v>16</v>
      </c>
      <c r="D419" s="29">
        <v>43927</v>
      </c>
      <c r="E419" s="19">
        <v>0.36009259259259258</v>
      </c>
      <c r="F419" s="19" t="s">
        <v>44</v>
      </c>
    </row>
    <row r="420" spans="1:6" x14ac:dyDescent="0.25">
      <c r="A420" s="4">
        <v>22090024</v>
      </c>
      <c r="B420" s="19" t="s">
        <v>826</v>
      </c>
      <c r="C420" s="19" t="s">
        <v>346</v>
      </c>
      <c r="D420" s="29">
        <v>43927</v>
      </c>
      <c r="E420" s="19">
        <v>0.36122685185185183</v>
      </c>
      <c r="F420" s="19" t="s">
        <v>2052</v>
      </c>
    </row>
    <row r="421" spans="1:6" x14ac:dyDescent="0.25">
      <c r="A421" s="4">
        <v>71041852</v>
      </c>
      <c r="B421" s="19" t="s">
        <v>827</v>
      </c>
      <c r="C421" s="19" t="s">
        <v>343</v>
      </c>
      <c r="D421" s="29">
        <v>43927</v>
      </c>
      <c r="E421" s="19">
        <v>0.36192129629629627</v>
      </c>
      <c r="F421" s="19" t="s">
        <v>2050</v>
      </c>
    </row>
    <row r="422" spans="1:6" x14ac:dyDescent="0.25">
      <c r="A422" s="4">
        <v>18023278</v>
      </c>
      <c r="B422" s="19" t="s">
        <v>828</v>
      </c>
      <c r="C422" s="19" t="s">
        <v>354</v>
      </c>
      <c r="D422" s="29">
        <v>43927</v>
      </c>
      <c r="E422" s="19">
        <v>0.36282407407407408</v>
      </c>
      <c r="F422" s="19" t="s">
        <v>2060</v>
      </c>
    </row>
    <row r="423" spans="1:6" x14ac:dyDescent="0.25">
      <c r="A423" s="4">
        <v>97595110</v>
      </c>
      <c r="B423" s="19" t="s">
        <v>160</v>
      </c>
      <c r="C423" s="19" t="s">
        <v>131</v>
      </c>
      <c r="D423" s="29">
        <v>43927</v>
      </c>
      <c r="E423" s="19">
        <v>0.36320601851851847</v>
      </c>
      <c r="F423" s="19" t="s">
        <v>2051</v>
      </c>
    </row>
    <row r="424" spans="1:6" x14ac:dyDescent="0.25">
      <c r="A424" s="4">
        <v>34134353</v>
      </c>
      <c r="B424" s="19" t="s">
        <v>829</v>
      </c>
      <c r="C424" s="19" t="s">
        <v>341</v>
      </c>
      <c r="D424" s="29">
        <v>43927</v>
      </c>
      <c r="E424" s="19">
        <v>0.36358796296296292</v>
      </c>
      <c r="F424" s="19" t="s">
        <v>2049</v>
      </c>
    </row>
    <row r="425" spans="1:6" x14ac:dyDescent="0.25">
      <c r="A425" s="4">
        <v>81248117</v>
      </c>
      <c r="B425" s="19" t="s">
        <v>830</v>
      </c>
      <c r="C425" s="19" t="s">
        <v>121</v>
      </c>
      <c r="D425" s="29">
        <v>43927</v>
      </c>
      <c r="E425" s="19">
        <v>0.36458333333333331</v>
      </c>
      <c r="F425" s="19" t="s">
        <v>175</v>
      </c>
    </row>
    <row r="426" spans="1:6" x14ac:dyDescent="0.25">
      <c r="A426" s="4">
        <v>71887502</v>
      </c>
      <c r="B426" s="19" t="s">
        <v>831</v>
      </c>
      <c r="C426" s="19" t="s">
        <v>120</v>
      </c>
      <c r="D426" s="29">
        <v>43927</v>
      </c>
      <c r="E426" s="19">
        <v>0.36483796296296295</v>
      </c>
      <c r="F426" s="19" t="s">
        <v>174</v>
      </c>
    </row>
    <row r="427" spans="1:6" x14ac:dyDescent="0.25">
      <c r="A427" s="4">
        <v>14470952</v>
      </c>
      <c r="B427" s="19" t="s">
        <v>832</v>
      </c>
      <c r="C427" s="19" t="s">
        <v>346</v>
      </c>
      <c r="D427" s="29">
        <v>43927</v>
      </c>
      <c r="E427" s="19">
        <v>0.36518518518518517</v>
      </c>
      <c r="F427" s="19" t="s">
        <v>2052</v>
      </c>
    </row>
    <row r="428" spans="1:6" x14ac:dyDescent="0.25">
      <c r="A428" s="4">
        <v>44895191</v>
      </c>
      <c r="B428" s="19" t="s">
        <v>833</v>
      </c>
      <c r="C428" s="19" t="s">
        <v>355</v>
      </c>
      <c r="D428" s="29">
        <v>43927</v>
      </c>
      <c r="E428" s="19">
        <v>0.36621527777777774</v>
      </c>
      <c r="F428" s="19" t="s">
        <v>2053</v>
      </c>
    </row>
    <row r="429" spans="1:6" x14ac:dyDescent="0.25">
      <c r="A429" s="4">
        <v>83978619</v>
      </c>
      <c r="B429" s="19" t="s">
        <v>834</v>
      </c>
      <c r="C429" s="19" t="s">
        <v>341</v>
      </c>
      <c r="D429" s="29">
        <v>43927</v>
      </c>
      <c r="E429" s="19">
        <v>0.36646990740740737</v>
      </c>
      <c r="F429" s="19" t="s">
        <v>2049</v>
      </c>
    </row>
    <row r="430" spans="1:6" x14ac:dyDescent="0.25">
      <c r="A430" s="4">
        <v>75190959</v>
      </c>
      <c r="B430" s="19" t="s">
        <v>835</v>
      </c>
      <c r="C430" s="19" t="s">
        <v>345</v>
      </c>
      <c r="D430" s="29">
        <v>43927</v>
      </c>
      <c r="E430" s="19">
        <v>0.36656249999999996</v>
      </c>
      <c r="F430" s="19" t="s">
        <v>2047</v>
      </c>
    </row>
    <row r="431" spans="1:6" x14ac:dyDescent="0.25">
      <c r="A431" s="4">
        <v>13733996</v>
      </c>
      <c r="B431" s="19" t="s">
        <v>836</v>
      </c>
      <c r="C431" s="19" t="s">
        <v>346</v>
      </c>
      <c r="D431" s="29">
        <v>43927</v>
      </c>
      <c r="E431" s="19">
        <v>0.36709490740740736</v>
      </c>
      <c r="F431" s="19" t="s">
        <v>2052</v>
      </c>
    </row>
    <row r="432" spans="1:6" x14ac:dyDescent="0.25">
      <c r="A432" s="4">
        <v>9331794</v>
      </c>
      <c r="B432" s="19" t="s">
        <v>837</v>
      </c>
      <c r="C432" s="19" t="s">
        <v>23</v>
      </c>
      <c r="D432" s="29">
        <v>43927</v>
      </c>
      <c r="E432" s="19">
        <v>0.36752314814814813</v>
      </c>
      <c r="F432" s="19" t="s">
        <v>24</v>
      </c>
    </row>
    <row r="433" spans="1:6" x14ac:dyDescent="0.25">
      <c r="A433" s="4">
        <v>57495798</v>
      </c>
      <c r="B433" s="19" t="s">
        <v>838</v>
      </c>
      <c r="C433" s="19" t="s">
        <v>47</v>
      </c>
      <c r="D433" s="29">
        <v>43927</v>
      </c>
      <c r="E433" s="19">
        <v>0.36753472222222222</v>
      </c>
      <c r="F433" s="19" t="s">
        <v>98</v>
      </c>
    </row>
    <row r="434" spans="1:6" x14ac:dyDescent="0.25">
      <c r="A434" s="4">
        <v>80785298</v>
      </c>
      <c r="B434" s="19" t="s">
        <v>839</v>
      </c>
      <c r="C434" s="19" t="s">
        <v>342</v>
      </c>
      <c r="D434" s="29">
        <v>43927</v>
      </c>
      <c r="E434" s="19">
        <v>0.36769675925925921</v>
      </c>
      <c r="F434" s="19" t="s">
        <v>2049</v>
      </c>
    </row>
    <row r="435" spans="1:6" x14ac:dyDescent="0.25">
      <c r="A435" s="4">
        <v>58973645</v>
      </c>
      <c r="B435" s="19" t="s">
        <v>840</v>
      </c>
      <c r="C435" s="19" t="s">
        <v>341</v>
      </c>
      <c r="D435" s="29">
        <v>43927</v>
      </c>
      <c r="E435" s="19">
        <v>0.36789351851851848</v>
      </c>
      <c r="F435" s="19" t="s">
        <v>2049</v>
      </c>
    </row>
    <row r="436" spans="1:6" x14ac:dyDescent="0.25">
      <c r="A436" s="4">
        <v>55848881</v>
      </c>
      <c r="B436" s="19" t="s">
        <v>841</v>
      </c>
      <c r="C436" s="19" t="s">
        <v>16</v>
      </c>
      <c r="D436" s="29">
        <v>43927</v>
      </c>
      <c r="E436" s="19">
        <v>0.3684837962962963</v>
      </c>
      <c r="F436" s="19" t="s">
        <v>44</v>
      </c>
    </row>
    <row r="437" spans="1:6" x14ac:dyDescent="0.25">
      <c r="A437" s="4">
        <v>96178488</v>
      </c>
      <c r="B437" s="19" t="s">
        <v>842</v>
      </c>
      <c r="C437" s="19" t="s">
        <v>341</v>
      </c>
      <c r="D437" s="29">
        <v>43927</v>
      </c>
      <c r="E437" s="19">
        <v>0.36947916666666664</v>
      </c>
      <c r="F437" s="19" t="s">
        <v>2049</v>
      </c>
    </row>
    <row r="438" spans="1:6" x14ac:dyDescent="0.25">
      <c r="A438" s="4">
        <v>3699758</v>
      </c>
      <c r="B438" s="19" t="s">
        <v>843</v>
      </c>
      <c r="C438" s="19" t="s">
        <v>341</v>
      </c>
      <c r="D438" s="29">
        <v>43927</v>
      </c>
      <c r="E438" s="19">
        <v>0.36951388888888886</v>
      </c>
      <c r="F438" s="19" t="s">
        <v>2049</v>
      </c>
    </row>
    <row r="439" spans="1:6" x14ac:dyDescent="0.25">
      <c r="A439" s="4">
        <v>33932278</v>
      </c>
      <c r="B439" s="19" t="s">
        <v>844</v>
      </c>
      <c r="C439" s="19" t="s">
        <v>342</v>
      </c>
      <c r="D439" s="29">
        <v>43927</v>
      </c>
      <c r="E439" s="19">
        <v>0.36967592592592591</v>
      </c>
      <c r="F439" s="19" t="s">
        <v>2049</v>
      </c>
    </row>
    <row r="440" spans="1:6" x14ac:dyDescent="0.25">
      <c r="A440" s="4">
        <v>6559330</v>
      </c>
      <c r="B440" s="19" t="s">
        <v>155</v>
      </c>
      <c r="C440" s="19" t="s">
        <v>124</v>
      </c>
      <c r="D440" s="29">
        <v>43927</v>
      </c>
      <c r="E440" s="19">
        <v>0.36991898148148145</v>
      </c>
      <c r="F440" s="19" t="s">
        <v>178</v>
      </c>
    </row>
    <row r="441" spans="1:6" x14ac:dyDescent="0.25">
      <c r="A441" s="4">
        <v>2193076</v>
      </c>
      <c r="B441" s="19" t="s">
        <v>845</v>
      </c>
      <c r="C441" s="19" t="s">
        <v>345</v>
      </c>
      <c r="D441" s="29">
        <v>43927</v>
      </c>
      <c r="E441" s="19">
        <v>0.37009259259259258</v>
      </c>
      <c r="F441" s="19" t="s">
        <v>2047</v>
      </c>
    </row>
    <row r="442" spans="1:6" x14ac:dyDescent="0.25">
      <c r="A442" s="4">
        <v>64661184</v>
      </c>
      <c r="B442" s="19" t="s">
        <v>88</v>
      </c>
      <c r="C442" s="19" t="s">
        <v>57</v>
      </c>
      <c r="D442" s="29">
        <v>43927</v>
      </c>
      <c r="E442" s="19">
        <v>0.37026620370370367</v>
      </c>
      <c r="F442" s="19" t="s">
        <v>61</v>
      </c>
    </row>
    <row r="443" spans="1:6" x14ac:dyDescent="0.25">
      <c r="A443" s="4">
        <v>35857762</v>
      </c>
      <c r="B443" s="19" t="s">
        <v>846</v>
      </c>
      <c r="C443" s="19" t="s">
        <v>323</v>
      </c>
      <c r="D443" s="29">
        <v>43927</v>
      </c>
      <c r="E443" s="19">
        <v>0.37069444444444444</v>
      </c>
      <c r="F443" s="19" t="s">
        <v>2047</v>
      </c>
    </row>
    <row r="444" spans="1:6" x14ac:dyDescent="0.25">
      <c r="A444" s="4">
        <v>1603235</v>
      </c>
      <c r="B444" s="19" t="s">
        <v>847</v>
      </c>
      <c r="C444" s="19" t="s">
        <v>82</v>
      </c>
      <c r="D444" s="29">
        <v>43927</v>
      </c>
      <c r="E444" s="19">
        <v>0.37089120370370365</v>
      </c>
      <c r="F444" s="19" t="s">
        <v>97</v>
      </c>
    </row>
    <row r="445" spans="1:6" x14ac:dyDescent="0.25">
      <c r="A445" s="4">
        <v>78958595</v>
      </c>
      <c r="B445" s="19" t="s">
        <v>848</v>
      </c>
      <c r="C445" s="19" t="s">
        <v>356</v>
      </c>
      <c r="D445" s="29">
        <v>43927</v>
      </c>
      <c r="E445" s="19">
        <v>0.37091435185185184</v>
      </c>
      <c r="F445" s="19" t="s">
        <v>2061</v>
      </c>
    </row>
    <row r="446" spans="1:6" x14ac:dyDescent="0.25">
      <c r="A446" s="4">
        <v>82086513</v>
      </c>
      <c r="B446" s="19" t="s">
        <v>849</v>
      </c>
      <c r="C446" s="19" t="s">
        <v>323</v>
      </c>
      <c r="D446" s="29">
        <v>43927</v>
      </c>
      <c r="E446" s="19">
        <v>0.3712037037037037</v>
      </c>
      <c r="F446" s="19" t="s">
        <v>2047</v>
      </c>
    </row>
    <row r="447" spans="1:6" x14ac:dyDescent="0.25">
      <c r="A447" s="4">
        <v>4510064</v>
      </c>
      <c r="B447" s="19" t="s">
        <v>850</v>
      </c>
      <c r="C447" s="19" t="s">
        <v>342</v>
      </c>
      <c r="D447" s="29">
        <v>43927</v>
      </c>
      <c r="E447" s="19">
        <v>0.37126157407407406</v>
      </c>
      <c r="F447" s="19" t="s">
        <v>2049</v>
      </c>
    </row>
    <row r="448" spans="1:6" x14ac:dyDescent="0.25">
      <c r="A448" s="4">
        <v>45131128</v>
      </c>
      <c r="B448" s="19" t="s">
        <v>851</v>
      </c>
      <c r="C448" s="19" t="s">
        <v>323</v>
      </c>
      <c r="D448" s="29">
        <v>43927</v>
      </c>
      <c r="E448" s="19">
        <v>0.37146990740740737</v>
      </c>
      <c r="F448" s="19" t="s">
        <v>2047</v>
      </c>
    </row>
    <row r="449" spans="1:6" x14ac:dyDescent="0.25">
      <c r="A449" s="4">
        <v>8037731</v>
      </c>
      <c r="B449" s="19" t="s">
        <v>852</v>
      </c>
      <c r="C449" s="19" t="s">
        <v>357</v>
      </c>
      <c r="D449" s="29">
        <v>43927</v>
      </c>
      <c r="E449" s="19">
        <v>0.37182870370370369</v>
      </c>
      <c r="F449" s="19" t="s">
        <v>2062</v>
      </c>
    </row>
    <row r="450" spans="1:6" x14ac:dyDescent="0.25">
      <c r="A450" s="4">
        <v>10203845</v>
      </c>
      <c r="B450" s="19" t="s">
        <v>853</v>
      </c>
      <c r="C450" s="19" t="s">
        <v>357</v>
      </c>
      <c r="D450" s="29">
        <v>43927</v>
      </c>
      <c r="E450" s="19">
        <v>0.37182870370370369</v>
      </c>
      <c r="F450" s="19" t="s">
        <v>2062</v>
      </c>
    </row>
    <row r="451" spans="1:6" x14ac:dyDescent="0.25">
      <c r="A451" s="4">
        <v>88515275</v>
      </c>
      <c r="B451" s="19" t="s">
        <v>854</v>
      </c>
      <c r="C451" s="19" t="s">
        <v>357</v>
      </c>
      <c r="D451" s="29">
        <v>43927</v>
      </c>
      <c r="E451" s="19">
        <v>0.37182870370370369</v>
      </c>
      <c r="F451" s="19" t="s">
        <v>2062</v>
      </c>
    </row>
    <row r="452" spans="1:6" x14ac:dyDescent="0.25">
      <c r="A452" s="4">
        <v>99286585</v>
      </c>
      <c r="B452" s="19" t="s">
        <v>855</v>
      </c>
      <c r="C452" s="19" t="s">
        <v>342</v>
      </c>
      <c r="D452" s="29">
        <v>43927</v>
      </c>
      <c r="E452" s="19">
        <v>0.37186342592592592</v>
      </c>
      <c r="F452" s="19" t="s">
        <v>2049</v>
      </c>
    </row>
    <row r="453" spans="1:6" x14ac:dyDescent="0.25">
      <c r="A453" s="4">
        <v>55140735</v>
      </c>
      <c r="B453" s="19" t="s">
        <v>856</v>
      </c>
      <c r="C453" s="19" t="s">
        <v>343</v>
      </c>
      <c r="D453" s="29">
        <v>43927</v>
      </c>
      <c r="E453" s="19">
        <v>0.37255787037037036</v>
      </c>
      <c r="F453" s="19" t="s">
        <v>2050</v>
      </c>
    </row>
    <row r="454" spans="1:6" x14ac:dyDescent="0.25">
      <c r="A454" s="4">
        <v>65901137</v>
      </c>
      <c r="B454" s="19" t="s">
        <v>857</v>
      </c>
      <c r="C454" s="19" t="s">
        <v>343</v>
      </c>
      <c r="D454" s="29">
        <v>43927</v>
      </c>
      <c r="E454" s="19">
        <v>0.3737037037037037</v>
      </c>
      <c r="F454" s="19" t="s">
        <v>2050</v>
      </c>
    </row>
    <row r="455" spans="1:6" x14ac:dyDescent="0.25">
      <c r="A455" s="4">
        <v>99619629</v>
      </c>
      <c r="B455" s="19" t="s">
        <v>858</v>
      </c>
      <c r="C455" s="19" t="s">
        <v>341</v>
      </c>
      <c r="D455" s="29">
        <v>43927</v>
      </c>
      <c r="E455" s="19">
        <v>0.37381944444444443</v>
      </c>
      <c r="F455" s="19" t="s">
        <v>2049</v>
      </c>
    </row>
    <row r="456" spans="1:6" x14ac:dyDescent="0.25">
      <c r="A456" s="4">
        <v>1632538</v>
      </c>
      <c r="B456" s="19" t="s">
        <v>859</v>
      </c>
      <c r="C456" s="19" t="s">
        <v>313</v>
      </c>
      <c r="D456" s="29">
        <v>43927</v>
      </c>
      <c r="E456" s="19">
        <v>0.37420138888888888</v>
      </c>
      <c r="F456" s="19" t="s">
        <v>2045</v>
      </c>
    </row>
    <row r="457" spans="1:6" x14ac:dyDescent="0.25">
      <c r="A457" s="4">
        <v>70835061</v>
      </c>
      <c r="B457" s="19" t="s">
        <v>860</v>
      </c>
      <c r="C457" s="19" t="s">
        <v>358</v>
      </c>
      <c r="D457" s="29">
        <v>43927</v>
      </c>
      <c r="E457" s="19">
        <v>0.37421296296296291</v>
      </c>
      <c r="F457" s="19" t="s">
        <v>2063</v>
      </c>
    </row>
    <row r="458" spans="1:6" x14ac:dyDescent="0.25">
      <c r="A458" s="4">
        <v>21751326</v>
      </c>
      <c r="B458" s="19" t="s">
        <v>861</v>
      </c>
      <c r="C458" s="19" t="s">
        <v>358</v>
      </c>
      <c r="D458" s="29">
        <v>43927</v>
      </c>
      <c r="E458" s="19">
        <v>0.37421296296296291</v>
      </c>
      <c r="F458" s="19" t="s">
        <v>2063</v>
      </c>
    </row>
    <row r="459" spans="1:6" x14ac:dyDescent="0.25">
      <c r="A459" s="4">
        <v>71524417</v>
      </c>
      <c r="B459" s="19" t="s">
        <v>862</v>
      </c>
      <c r="C459" s="19" t="s">
        <v>358</v>
      </c>
      <c r="D459" s="29">
        <v>43927</v>
      </c>
      <c r="E459" s="19">
        <v>0.37421296296296291</v>
      </c>
      <c r="F459" s="19" t="s">
        <v>2063</v>
      </c>
    </row>
    <row r="460" spans="1:6" x14ac:dyDescent="0.25">
      <c r="A460" s="4">
        <v>88837356</v>
      </c>
      <c r="B460" s="19" t="s">
        <v>863</v>
      </c>
      <c r="C460" s="19" t="s">
        <v>131</v>
      </c>
      <c r="D460" s="29">
        <v>43927</v>
      </c>
      <c r="E460" s="19">
        <v>0.37425925925925924</v>
      </c>
      <c r="F460" s="19" t="s">
        <v>2051</v>
      </c>
    </row>
    <row r="461" spans="1:6" x14ac:dyDescent="0.25">
      <c r="A461" s="4">
        <v>78543147</v>
      </c>
      <c r="B461" s="19" t="s">
        <v>864</v>
      </c>
      <c r="C461" s="19" t="s">
        <v>23</v>
      </c>
      <c r="D461" s="29">
        <v>43927</v>
      </c>
      <c r="E461" s="19">
        <v>0.3743171296296296</v>
      </c>
      <c r="F461" s="19" t="s">
        <v>24</v>
      </c>
    </row>
    <row r="462" spans="1:6" x14ac:dyDescent="0.25">
      <c r="A462" s="4">
        <v>35853258</v>
      </c>
      <c r="B462" s="19" t="s">
        <v>865</v>
      </c>
      <c r="C462" s="19" t="s">
        <v>323</v>
      </c>
      <c r="D462" s="29">
        <v>43927</v>
      </c>
      <c r="E462" s="19">
        <v>0.37439814814814815</v>
      </c>
      <c r="F462" s="19" t="s">
        <v>2047</v>
      </c>
    </row>
    <row r="463" spans="1:6" x14ac:dyDescent="0.25">
      <c r="A463" s="4">
        <v>11912071</v>
      </c>
      <c r="B463" s="19" t="s">
        <v>670</v>
      </c>
      <c r="C463" s="19" t="s">
        <v>323</v>
      </c>
      <c r="D463" s="29">
        <v>43927</v>
      </c>
      <c r="E463" s="19">
        <v>0.3747800925925926</v>
      </c>
      <c r="F463" s="19" t="s">
        <v>2047</v>
      </c>
    </row>
    <row r="464" spans="1:6" x14ac:dyDescent="0.25">
      <c r="A464" s="4">
        <v>20690866</v>
      </c>
      <c r="B464" s="19" t="s">
        <v>866</v>
      </c>
      <c r="C464" s="19" t="s">
        <v>323</v>
      </c>
      <c r="D464" s="29">
        <v>43927</v>
      </c>
      <c r="E464" s="19">
        <v>0.3747800925925926</v>
      </c>
      <c r="F464" s="19" t="s">
        <v>2047</v>
      </c>
    </row>
    <row r="465" spans="1:6" x14ac:dyDescent="0.25">
      <c r="A465" s="4">
        <v>82107400</v>
      </c>
      <c r="B465" s="19" t="s">
        <v>700</v>
      </c>
      <c r="C465" s="19" t="s">
        <v>343</v>
      </c>
      <c r="D465" s="29">
        <v>43927</v>
      </c>
      <c r="E465" s="19">
        <v>0.37501157407407404</v>
      </c>
      <c r="F465" s="19" t="s">
        <v>2050</v>
      </c>
    </row>
    <row r="466" spans="1:6" x14ac:dyDescent="0.25">
      <c r="A466" s="4">
        <v>54413052</v>
      </c>
      <c r="B466" s="19" t="s">
        <v>867</v>
      </c>
      <c r="C466" s="19" t="s">
        <v>11</v>
      </c>
      <c r="D466" s="29">
        <v>43927</v>
      </c>
      <c r="E466" s="19">
        <v>0.37526620370370367</v>
      </c>
      <c r="F466" s="19" t="s">
        <v>25</v>
      </c>
    </row>
    <row r="467" spans="1:6" x14ac:dyDescent="0.25">
      <c r="A467" s="4">
        <v>90083232</v>
      </c>
      <c r="B467" s="19" t="s">
        <v>868</v>
      </c>
      <c r="C467" s="19" t="s">
        <v>358</v>
      </c>
      <c r="D467" s="29">
        <v>43927</v>
      </c>
      <c r="E467" s="19">
        <v>0.37577546296296294</v>
      </c>
      <c r="F467" s="19" t="s">
        <v>2063</v>
      </c>
    </row>
    <row r="468" spans="1:6" x14ac:dyDescent="0.25">
      <c r="A468" s="4">
        <v>90072158</v>
      </c>
      <c r="B468" s="19" t="s">
        <v>869</v>
      </c>
      <c r="C468" s="19" t="s">
        <v>358</v>
      </c>
      <c r="D468" s="29">
        <v>43927</v>
      </c>
      <c r="E468" s="19">
        <v>0.37577546296296294</v>
      </c>
      <c r="F468" s="19" t="s">
        <v>2063</v>
      </c>
    </row>
    <row r="469" spans="1:6" x14ac:dyDescent="0.25">
      <c r="A469" s="4">
        <v>35000317</v>
      </c>
      <c r="B469" s="19" t="s">
        <v>870</v>
      </c>
      <c r="C469" s="19" t="s">
        <v>358</v>
      </c>
      <c r="D469" s="29">
        <v>43927</v>
      </c>
      <c r="E469" s="19">
        <v>0.37577546296296294</v>
      </c>
      <c r="F469" s="19" t="s">
        <v>2063</v>
      </c>
    </row>
    <row r="470" spans="1:6" x14ac:dyDescent="0.25">
      <c r="A470" s="4">
        <v>76780751</v>
      </c>
      <c r="B470" s="19" t="s">
        <v>871</v>
      </c>
      <c r="C470" s="19" t="s">
        <v>323</v>
      </c>
      <c r="D470" s="29">
        <v>43927</v>
      </c>
      <c r="E470" s="19">
        <v>0.37584490740740739</v>
      </c>
      <c r="F470" s="19" t="s">
        <v>2047</v>
      </c>
    </row>
    <row r="471" spans="1:6" x14ac:dyDescent="0.25">
      <c r="A471" s="4">
        <v>68834954</v>
      </c>
      <c r="B471" s="19" t="s">
        <v>872</v>
      </c>
      <c r="C471" s="19" t="s">
        <v>342</v>
      </c>
      <c r="D471" s="29">
        <v>43927</v>
      </c>
      <c r="E471" s="19">
        <v>0.37620370370370365</v>
      </c>
      <c r="F471" s="19" t="s">
        <v>2049</v>
      </c>
    </row>
    <row r="472" spans="1:6" x14ac:dyDescent="0.25">
      <c r="A472" s="4">
        <v>41795550</v>
      </c>
      <c r="B472" s="19" t="s">
        <v>873</v>
      </c>
      <c r="C472" s="19" t="s">
        <v>323</v>
      </c>
      <c r="D472" s="29">
        <v>43927</v>
      </c>
      <c r="E472" s="19">
        <v>0.37347222222222221</v>
      </c>
      <c r="F472" s="19" t="s">
        <v>2047</v>
      </c>
    </row>
    <row r="473" spans="1:6" x14ac:dyDescent="0.25">
      <c r="A473" s="4">
        <v>8279468</v>
      </c>
      <c r="B473" s="19" t="s">
        <v>874</v>
      </c>
      <c r="C473" s="19" t="s">
        <v>341</v>
      </c>
      <c r="D473" s="29">
        <v>43927</v>
      </c>
      <c r="E473" s="19">
        <v>0.37604166666666666</v>
      </c>
      <c r="F473" s="19" t="s">
        <v>2049</v>
      </c>
    </row>
    <row r="474" spans="1:6" x14ac:dyDescent="0.25">
      <c r="A474" s="4">
        <v>76193630</v>
      </c>
      <c r="B474" s="19" t="s">
        <v>875</v>
      </c>
      <c r="C474" s="19" t="s">
        <v>358</v>
      </c>
      <c r="D474" s="29">
        <v>43927</v>
      </c>
      <c r="E474" s="19">
        <v>0.37638888888888888</v>
      </c>
      <c r="F474" s="19" t="s">
        <v>2063</v>
      </c>
    </row>
    <row r="475" spans="1:6" x14ac:dyDescent="0.25">
      <c r="A475" s="4">
        <v>75210260</v>
      </c>
      <c r="B475" s="19" t="s">
        <v>876</v>
      </c>
      <c r="C475" s="19" t="s">
        <v>358</v>
      </c>
      <c r="D475" s="29">
        <v>43927</v>
      </c>
      <c r="E475" s="19">
        <v>0.37638888888888888</v>
      </c>
      <c r="F475" s="19" t="s">
        <v>2063</v>
      </c>
    </row>
    <row r="476" spans="1:6" x14ac:dyDescent="0.25">
      <c r="A476" s="4">
        <v>91376988</v>
      </c>
      <c r="B476" s="19" t="s">
        <v>877</v>
      </c>
      <c r="C476" s="19" t="s">
        <v>358</v>
      </c>
      <c r="D476" s="29">
        <v>43927</v>
      </c>
      <c r="E476" s="19">
        <v>0.37638888888888888</v>
      </c>
      <c r="F476" s="19" t="s">
        <v>2063</v>
      </c>
    </row>
    <row r="477" spans="1:6" x14ac:dyDescent="0.25">
      <c r="A477" s="4">
        <v>69506809</v>
      </c>
      <c r="B477" s="19" t="s">
        <v>878</v>
      </c>
      <c r="C477" s="19" t="s">
        <v>344</v>
      </c>
      <c r="D477" s="29">
        <v>43927</v>
      </c>
      <c r="E477" s="19">
        <v>0.37655092592592593</v>
      </c>
      <c r="F477" s="19" t="s">
        <v>2052</v>
      </c>
    </row>
    <row r="478" spans="1:6" x14ac:dyDescent="0.25">
      <c r="A478" s="4">
        <v>86656139</v>
      </c>
      <c r="B478" s="19" t="s">
        <v>879</v>
      </c>
      <c r="C478" s="19" t="s">
        <v>129</v>
      </c>
      <c r="D478" s="29">
        <v>43927</v>
      </c>
      <c r="E478" s="19">
        <v>0.37671296296296292</v>
      </c>
      <c r="F478" s="19" t="s">
        <v>182</v>
      </c>
    </row>
    <row r="479" spans="1:6" x14ac:dyDescent="0.25">
      <c r="A479" s="4">
        <v>9844606</v>
      </c>
      <c r="B479" s="19" t="s">
        <v>880</v>
      </c>
      <c r="C479" s="19" t="s">
        <v>343</v>
      </c>
      <c r="D479" s="29">
        <v>43927</v>
      </c>
      <c r="E479" s="19">
        <v>0.377037037037037</v>
      </c>
      <c r="F479" s="19" t="s">
        <v>2050</v>
      </c>
    </row>
    <row r="480" spans="1:6" x14ac:dyDescent="0.25">
      <c r="A480" s="4">
        <v>65310781</v>
      </c>
      <c r="B480" s="19" t="s">
        <v>881</v>
      </c>
      <c r="C480" s="19" t="s">
        <v>343</v>
      </c>
      <c r="D480" s="29">
        <v>43927</v>
      </c>
      <c r="E480" s="19">
        <v>0.37715277777777773</v>
      </c>
      <c r="F480" s="19" t="s">
        <v>2050</v>
      </c>
    </row>
    <row r="481" spans="1:6" x14ac:dyDescent="0.25">
      <c r="A481" s="4">
        <v>24194394</v>
      </c>
      <c r="B481" s="19" t="s">
        <v>882</v>
      </c>
      <c r="C481" s="19" t="s">
        <v>358</v>
      </c>
      <c r="D481" s="29">
        <v>43927</v>
      </c>
      <c r="E481" s="19">
        <v>0.37768518518518518</v>
      </c>
      <c r="F481" s="19" t="s">
        <v>2063</v>
      </c>
    </row>
    <row r="482" spans="1:6" x14ac:dyDescent="0.25">
      <c r="A482" s="4">
        <v>28715969</v>
      </c>
      <c r="B482" s="19" t="s">
        <v>883</v>
      </c>
      <c r="C482" s="19" t="s">
        <v>358</v>
      </c>
      <c r="D482" s="29">
        <v>43927</v>
      </c>
      <c r="E482" s="19">
        <v>0.37768518518518518</v>
      </c>
      <c r="F482" s="19" t="s">
        <v>2063</v>
      </c>
    </row>
    <row r="483" spans="1:6" x14ac:dyDescent="0.25">
      <c r="A483" s="4">
        <v>62774138</v>
      </c>
      <c r="B483" s="19" t="s">
        <v>884</v>
      </c>
      <c r="C483" s="19" t="s">
        <v>358</v>
      </c>
      <c r="D483" s="29">
        <v>43927</v>
      </c>
      <c r="E483" s="19">
        <v>0.37768518518518518</v>
      </c>
      <c r="F483" s="19" t="s">
        <v>2063</v>
      </c>
    </row>
    <row r="484" spans="1:6" x14ac:dyDescent="0.25">
      <c r="A484" s="4">
        <v>5606710</v>
      </c>
      <c r="B484" s="19" t="s">
        <v>885</v>
      </c>
      <c r="C484" s="19" t="s">
        <v>16</v>
      </c>
      <c r="D484" s="29">
        <v>43927</v>
      </c>
      <c r="E484" s="19">
        <v>0.37792824074074072</v>
      </c>
      <c r="F484" s="19" t="s">
        <v>44</v>
      </c>
    </row>
    <row r="485" spans="1:6" x14ac:dyDescent="0.25">
      <c r="A485" s="4">
        <v>90932286</v>
      </c>
      <c r="B485" s="19" t="s">
        <v>886</v>
      </c>
      <c r="C485" s="19" t="s">
        <v>323</v>
      </c>
      <c r="D485" s="29">
        <v>43927</v>
      </c>
      <c r="E485" s="19">
        <v>0.37814814814814812</v>
      </c>
      <c r="F485" s="19" t="s">
        <v>2047</v>
      </c>
    </row>
    <row r="486" spans="1:6" x14ac:dyDescent="0.25">
      <c r="A486" s="4">
        <v>33816745</v>
      </c>
      <c r="B486" s="19" t="s">
        <v>887</v>
      </c>
      <c r="C486" s="19" t="s">
        <v>358</v>
      </c>
      <c r="D486" s="29">
        <v>43927</v>
      </c>
      <c r="E486" s="19">
        <v>0.3785648148148148</v>
      </c>
      <c r="F486" s="19" t="s">
        <v>2063</v>
      </c>
    </row>
    <row r="487" spans="1:6" x14ac:dyDescent="0.25">
      <c r="A487" s="4">
        <v>24194394</v>
      </c>
      <c r="B487" s="19" t="s">
        <v>882</v>
      </c>
      <c r="C487" s="19" t="s">
        <v>358</v>
      </c>
      <c r="D487" s="29">
        <v>43927</v>
      </c>
      <c r="E487" s="19">
        <v>0.3785648148148148</v>
      </c>
      <c r="F487" s="19" t="s">
        <v>2063</v>
      </c>
    </row>
    <row r="488" spans="1:6" x14ac:dyDescent="0.25">
      <c r="A488" s="4">
        <v>28715969</v>
      </c>
      <c r="B488" s="19" t="s">
        <v>883</v>
      </c>
      <c r="C488" s="19" t="s">
        <v>358</v>
      </c>
      <c r="D488" s="29">
        <v>43927</v>
      </c>
      <c r="E488" s="19">
        <v>0.3785648148148148</v>
      </c>
      <c r="F488" s="19" t="s">
        <v>2063</v>
      </c>
    </row>
    <row r="489" spans="1:6" x14ac:dyDescent="0.25">
      <c r="A489" s="4">
        <v>85939015</v>
      </c>
      <c r="B489" s="19" t="s">
        <v>888</v>
      </c>
      <c r="C489" s="19" t="s">
        <v>341</v>
      </c>
      <c r="D489" s="29">
        <v>43927</v>
      </c>
      <c r="E489" s="19">
        <v>0.37857638888888884</v>
      </c>
      <c r="F489" s="19" t="s">
        <v>2049</v>
      </c>
    </row>
    <row r="490" spans="1:6" x14ac:dyDescent="0.25">
      <c r="A490" s="4">
        <v>24292644</v>
      </c>
      <c r="B490" s="19" t="s">
        <v>889</v>
      </c>
      <c r="C490" s="19" t="s">
        <v>346</v>
      </c>
      <c r="D490" s="29">
        <v>43927</v>
      </c>
      <c r="E490" s="19">
        <v>0.37894675925925925</v>
      </c>
      <c r="F490" s="19" t="s">
        <v>2052</v>
      </c>
    </row>
    <row r="491" spans="1:6" x14ac:dyDescent="0.25">
      <c r="A491" s="4">
        <v>60722212</v>
      </c>
      <c r="B491" s="19" t="s">
        <v>890</v>
      </c>
      <c r="C491" s="19" t="s">
        <v>344</v>
      </c>
      <c r="D491" s="29">
        <v>43927</v>
      </c>
      <c r="E491" s="19">
        <v>0.37951388888888887</v>
      </c>
      <c r="F491" s="19" t="s">
        <v>2052</v>
      </c>
    </row>
    <row r="492" spans="1:6" x14ac:dyDescent="0.25">
      <c r="A492" s="4">
        <v>29410388</v>
      </c>
      <c r="B492" s="19" t="s">
        <v>891</v>
      </c>
      <c r="C492" s="19" t="s">
        <v>342</v>
      </c>
      <c r="D492" s="29">
        <v>43927</v>
      </c>
      <c r="E492" s="19">
        <v>0.38018518518518518</v>
      </c>
      <c r="F492" s="19" t="s">
        <v>2049</v>
      </c>
    </row>
    <row r="493" spans="1:6" x14ac:dyDescent="0.25">
      <c r="A493" s="4">
        <v>90072158</v>
      </c>
      <c r="B493" s="19" t="s">
        <v>869</v>
      </c>
      <c r="C493" s="19" t="s">
        <v>358</v>
      </c>
      <c r="D493" s="29">
        <v>43927</v>
      </c>
      <c r="E493" s="19">
        <v>0.38025462962962958</v>
      </c>
      <c r="F493" s="19" t="s">
        <v>2063</v>
      </c>
    </row>
    <row r="494" spans="1:6" x14ac:dyDescent="0.25">
      <c r="A494" s="4">
        <v>58586785</v>
      </c>
      <c r="B494" s="19" t="s">
        <v>892</v>
      </c>
      <c r="C494" s="19" t="s">
        <v>358</v>
      </c>
      <c r="D494" s="29">
        <v>43927</v>
      </c>
      <c r="E494" s="19">
        <v>0.38025462962962958</v>
      </c>
      <c r="F494" s="19" t="s">
        <v>2063</v>
      </c>
    </row>
    <row r="495" spans="1:6" x14ac:dyDescent="0.25">
      <c r="A495" s="4">
        <v>90083232</v>
      </c>
      <c r="B495" s="19" t="s">
        <v>868</v>
      </c>
      <c r="C495" s="19" t="s">
        <v>358</v>
      </c>
      <c r="D495" s="29">
        <v>43927</v>
      </c>
      <c r="E495" s="19">
        <v>0.38025462962962958</v>
      </c>
      <c r="F495" s="19" t="s">
        <v>2063</v>
      </c>
    </row>
    <row r="496" spans="1:6" x14ac:dyDescent="0.25">
      <c r="A496" s="4">
        <v>41795550</v>
      </c>
      <c r="B496" s="19" t="s">
        <v>873</v>
      </c>
      <c r="C496" s="19" t="s">
        <v>323</v>
      </c>
      <c r="D496" s="29">
        <v>43927</v>
      </c>
      <c r="E496" s="19">
        <v>0.38067129629629626</v>
      </c>
      <c r="F496" s="19" t="s">
        <v>2047</v>
      </c>
    </row>
    <row r="497" spans="1:6" x14ac:dyDescent="0.25">
      <c r="A497" s="4">
        <v>17712027</v>
      </c>
      <c r="B497" s="19" t="s">
        <v>893</v>
      </c>
      <c r="C497" s="19" t="s">
        <v>358</v>
      </c>
      <c r="D497" s="29">
        <v>43927</v>
      </c>
      <c r="E497" s="19">
        <v>0.38099537037037035</v>
      </c>
      <c r="F497" s="19" t="s">
        <v>2063</v>
      </c>
    </row>
    <row r="498" spans="1:6" x14ac:dyDescent="0.25">
      <c r="A498" s="4">
        <v>50870818</v>
      </c>
      <c r="B498" s="19" t="s">
        <v>894</v>
      </c>
      <c r="C498" s="19" t="s">
        <v>358</v>
      </c>
      <c r="D498" s="29">
        <v>43927</v>
      </c>
      <c r="E498" s="19">
        <v>0.38099537037037035</v>
      </c>
      <c r="F498" s="19" t="s">
        <v>2063</v>
      </c>
    </row>
    <row r="499" spans="1:6" x14ac:dyDescent="0.25">
      <c r="A499" s="4">
        <v>58954900</v>
      </c>
      <c r="B499" s="19" t="s">
        <v>895</v>
      </c>
      <c r="C499" s="19" t="s">
        <v>358</v>
      </c>
      <c r="D499" s="29">
        <v>43927</v>
      </c>
      <c r="E499" s="19">
        <v>0.38099537037037035</v>
      </c>
      <c r="F499" s="19" t="s">
        <v>2063</v>
      </c>
    </row>
    <row r="500" spans="1:6" x14ac:dyDescent="0.25">
      <c r="A500" s="4">
        <v>91378604</v>
      </c>
      <c r="B500" s="19" t="s">
        <v>896</v>
      </c>
      <c r="C500" s="19" t="s">
        <v>342</v>
      </c>
      <c r="D500" s="29">
        <v>43927</v>
      </c>
      <c r="E500" s="19">
        <v>0.38112268518518516</v>
      </c>
      <c r="F500" s="19" t="s">
        <v>2049</v>
      </c>
    </row>
    <row r="501" spans="1:6" x14ac:dyDescent="0.25">
      <c r="A501" s="4">
        <v>70433081</v>
      </c>
      <c r="B501" s="19" t="s">
        <v>897</v>
      </c>
      <c r="C501" s="19" t="s">
        <v>323</v>
      </c>
      <c r="D501" s="29">
        <v>43927</v>
      </c>
      <c r="E501" s="19">
        <v>0.38120370370370366</v>
      </c>
      <c r="F501" s="19" t="s">
        <v>2047</v>
      </c>
    </row>
    <row r="502" spans="1:6" x14ac:dyDescent="0.25">
      <c r="A502" s="4">
        <v>6050291</v>
      </c>
      <c r="B502" s="19" t="s">
        <v>898</v>
      </c>
      <c r="C502" s="19" t="s">
        <v>359</v>
      </c>
      <c r="D502" s="29">
        <v>43927</v>
      </c>
      <c r="E502" s="19">
        <v>0.38177083333333328</v>
      </c>
      <c r="F502" s="19" t="s">
        <v>2047</v>
      </c>
    </row>
    <row r="503" spans="1:6" x14ac:dyDescent="0.25">
      <c r="A503" s="4">
        <v>18158439</v>
      </c>
      <c r="B503" s="19" t="s">
        <v>899</v>
      </c>
      <c r="C503" s="19" t="s">
        <v>85</v>
      </c>
      <c r="D503" s="29">
        <v>43927</v>
      </c>
      <c r="E503" s="19">
        <v>0.38222222222222219</v>
      </c>
      <c r="F503" s="19" t="s">
        <v>2064</v>
      </c>
    </row>
    <row r="504" spans="1:6" x14ac:dyDescent="0.25">
      <c r="A504" s="4">
        <v>26911167</v>
      </c>
      <c r="B504" s="19" t="s">
        <v>900</v>
      </c>
      <c r="C504" s="19" t="s">
        <v>85</v>
      </c>
      <c r="D504" s="29">
        <v>43927</v>
      </c>
      <c r="E504" s="19">
        <v>0.38222222222222219</v>
      </c>
      <c r="F504" s="19" t="s">
        <v>2064</v>
      </c>
    </row>
    <row r="505" spans="1:6" x14ac:dyDescent="0.25">
      <c r="A505" s="4">
        <v>90771943</v>
      </c>
      <c r="B505" s="19" t="s">
        <v>901</v>
      </c>
      <c r="C505" s="19" t="s">
        <v>85</v>
      </c>
      <c r="D505" s="29">
        <v>43927</v>
      </c>
      <c r="E505" s="19">
        <v>0.38222222222222219</v>
      </c>
      <c r="F505" s="19" t="s">
        <v>2064</v>
      </c>
    </row>
    <row r="506" spans="1:6" x14ac:dyDescent="0.25">
      <c r="A506" s="4">
        <v>12734417</v>
      </c>
      <c r="B506" s="19" t="s">
        <v>902</v>
      </c>
      <c r="C506" s="19" t="s">
        <v>344</v>
      </c>
      <c r="D506" s="29">
        <v>43927</v>
      </c>
      <c r="E506" s="19">
        <v>0.38239583333333332</v>
      </c>
      <c r="F506" s="19" t="s">
        <v>2052</v>
      </c>
    </row>
    <row r="507" spans="1:6" x14ac:dyDescent="0.25">
      <c r="A507" s="4">
        <v>5465588</v>
      </c>
      <c r="B507" s="19" t="s">
        <v>903</v>
      </c>
      <c r="C507" s="19" t="s">
        <v>342</v>
      </c>
      <c r="D507" s="29">
        <v>43927</v>
      </c>
      <c r="E507" s="19">
        <v>0.38271990740740736</v>
      </c>
      <c r="F507" s="19" t="s">
        <v>2049</v>
      </c>
    </row>
    <row r="508" spans="1:6" x14ac:dyDescent="0.25">
      <c r="A508" s="4">
        <v>2000768</v>
      </c>
      <c r="B508" s="19" t="s">
        <v>904</v>
      </c>
      <c r="C508" s="19" t="s">
        <v>343</v>
      </c>
      <c r="D508" s="29">
        <v>43927</v>
      </c>
      <c r="E508" s="19">
        <v>0.38280092592592591</v>
      </c>
      <c r="F508" s="19" t="s">
        <v>2050</v>
      </c>
    </row>
    <row r="509" spans="1:6" x14ac:dyDescent="0.25">
      <c r="A509" s="4">
        <v>22003396</v>
      </c>
      <c r="B509" s="19" t="s">
        <v>905</v>
      </c>
      <c r="C509" s="19" t="s">
        <v>358</v>
      </c>
      <c r="D509" s="29">
        <v>43927</v>
      </c>
      <c r="E509" s="19">
        <v>0.38348379629629625</v>
      </c>
      <c r="F509" s="19" t="s">
        <v>2063</v>
      </c>
    </row>
    <row r="510" spans="1:6" x14ac:dyDescent="0.25">
      <c r="A510" s="4">
        <v>12188408</v>
      </c>
      <c r="B510" s="19" t="s">
        <v>906</v>
      </c>
      <c r="C510" s="19" t="s">
        <v>358</v>
      </c>
      <c r="D510" s="29">
        <v>43927</v>
      </c>
      <c r="E510" s="19">
        <v>0.38348379629629625</v>
      </c>
      <c r="F510" s="19" t="s">
        <v>2063</v>
      </c>
    </row>
    <row r="511" spans="1:6" x14ac:dyDescent="0.25">
      <c r="A511" s="4">
        <v>92495282</v>
      </c>
      <c r="B511" s="19" t="s">
        <v>907</v>
      </c>
      <c r="C511" s="19" t="s">
        <v>358</v>
      </c>
      <c r="D511" s="29">
        <v>43927</v>
      </c>
      <c r="E511" s="19">
        <v>0.38348379629629625</v>
      </c>
      <c r="F511" s="19" t="s">
        <v>2063</v>
      </c>
    </row>
    <row r="512" spans="1:6" x14ac:dyDescent="0.25">
      <c r="A512" s="4">
        <v>5518527</v>
      </c>
      <c r="B512" s="19" t="s">
        <v>908</v>
      </c>
      <c r="C512" s="19" t="s">
        <v>358</v>
      </c>
      <c r="D512" s="29">
        <v>43927</v>
      </c>
      <c r="E512" s="19">
        <v>0.38349537037037035</v>
      </c>
      <c r="F512" s="19" t="s">
        <v>2063</v>
      </c>
    </row>
    <row r="513" spans="1:6" x14ac:dyDescent="0.25">
      <c r="A513" s="4">
        <v>49082376</v>
      </c>
      <c r="B513" s="19" t="s">
        <v>909</v>
      </c>
      <c r="C513" s="19" t="s">
        <v>358</v>
      </c>
      <c r="D513" s="29">
        <v>43927</v>
      </c>
      <c r="E513" s="19">
        <v>0.38349537037037035</v>
      </c>
      <c r="F513" s="19" t="s">
        <v>2063</v>
      </c>
    </row>
    <row r="514" spans="1:6" x14ac:dyDescent="0.25">
      <c r="A514" s="4">
        <v>90033812</v>
      </c>
      <c r="B514" s="19" t="s">
        <v>910</v>
      </c>
      <c r="C514" s="19" t="s">
        <v>358</v>
      </c>
      <c r="D514" s="29">
        <v>43927</v>
      </c>
      <c r="E514" s="19">
        <v>0.38349537037037035</v>
      </c>
      <c r="F514" s="19" t="s">
        <v>2063</v>
      </c>
    </row>
    <row r="515" spans="1:6" x14ac:dyDescent="0.25">
      <c r="A515" s="4">
        <v>45166865</v>
      </c>
      <c r="B515" s="19" t="s">
        <v>911</v>
      </c>
      <c r="C515" s="19" t="s">
        <v>358</v>
      </c>
      <c r="D515" s="29">
        <v>43927</v>
      </c>
      <c r="E515" s="19">
        <v>0.38354166666666667</v>
      </c>
      <c r="F515" s="19" t="s">
        <v>2063</v>
      </c>
    </row>
    <row r="516" spans="1:6" x14ac:dyDescent="0.25">
      <c r="A516" s="4">
        <v>49082376</v>
      </c>
      <c r="B516" s="19" t="s">
        <v>909</v>
      </c>
      <c r="C516" s="19" t="s">
        <v>358</v>
      </c>
      <c r="D516" s="29">
        <v>43927</v>
      </c>
      <c r="E516" s="19">
        <v>0.38354166666666667</v>
      </c>
      <c r="F516" s="19" t="s">
        <v>2063</v>
      </c>
    </row>
    <row r="517" spans="1:6" x14ac:dyDescent="0.25">
      <c r="A517" s="4">
        <v>90033812</v>
      </c>
      <c r="B517" s="19" t="s">
        <v>910</v>
      </c>
      <c r="C517" s="19" t="s">
        <v>358</v>
      </c>
      <c r="D517" s="29">
        <v>43927</v>
      </c>
      <c r="E517" s="19">
        <v>0.38354166666666667</v>
      </c>
      <c r="F517" s="19" t="s">
        <v>2063</v>
      </c>
    </row>
    <row r="518" spans="1:6" x14ac:dyDescent="0.25">
      <c r="A518" s="4">
        <v>91368084</v>
      </c>
      <c r="B518" s="19" t="s">
        <v>912</v>
      </c>
      <c r="C518" s="19" t="s">
        <v>345</v>
      </c>
      <c r="D518" s="29">
        <v>43927</v>
      </c>
      <c r="E518" s="19">
        <v>0.38366898148148143</v>
      </c>
      <c r="F518" s="19" t="s">
        <v>2047</v>
      </c>
    </row>
    <row r="519" spans="1:6" x14ac:dyDescent="0.25">
      <c r="A519" s="4">
        <v>97286645</v>
      </c>
      <c r="B519" s="19" t="s">
        <v>913</v>
      </c>
      <c r="C519" s="19" t="s">
        <v>313</v>
      </c>
      <c r="D519" s="29">
        <v>43927</v>
      </c>
      <c r="E519" s="19">
        <v>0.38394675925925925</v>
      </c>
      <c r="F519" s="19" t="s">
        <v>2045</v>
      </c>
    </row>
    <row r="520" spans="1:6" x14ac:dyDescent="0.25">
      <c r="A520" s="4">
        <v>3527231</v>
      </c>
      <c r="B520" s="19" t="s">
        <v>914</v>
      </c>
      <c r="C520" s="19" t="s">
        <v>342</v>
      </c>
      <c r="D520" s="29">
        <v>43927</v>
      </c>
      <c r="E520" s="19">
        <v>0.38408564814814811</v>
      </c>
      <c r="F520" s="19" t="s">
        <v>2049</v>
      </c>
    </row>
    <row r="521" spans="1:6" x14ac:dyDescent="0.25">
      <c r="A521" s="4">
        <v>24292644</v>
      </c>
      <c r="B521" s="19" t="s">
        <v>889</v>
      </c>
      <c r="C521" s="19" t="s">
        <v>346</v>
      </c>
      <c r="D521" s="29">
        <v>43927</v>
      </c>
      <c r="E521" s="19">
        <v>0.38408564814814811</v>
      </c>
      <c r="F521" s="19" t="s">
        <v>2052</v>
      </c>
    </row>
    <row r="522" spans="1:6" x14ac:dyDescent="0.25">
      <c r="A522" s="4">
        <v>6894216</v>
      </c>
      <c r="B522" s="19" t="s">
        <v>915</v>
      </c>
      <c r="C522" s="19" t="s">
        <v>343</v>
      </c>
      <c r="D522" s="29">
        <v>43927</v>
      </c>
      <c r="E522" s="19">
        <v>0.38472222222222219</v>
      </c>
      <c r="F522" s="19" t="s">
        <v>2050</v>
      </c>
    </row>
    <row r="523" spans="1:6" x14ac:dyDescent="0.25">
      <c r="A523" s="4">
        <v>4514816</v>
      </c>
      <c r="B523" s="19" t="s">
        <v>916</v>
      </c>
      <c r="C523" s="19" t="s">
        <v>343</v>
      </c>
      <c r="D523" s="29">
        <v>43927</v>
      </c>
      <c r="E523" s="19">
        <v>0.385625</v>
      </c>
      <c r="F523" s="19" t="s">
        <v>2050</v>
      </c>
    </row>
    <row r="524" spans="1:6" x14ac:dyDescent="0.25">
      <c r="A524" s="4">
        <v>37409474</v>
      </c>
      <c r="B524" s="19" t="s">
        <v>917</v>
      </c>
      <c r="C524" s="19" t="s">
        <v>313</v>
      </c>
      <c r="D524" s="29">
        <v>43927</v>
      </c>
      <c r="E524" s="19">
        <v>0.38587962962962963</v>
      </c>
      <c r="F524" s="19" t="s">
        <v>2045</v>
      </c>
    </row>
    <row r="525" spans="1:6" x14ac:dyDescent="0.25">
      <c r="A525" s="4">
        <v>65158339</v>
      </c>
      <c r="B525" s="19" t="s">
        <v>918</v>
      </c>
      <c r="C525" s="19" t="s">
        <v>360</v>
      </c>
      <c r="D525" s="29">
        <v>43927</v>
      </c>
      <c r="E525" s="19">
        <v>0.38589120370370367</v>
      </c>
      <c r="F525" s="19" t="s">
        <v>2047</v>
      </c>
    </row>
    <row r="526" spans="1:6" x14ac:dyDescent="0.25">
      <c r="A526" s="4">
        <v>99009060</v>
      </c>
      <c r="B526" s="19" t="s">
        <v>919</v>
      </c>
      <c r="C526" s="19" t="s">
        <v>346</v>
      </c>
      <c r="D526" s="29">
        <v>43927</v>
      </c>
      <c r="E526" s="19">
        <v>0.38608796296296294</v>
      </c>
      <c r="F526" s="19" t="s">
        <v>2052</v>
      </c>
    </row>
    <row r="527" spans="1:6" x14ac:dyDescent="0.25">
      <c r="A527" s="4">
        <v>6974273</v>
      </c>
      <c r="B527" s="19" t="s">
        <v>920</v>
      </c>
      <c r="C527" s="19" t="s">
        <v>341</v>
      </c>
      <c r="D527" s="29">
        <v>43927</v>
      </c>
      <c r="E527" s="19">
        <v>0.38644675925925925</v>
      </c>
      <c r="F527" s="19" t="s">
        <v>2049</v>
      </c>
    </row>
    <row r="528" spans="1:6" x14ac:dyDescent="0.25">
      <c r="A528" s="4">
        <v>87977641</v>
      </c>
      <c r="B528" s="19" t="s">
        <v>921</v>
      </c>
      <c r="C528" s="19" t="s">
        <v>357</v>
      </c>
      <c r="D528" s="29">
        <v>43927</v>
      </c>
      <c r="E528" s="19">
        <v>0.38686342592592587</v>
      </c>
      <c r="F528" s="19" t="s">
        <v>2062</v>
      </c>
    </row>
    <row r="529" spans="1:6" x14ac:dyDescent="0.25">
      <c r="A529" s="4">
        <v>14108578</v>
      </c>
      <c r="B529" s="19" t="s">
        <v>922</v>
      </c>
      <c r="C529" s="19" t="s">
        <v>357</v>
      </c>
      <c r="D529" s="29">
        <v>43927</v>
      </c>
      <c r="E529" s="19">
        <v>0.38686342592592587</v>
      </c>
      <c r="F529" s="19" t="s">
        <v>2062</v>
      </c>
    </row>
    <row r="530" spans="1:6" x14ac:dyDescent="0.25">
      <c r="A530" s="4">
        <v>15671137</v>
      </c>
      <c r="B530" s="19" t="s">
        <v>923</v>
      </c>
      <c r="C530" s="19" t="s">
        <v>357</v>
      </c>
      <c r="D530" s="29">
        <v>43927</v>
      </c>
      <c r="E530" s="19">
        <v>0.38686342592592587</v>
      </c>
      <c r="F530" s="19" t="s">
        <v>2062</v>
      </c>
    </row>
    <row r="531" spans="1:6" x14ac:dyDescent="0.25">
      <c r="A531" s="4">
        <v>42473231</v>
      </c>
      <c r="B531" s="19" t="s">
        <v>706</v>
      </c>
      <c r="C531" s="19" t="s">
        <v>338</v>
      </c>
      <c r="D531" s="29">
        <v>43927</v>
      </c>
      <c r="E531" s="19">
        <v>0.38688657407407406</v>
      </c>
      <c r="F531" s="19" t="s">
        <v>2048</v>
      </c>
    </row>
    <row r="532" spans="1:6" x14ac:dyDescent="0.25">
      <c r="A532" s="4">
        <v>8633326</v>
      </c>
      <c r="B532" s="19" t="s">
        <v>924</v>
      </c>
      <c r="C532" s="19" t="s">
        <v>16</v>
      </c>
      <c r="D532" s="29">
        <v>43927</v>
      </c>
      <c r="E532" s="19">
        <v>0.3871296296296296</v>
      </c>
      <c r="F532" s="19" t="s">
        <v>44</v>
      </c>
    </row>
    <row r="533" spans="1:6" x14ac:dyDescent="0.25">
      <c r="A533" s="4">
        <v>1798883</v>
      </c>
      <c r="B533" s="19" t="s">
        <v>925</v>
      </c>
      <c r="C533" s="19" t="s">
        <v>345</v>
      </c>
      <c r="D533" s="29">
        <v>43927</v>
      </c>
      <c r="E533" s="19">
        <v>0.38743055555555556</v>
      </c>
      <c r="F533" s="19" t="s">
        <v>2047</v>
      </c>
    </row>
    <row r="534" spans="1:6" x14ac:dyDescent="0.25">
      <c r="A534" s="4">
        <v>92205954</v>
      </c>
      <c r="B534" s="19" t="s">
        <v>926</v>
      </c>
      <c r="C534" s="19" t="s">
        <v>361</v>
      </c>
      <c r="D534" s="29">
        <v>43927</v>
      </c>
      <c r="E534" s="19">
        <v>0.38745370370370369</v>
      </c>
      <c r="F534" s="19" t="s">
        <v>2065</v>
      </c>
    </row>
    <row r="535" spans="1:6" x14ac:dyDescent="0.25">
      <c r="A535" s="4">
        <v>54841465</v>
      </c>
      <c r="B535" s="19" t="s">
        <v>927</v>
      </c>
      <c r="C535" s="19" t="s">
        <v>361</v>
      </c>
      <c r="D535" s="29">
        <v>43927</v>
      </c>
      <c r="E535" s="19">
        <v>0.38745370370370369</v>
      </c>
      <c r="F535" s="19" t="s">
        <v>2065</v>
      </c>
    </row>
    <row r="536" spans="1:6" x14ac:dyDescent="0.25">
      <c r="A536" s="4">
        <v>88608222</v>
      </c>
      <c r="B536" s="19" t="s">
        <v>928</v>
      </c>
      <c r="C536" s="19" t="s">
        <v>361</v>
      </c>
      <c r="D536" s="29">
        <v>43927</v>
      </c>
      <c r="E536" s="19">
        <v>0.38745370370370369</v>
      </c>
      <c r="F536" s="19" t="s">
        <v>2065</v>
      </c>
    </row>
    <row r="537" spans="1:6" x14ac:dyDescent="0.25">
      <c r="A537" s="4">
        <v>25184121</v>
      </c>
      <c r="B537" s="19" t="s">
        <v>929</v>
      </c>
      <c r="C537" s="19" t="s">
        <v>358</v>
      </c>
      <c r="D537" s="29">
        <v>43927</v>
      </c>
      <c r="E537" s="19">
        <v>0.38754629629629628</v>
      </c>
      <c r="F537" s="19" t="s">
        <v>2063</v>
      </c>
    </row>
    <row r="538" spans="1:6" x14ac:dyDescent="0.25">
      <c r="A538" s="4">
        <v>28692473</v>
      </c>
      <c r="B538" s="19" t="s">
        <v>930</v>
      </c>
      <c r="C538" s="19" t="s">
        <v>358</v>
      </c>
      <c r="D538" s="29">
        <v>43927</v>
      </c>
      <c r="E538" s="19">
        <v>0.38754629629629628</v>
      </c>
      <c r="F538" s="19" t="s">
        <v>2063</v>
      </c>
    </row>
    <row r="539" spans="1:6" x14ac:dyDescent="0.25">
      <c r="A539" s="4">
        <v>76845015</v>
      </c>
      <c r="B539" s="19" t="s">
        <v>931</v>
      </c>
      <c r="C539" s="19" t="s">
        <v>358</v>
      </c>
      <c r="D539" s="29">
        <v>43927</v>
      </c>
      <c r="E539" s="19">
        <v>0.38754629629629628</v>
      </c>
      <c r="F539" s="19" t="s">
        <v>2063</v>
      </c>
    </row>
    <row r="540" spans="1:6" x14ac:dyDescent="0.25">
      <c r="A540" s="4">
        <v>77486655</v>
      </c>
      <c r="B540" s="19" t="s">
        <v>932</v>
      </c>
      <c r="C540" s="19" t="s">
        <v>358</v>
      </c>
      <c r="D540" s="29">
        <v>43927</v>
      </c>
      <c r="E540" s="19">
        <v>0.38814814814814813</v>
      </c>
      <c r="F540" s="19" t="s">
        <v>2063</v>
      </c>
    </row>
    <row r="541" spans="1:6" x14ac:dyDescent="0.25">
      <c r="A541" s="4">
        <v>24957162</v>
      </c>
      <c r="B541" s="19" t="s">
        <v>933</v>
      </c>
      <c r="C541" s="19" t="s">
        <v>358</v>
      </c>
      <c r="D541" s="29">
        <v>43927</v>
      </c>
      <c r="E541" s="19">
        <v>0.38814814814814813</v>
      </c>
      <c r="F541" s="19" t="s">
        <v>2063</v>
      </c>
    </row>
    <row r="542" spans="1:6" x14ac:dyDescent="0.25">
      <c r="A542" s="4">
        <v>27239243</v>
      </c>
      <c r="B542" s="19" t="s">
        <v>934</v>
      </c>
      <c r="C542" s="19" t="s">
        <v>358</v>
      </c>
      <c r="D542" s="29">
        <v>43927</v>
      </c>
      <c r="E542" s="19">
        <v>0.38814814814814813</v>
      </c>
      <c r="F542" s="19" t="s">
        <v>2063</v>
      </c>
    </row>
    <row r="543" spans="1:6" x14ac:dyDescent="0.25">
      <c r="A543" s="4">
        <v>14319776</v>
      </c>
      <c r="B543" s="19" t="s">
        <v>935</v>
      </c>
      <c r="C543" s="19" t="s">
        <v>16</v>
      </c>
      <c r="D543" s="29">
        <v>43927</v>
      </c>
      <c r="E543" s="19">
        <v>0.38820601851851849</v>
      </c>
      <c r="F543" s="19" t="s">
        <v>44</v>
      </c>
    </row>
    <row r="544" spans="1:6" x14ac:dyDescent="0.25">
      <c r="A544" s="4">
        <v>39331981</v>
      </c>
      <c r="B544" s="19" t="s">
        <v>936</v>
      </c>
      <c r="C544" s="19" t="s">
        <v>343</v>
      </c>
      <c r="D544" s="29">
        <v>43927</v>
      </c>
      <c r="E544" s="19">
        <v>0.3886574074074074</v>
      </c>
      <c r="F544" s="19" t="s">
        <v>2050</v>
      </c>
    </row>
    <row r="545" spans="1:6" x14ac:dyDescent="0.25">
      <c r="A545" s="4">
        <v>51505504</v>
      </c>
      <c r="B545" s="19" t="s">
        <v>937</v>
      </c>
      <c r="C545" s="19" t="s">
        <v>358</v>
      </c>
      <c r="D545" s="29">
        <v>43927</v>
      </c>
      <c r="E545" s="19">
        <v>0.38866898148148143</v>
      </c>
      <c r="F545" s="19" t="s">
        <v>2063</v>
      </c>
    </row>
    <row r="546" spans="1:6" x14ac:dyDescent="0.25">
      <c r="A546" s="4">
        <v>60742541</v>
      </c>
      <c r="B546" s="19" t="s">
        <v>938</v>
      </c>
      <c r="C546" s="19" t="s">
        <v>358</v>
      </c>
      <c r="D546" s="29">
        <v>43927</v>
      </c>
      <c r="E546" s="19">
        <v>0.38866898148148143</v>
      </c>
      <c r="F546" s="19" t="s">
        <v>2063</v>
      </c>
    </row>
    <row r="547" spans="1:6" x14ac:dyDescent="0.25">
      <c r="A547" s="4">
        <v>68176429</v>
      </c>
      <c r="B547" s="19" t="s">
        <v>939</v>
      </c>
      <c r="C547" s="19" t="s">
        <v>358</v>
      </c>
      <c r="D547" s="29">
        <v>43927</v>
      </c>
      <c r="E547" s="19">
        <v>0.38866898148148143</v>
      </c>
      <c r="F547" s="19" t="s">
        <v>2063</v>
      </c>
    </row>
    <row r="548" spans="1:6" x14ac:dyDescent="0.25">
      <c r="A548" s="4">
        <v>35687730</v>
      </c>
      <c r="B548" s="19" t="s">
        <v>940</v>
      </c>
      <c r="C548" s="19" t="s">
        <v>323</v>
      </c>
      <c r="D548" s="29">
        <v>43927</v>
      </c>
      <c r="E548" s="19">
        <v>0.38879629629629625</v>
      </c>
      <c r="F548" s="19" t="s">
        <v>2047</v>
      </c>
    </row>
    <row r="549" spans="1:6" x14ac:dyDescent="0.25">
      <c r="A549" s="4">
        <v>83752097</v>
      </c>
      <c r="B549" s="19" t="s">
        <v>941</v>
      </c>
      <c r="C549" s="19" t="s">
        <v>341</v>
      </c>
      <c r="D549" s="29">
        <v>43927</v>
      </c>
      <c r="E549" s="19">
        <v>0.38881944444444444</v>
      </c>
      <c r="F549" s="19" t="s">
        <v>2049</v>
      </c>
    </row>
    <row r="550" spans="1:6" x14ac:dyDescent="0.25">
      <c r="A550" s="4">
        <v>88623106</v>
      </c>
      <c r="B550" s="19" t="s">
        <v>683</v>
      </c>
      <c r="C550" s="19" t="s">
        <v>341</v>
      </c>
      <c r="D550" s="29">
        <v>43927</v>
      </c>
      <c r="E550" s="19">
        <v>0.38931712962962961</v>
      </c>
      <c r="F550" s="19" t="s">
        <v>2049</v>
      </c>
    </row>
    <row r="551" spans="1:6" x14ac:dyDescent="0.25">
      <c r="A551" s="4">
        <v>24908298</v>
      </c>
      <c r="B551" s="19" t="s">
        <v>942</v>
      </c>
      <c r="C551" s="19" t="s">
        <v>362</v>
      </c>
      <c r="D551" s="29">
        <v>43927</v>
      </c>
      <c r="E551" s="19">
        <v>0.38952546296296292</v>
      </c>
      <c r="F551" s="19" t="s">
        <v>2047</v>
      </c>
    </row>
    <row r="552" spans="1:6" x14ac:dyDescent="0.25">
      <c r="A552" s="4">
        <v>12188408</v>
      </c>
      <c r="B552" s="19" t="s">
        <v>906</v>
      </c>
      <c r="C552" s="19" t="s">
        <v>358</v>
      </c>
      <c r="D552" s="29">
        <v>43927</v>
      </c>
      <c r="E552" s="19">
        <v>0.39010416666666664</v>
      </c>
      <c r="F552" s="19" t="s">
        <v>2063</v>
      </c>
    </row>
    <row r="553" spans="1:6" x14ac:dyDescent="0.25">
      <c r="A553" s="4">
        <v>22003396</v>
      </c>
      <c r="B553" s="19" t="s">
        <v>905</v>
      </c>
      <c r="C553" s="19" t="s">
        <v>358</v>
      </c>
      <c r="D553" s="29">
        <v>43927</v>
      </c>
      <c r="E553" s="19">
        <v>0.39010416666666664</v>
      </c>
      <c r="F553" s="19" t="s">
        <v>2063</v>
      </c>
    </row>
    <row r="554" spans="1:6" x14ac:dyDescent="0.25">
      <c r="A554" s="4">
        <v>71524417</v>
      </c>
      <c r="B554" s="19" t="s">
        <v>862</v>
      </c>
      <c r="C554" s="19" t="s">
        <v>358</v>
      </c>
      <c r="D554" s="29">
        <v>43927</v>
      </c>
      <c r="E554" s="19">
        <v>0.39010416666666664</v>
      </c>
      <c r="F554" s="19" t="s">
        <v>2063</v>
      </c>
    </row>
    <row r="555" spans="1:6" x14ac:dyDescent="0.25">
      <c r="A555" s="4">
        <v>3393934</v>
      </c>
      <c r="B555" s="19" t="s">
        <v>943</v>
      </c>
      <c r="C555" s="19" t="s">
        <v>358</v>
      </c>
      <c r="D555" s="29">
        <v>43927</v>
      </c>
      <c r="E555" s="19">
        <v>0.39028935185185182</v>
      </c>
      <c r="F555" s="19" t="s">
        <v>2063</v>
      </c>
    </row>
    <row r="556" spans="1:6" x14ac:dyDescent="0.25">
      <c r="A556" s="4">
        <v>19201920</v>
      </c>
      <c r="B556" s="19" t="s">
        <v>944</v>
      </c>
      <c r="C556" s="19" t="s">
        <v>358</v>
      </c>
      <c r="D556" s="29">
        <v>43927</v>
      </c>
      <c r="E556" s="19">
        <v>0.39028935185185182</v>
      </c>
      <c r="F556" s="19" t="s">
        <v>2063</v>
      </c>
    </row>
    <row r="557" spans="1:6" x14ac:dyDescent="0.25">
      <c r="A557" s="4">
        <v>54729853</v>
      </c>
      <c r="B557" s="19" t="s">
        <v>945</v>
      </c>
      <c r="C557" s="19" t="s">
        <v>358</v>
      </c>
      <c r="D557" s="29">
        <v>43927</v>
      </c>
      <c r="E557" s="19">
        <v>0.39028935185185182</v>
      </c>
      <c r="F557" s="19" t="s">
        <v>2063</v>
      </c>
    </row>
    <row r="558" spans="1:6" x14ac:dyDescent="0.25">
      <c r="A558" s="4">
        <v>95195574</v>
      </c>
      <c r="B558" s="19" t="s">
        <v>946</v>
      </c>
      <c r="C558" s="19" t="s">
        <v>358</v>
      </c>
      <c r="D558" s="29">
        <v>43927</v>
      </c>
      <c r="E558" s="19">
        <v>0.39030092592592591</v>
      </c>
      <c r="F558" s="19" t="s">
        <v>2063</v>
      </c>
    </row>
    <row r="559" spans="1:6" x14ac:dyDescent="0.25">
      <c r="A559" s="4">
        <v>40907263</v>
      </c>
      <c r="B559" s="19" t="s">
        <v>947</v>
      </c>
      <c r="C559" s="19" t="s">
        <v>16</v>
      </c>
      <c r="D559" s="29">
        <v>43927</v>
      </c>
      <c r="E559" s="19">
        <v>0.39030092592592591</v>
      </c>
      <c r="F559" s="19" t="s">
        <v>44</v>
      </c>
    </row>
    <row r="560" spans="1:6" x14ac:dyDescent="0.25">
      <c r="A560" s="4">
        <v>9785148</v>
      </c>
      <c r="B560" s="19" t="s">
        <v>948</v>
      </c>
      <c r="C560" s="19" t="s">
        <v>358</v>
      </c>
      <c r="D560" s="29">
        <v>43927</v>
      </c>
      <c r="E560" s="19">
        <v>0.39030092592592591</v>
      </c>
      <c r="F560" s="19" t="s">
        <v>2063</v>
      </c>
    </row>
    <row r="561" spans="1:6" x14ac:dyDescent="0.25">
      <c r="A561" s="4">
        <v>47379915</v>
      </c>
      <c r="B561" s="19" t="s">
        <v>949</v>
      </c>
      <c r="C561" s="19" t="s">
        <v>358</v>
      </c>
      <c r="D561" s="29">
        <v>43927</v>
      </c>
      <c r="E561" s="19">
        <v>0.39030092592592591</v>
      </c>
      <c r="F561" s="19" t="s">
        <v>2063</v>
      </c>
    </row>
    <row r="562" spans="1:6" x14ac:dyDescent="0.25">
      <c r="A562" s="4">
        <v>82167977</v>
      </c>
      <c r="B562" s="19" t="s">
        <v>950</v>
      </c>
      <c r="C562" s="19" t="s">
        <v>343</v>
      </c>
      <c r="D562" s="29">
        <v>43927</v>
      </c>
      <c r="E562" s="19">
        <v>0.39055555555555554</v>
      </c>
      <c r="F562" s="19" t="s">
        <v>2050</v>
      </c>
    </row>
    <row r="563" spans="1:6" x14ac:dyDescent="0.25">
      <c r="A563" s="4">
        <v>56369914</v>
      </c>
      <c r="B563" s="19" t="s">
        <v>951</v>
      </c>
      <c r="C563" s="19" t="s">
        <v>358</v>
      </c>
      <c r="D563" s="29">
        <v>43927</v>
      </c>
      <c r="E563" s="19">
        <v>0.39071759259259259</v>
      </c>
      <c r="F563" s="19" t="s">
        <v>2063</v>
      </c>
    </row>
    <row r="564" spans="1:6" x14ac:dyDescent="0.25">
      <c r="A564" s="4">
        <v>28484692</v>
      </c>
      <c r="B564" s="19" t="s">
        <v>952</v>
      </c>
      <c r="C564" s="19" t="s">
        <v>358</v>
      </c>
      <c r="D564" s="29">
        <v>43927</v>
      </c>
      <c r="E564" s="19">
        <v>0.39071759259259259</v>
      </c>
      <c r="F564" s="19" t="s">
        <v>2063</v>
      </c>
    </row>
    <row r="565" spans="1:6" x14ac:dyDescent="0.25">
      <c r="A565" s="4">
        <v>82715798</v>
      </c>
      <c r="B565" s="19" t="s">
        <v>953</v>
      </c>
      <c r="C565" s="19" t="s">
        <v>358</v>
      </c>
      <c r="D565" s="29">
        <v>43927</v>
      </c>
      <c r="E565" s="19">
        <v>0.39071759259259259</v>
      </c>
      <c r="F565" s="19" t="s">
        <v>2063</v>
      </c>
    </row>
    <row r="566" spans="1:6" x14ac:dyDescent="0.25">
      <c r="A566" s="4">
        <v>26519553</v>
      </c>
      <c r="B566" s="19" t="s">
        <v>954</v>
      </c>
      <c r="C566" s="19" t="s">
        <v>323</v>
      </c>
      <c r="D566" s="29">
        <v>43927</v>
      </c>
      <c r="E566" s="19">
        <v>0.3908449074074074</v>
      </c>
      <c r="F566" s="19" t="s">
        <v>2047</v>
      </c>
    </row>
    <row r="567" spans="1:6" x14ac:dyDescent="0.25">
      <c r="A567" s="4">
        <v>3303096</v>
      </c>
      <c r="B567" s="19" t="s">
        <v>955</v>
      </c>
      <c r="C567" s="19" t="s">
        <v>343</v>
      </c>
      <c r="D567" s="29">
        <v>43927</v>
      </c>
      <c r="E567" s="19">
        <v>0.39086805555555554</v>
      </c>
      <c r="F567" s="19" t="s">
        <v>2050</v>
      </c>
    </row>
    <row r="568" spans="1:6" x14ac:dyDescent="0.25">
      <c r="A568" s="4">
        <v>30929064</v>
      </c>
      <c r="B568" s="19" t="s">
        <v>956</v>
      </c>
      <c r="C568" s="19" t="s">
        <v>23</v>
      </c>
      <c r="D568" s="29">
        <v>43927</v>
      </c>
      <c r="E568" s="19">
        <v>0.39094907407407403</v>
      </c>
      <c r="F568" s="19" t="s">
        <v>24</v>
      </c>
    </row>
    <row r="569" spans="1:6" x14ac:dyDescent="0.25">
      <c r="A569" s="4">
        <v>99064495</v>
      </c>
      <c r="B569" s="19" t="s">
        <v>957</v>
      </c>
      <c r="C569" s="19" t="s">
        <v>11</v>
      </c>
      <c r="D569" s="29">
        <v>43927</v>
      </c>
      <c r="E569" s="19">
        <v>0.39100694444444439</v>
      </c>
      <c r="F569" s="19" t="s">
        <v>25</v>
      </c>
    </row>
    <row r="570" spans="1:6" x14ac:dyDescent="0.25">
      <c r="A570" s="4">
        <v>6679229</v>
      </c>
      <c r="B570" s="19" t="s">
        <v>958</v>
      </c>
      <c r="C570" s="19" t="s">
        <v>341</v>
      </c>
      <c r="D570" s="29">
        <v>43927</v>
      </c>
      <c r="E570" s="19">
        <v>0.39129629629629625</v>
      </c>
      <c r="F570" s="19" t="s">
        <v>2049</v>
      </c>
    </row>
    <row r="571" spans="1:6" x14ac:dyDescent="0.25">
      <c r="A571" s="4">
        <v>24052151</v>
      </c>
      <c r="B571" s="19" t="s">
        <v>959</v>
      </c>
      <c r="C571" s="19" t="s">
        <v>358</v>
      </c>
      <c r="D571" s="29">
        <v>43927</v>
      </c>
      <c r="E571" s="19">
        <v>0.39133101851851848</v>
      </c>
      <c r="F571" s="19" t="s">
        <v>2063</v>
      </c>
    </row>
    <row r="572" spans="1:6" x14ac:dyDescent="0.25">
      <c r="A572" s="4">
        <v>8366414</v>
      </c>
      <c r="B572" s="19" t="s">
        <v>960</v>
      </c>
      <c r="C572" s="19" t="s">
        <v>358</v>
      </c>
      <c r="D572" s="29">
        <v>43927</v>
      </c>
      <c r="E572" s="19">
        <v>0.39133101851851848</v>
      </c>
      <c r="F572" s="19" t="s">
        <v>2063</v>
      </c>
    </row>
    <row r="573" spans="1:6" x14ac:dyDescent="0.25">
      <c r="A573" s="4">
        <v>81897194</v>
      </c>
      <c r="B573" s="19" t="s">
        <v>961</v>
      </c>
      <c r="C573" s="19" t="s">
        <v>358</v>
      </c>
      <c r="D573" s="29">
        <v>43927</v>
      </c>
      <c r="E573" s="19">
        <v>0.39133101851851848</v>
      </c>
      <c r="F573" s="19" t="s">
        <v>2063</v>
      </c>
    </row>
    <row r="574" spans="1:6" x14ac:dyDescent="0.25">
      <c r="A574" s="4">
        <v>71425576</v>
      </c>
      <c r="B574" s="19" t="s">
        <v>962</v>
      </c>
      <c r="C574" s="19" t="s">
        <v>338</v>
      </c>
      <c r="D574" s="29">
        <v>43927</v>
      </c>
      <c r="E574" s="19">
        <v>0.39153935185185185</v>
      </c>
      <c r="F574" s="19" t="s">
        <v>2048</v>
      </c>
    </row>
    <row r="575" spans="1:6" x14ac:dyDescent="0.25">
      <c r="A575" s="4">
        <v>48698958</v>
      </c>
      <c r="B575" s="19" t="s">
        <v>963</v>
      </c>
      <c r="C575" s="19" t="s">
        <v>346</v>
      </c>
      <c r="D575" s="29">
        <v>43927</v>
      </c>
      <c r="E575" s="19">
        <v>0.39164351851851847</v>
      </c>
      <c r="F575" s="19" t="s">
        <v>2052</v>
      </c>
    </row>
    <row r="576" spans="1:6" x14ac:dyDescent="0.25">
      <c r="A576" s="4">
        <v>95569240</v>
      </c>
      <c r="B576" s="19" t="s">
        <v>964</v>
      </c>
      <c r="C576" s="19" t="s">
        <v>342</v>
      </c>
      <c r="D576" s="29">
        <v>43927</v>
      </c>
      <c r="E576" s="19">
        <v>0.39179398148148148</v>
      </c>
      <c r="F576" s="19" t="s">
        <v>2049</v>
      </c>
    </row>
    <row r="577" spans="1:6" x14ac:dyDescent="0.25">
      <c r="A577" s="4">
        <v>5873302</v>
      </c>
      <c r="B577" s="19" t="s">
        <v>965</v>
      </c>
      <c r="C577" s="19" t="s">
        <v>341</v>
      </c>
      <c r="D577" s="29">
        <v>43927</v>
      </c>
      <c r="E577" s="19">
        <v>0.39184027777777775</v>
      </c>
      <c r="F577" s="19" t="s">
        <v>2049</v>
      </c>
    </row>
    <row r="578" spans="1:6" x14ac:dyDescent="0.25">
      <c r="A578" s="4">
        <v>16140223</v>
      </c>
      <c r="B578" s="19" t="s">
        <v>966</v>
      </c>
      <c r="C578" s="19" t="s">
        <v>346</v>
      </c>
      <c r="D578" s="29">
        <v>43927</v>
      </c>
      <c r="E578" s="19">
        <v>0.39189814814814811</v>
      </c>
      <c r="F578" s="19" t="s">
        <v>2052</v>
      </c>
    </row>
    <row r="579" spans="1:6" x14ac:dyDescent="0.25">
      <c r="A579" s="4">
        <v>82217365</v>
      </c>
      <c r="B579" s="19" t="s">
        <v>967</v>
      </c>
      <c r="C579" s="19" t="s">
        <v>341</v>
      </c>
      <c r="D579" s="29">
        <v>43927</v>
      </c>
      <c r="E579" s="19">
        <v>0.39195601851851847</v>
      </c>
      <c r="F579" s="19" t="s">
        <v>2049</v>
      </c>
    </row>
    <row r="580" spans="1:6" x14ac:dyDescent="0.25">
      <c r="A580" s="4">
        <v>34504951</v>
      </c>
      <c r="B580" s="19" t="s">
        <v>968</v>
      </c>
      <c r="C580" s="19" t="s">
        <v>358</v>
      </c>
      <c r="D580" s="29">
        <v>43927</v>
      </c>
      <c r="E580" s="19">
        <v>0.39239583333333333</v>
      </c>
      <c r="F580" s="19" t="s">
        <v>2063</v>
      </c>
    </row>
    <row r="581" spans="1:6" x14ac:dyDescent="0.25">
      <c r="A581" s="4">
        <v>39028212</v>
      </c>
      <c r="B581" s="19" t="s">
        <v>969</v>
      </c>
      <c r="C581" s="19" t="s">
        <v>358</v>
      </c>
      <c r="D581" s="29">
        <v>43927</v>
      </c>
      <c r="E581" s="19">
        <v>0.39239583333333333</v>
      </c>
      <c r="F581" s="19" t="s">
        <v>2063</v>
      </c>
    </row>
    <row r="582" spans="1:6" x14ac:dyDescent="0.25">
      <c r="A582" s="4">
        <v>92402502</v>
      </c>
      <c r="B582" s="19" t="s">
        <v>970</v>
      </c>
      <c r="C582" s="19" t="s">
        <v>358</v>
      </c>
      <c r="D582" s="29">
        <v>43927</v>
      </c>
      <c r="E582" s="19">
        <v>0.39239583333333333</v>
      </c>
      <c r="F582" s="19" t="s">
        <v>2063</v>
      </c>
    </row>
    <row r="583" spans="1:6" x14ac:dyDescent="0.25">
      <c r="A583" s="4">
        <v>70137297</v>
      </c>
      <c r="B583" s="19" t="s">
        <v>971</v>
      </c>
      <c r="C583" s="19" t="s">
        <v>358</v>
      </c>
      <c r="D583" s="29">
        <v>43927</v>
      </c>
      <c r="E583" s="19">
        <v>0.39291666666666664</v>
      </c>
      <c r="F583" s="19" t="s">
        <v>2063</v>
      </c>
    </row>
    <row r="584" spans="1:6" x14ac:dyDescent="0.25">
      <c r="A584" s="4">
        <v>36068412</v>
      </c>
      <c r="B584" s="19" t="s">
        <v>972</v>
      </c>
      <c r="C584" s="19" t="s">
        <v>358</v>
      </c>
      <c r="D584" s="29">
        <v>43927</v>
      </c>
      <c r="E584" s="19">
        <v>0.39291666666666664</v>
      </c>
      <c r="F584" s="19" t="s">
        <v>2063</v>
      </c>
    </row>
    <row r="585" spans="1:6" x14ac:dyDescent="0.25">
      <c r="A585" s="4">
        <v>71273601</v>
      </c>
      <c r="B585" s="19" t="s">
        <v>973</v>
      </c>
      <c r="C585" s="19" t="s">
        <v>358</v>
      </c>
      <c r="D585" s="29">
        <v>43927</v>
      </c>
      <c r="E585" s="19">
        <v>0.39291666666666664</v>
      </c>
      <c r="F585" s="19" t="s">
        <v>2063</v>
      </c>
    </row>
    <row r="586" spans="1:6" x14ac:dyDescent="0.25">
      <c r="A586" s="4">
        <v>84500065</v>
      </c>
      <c r="B586" s="19" t="s">
        <v>974</v>
      </c>
      <c r="C586" s="19" t="s">
        <v>323</v>
      </c>
      <c r="D586" s="29">
        <v>43927</v>
      </c>
      <c r="E586" s="19">
        <v>0.39315972222222217</v>
      </c>
      <c r="F586" s="19" t="s">
        <v>2047</v>
      </c>
    </row>
    <row r="587" spans="1:6" x14ac:dyDescent="0.25">
      <c r="A587" s="4">
        <v>81304800</v>
      </c>
      <c r="B587" s="19" t="s">
        <v>975</v>
      </c>
      <c r="C587" s="19" t="s">
        <v>358</v>
      </c>
      <c r="D587" s="29">
        <v>43927</v>
      </c>
      <c r="E587" s="19">
        <v>0.39361111111111108</v>
      </c>
      <c r="F587" s="19" t="s">
        <v>2063</v>
      </c>
    </row>
    <row r="588" spans="1:6" x14ac:dyDescent="0.25">
      <c r="A588" s="4">
        <v>15809718</v>
      </c>
      <c r="B588" s="19" t="s">
        <v>976</v>
      </c>
      <c r="C588" s="19" t="s">
        <v>358</v>
      </c>
      <c r="D588" s="29">
        <v>43927</v>
      </c>
      <c r="E588" s="19">
        <v>0.39361111111111108</v>
      </c>
      <c r="F588" s="19" t="s">
        <v>2063</v>
      </c>
    </row>
    <row r="589" spans="1:6" x14ac:dyDescent="0.25">
      <c r="A589" s="4">
        <v>71450365</v>
      </c>
      <c r="B589" s="19" t="s">
        <v>977</v>
      </c>
      <c r="C589" s="19" t="s">
        <v>358</v>
      </c>
      <c r="D589" s="29">
        <v>43927</v>
      </c>
      <c r="E589" s="19">
        <v>0.39361111111111108</v>
      </c>
      <c r="F589" s="19" t="s">
        <v>2063</v>
      </c>
    </row>
    <row r="590" spans="1:6" x14ac:dyDescent="0.25">
      <c r="A590" s="4">
        <v>79258331</v>
      </c>
      <c r="B590" s="19" t="s">
        <v>978</v>
      </c>
      <c r="C590" s="19" t="s">
        <v>358</v>
      </c>
      <c r="D590" s="29">
        <v>43927</v>
      </c>
      <c r="E590" s="19">
        <v>0.39398148148148143</v>
      </c>
      <c r="F590" s="19" t="s">
        <v>2063</v>
      </c>
    </row>
    <row r="591" spans="1:6" x14ac:dyDescent="0.25">
      <c r="A591" s="4">
        <v>72307849</v>
      </c>
      <c r="B591" s="19" t="s">
        <v>979</v>
      </c>
      <c r="C591" s="19" t="s">
        <v>358</v>
      </c>
      <c r="D591" s="29">
        <v>43927</v>
      </c>
      <c r="E591" s="19">
        <v>0.39398148148148143</v>
      </c>
      <c r="F591" s="19" t="s">
        <v>2063</v>
      </c>
    </row>
    <row r="592" spans="1:6" x14ac:dyDescent="0.25">
      <c r="A592" s="4">
        <v>77201234</v>
      </c>
      <c r="B592" s="19" t="s">
        <v>980</v>
      </c>
      <c r="C592" s="19" t="s">
        <v>358</v>
      </c>
      <c r="D592" s="29">
        <v>43927</v>
      </c>
      <c r="E592" s="19">
        <v>0.39398148148148143</v>
      </c>
      <c r="F592" s="19" t="s">
        <v>2063</v>
      </c>
    </row>
    <row r="593" spans="1:6" x14ac:dyDescent="0.25">
      <c r="A593" s="4">
        <v>95835955</v>
      </c>
      <c r="B593" s="19" t="s">
        <v>981</v>
      </c>
      <c r="C593" s="19" t="s">
        <v>361</v>
      </c>
      <c r="D593" s="29">
        <v>43927</v>
      </c>
      <c r="E593" s="19">
        <v>0.39438657407407407</v>
      </c>
      <c r="F593" s="19" t="s">
        <v>2065</v>
      </c>
    </row>
    <row r="594" spans="1:6" x14ac:dyDescent="0.25">
      <c r="A594" s="4">
        <v>41850918</v>
      </c>
      <c r="B594" s="19" t="s">
        <v>982</v>
      </c>
      <c r="C594" s="19" t="s">
        <v>361</v>
      </c>
      <c r="D594" s="29">
        <v>43927</v>
      </c>
      <c r="E594" s="19">
        <v>0.39438657407407407</v>
      </c>
      <c r="F594" s="19" t="s">
        <v>2065</v>
      </c>
    </row>
    <row r="595" spans="1:6" x14ac:dyDescent="0.25">
      <c r="A595" s="4">
        <v>59091108</v>
      </c>
      <c r="B595" s="19" t="s">
        <v>983</v>
      </c>
      <c r="C595" s="19" t="s">
        <v>361</v>
      </c>
      <c r="D595" s="29">
        <v>43927</v>
      </c>
      <c r="E595" s="19">
        <v>0.39438657407407407</v>
      </c>
      <c r="F595" s="19" t="s">
        <v>2065</v>
      </c>
    </row>
    <row r="596" spans="1:6" x14ac:dyDescent="0.25">
      <c r="A596" s="4">
        <v>24757007</v>
      </c>
      <c r="B596" s="19" t="s">
        <v>984</v>
      </c>
      <c r="C596" s="19" t="s">
        <v>313</v>
      </c>
      <c r="D596" s="29">
        <v>43927</v>
      </c>
      <c r="E596" s="19">
        <v>0.3944212962962963</v>
      </c>
      <c r="F596" s="19" t="s">
        <v>2045</v>
      </c>
    </row>
    <row r="597" spans="1:6" x14ac:dyDescent="0.25">
      <c r="A597" s="4">
        <v>76073626</v>
      </c>
      <c r="B597" s="19" t="s">
        <v>985</v>
      </c>
      <c r="C597" s="19" t="s">
        <v>363</v>
      </c>
      <c r="D597" s="29">
        <v>43927</v>
      </c>
      <c r="E597" s="19">
        <v>0.3898611111111111</v>
      </c>
      <c r="F597" s="19" t="s">
        <v>2066</v>
      </c>
    </row>
    <row r="598" spans="1:6" x14ac:dyDescent="0.25">
      <c r="A598" s="4">
        <v>44764515</v>
      </c>
      <c r="B598" s="19" t="s">
        <v>986</v>
      </c>
      <c r="C598" s="19" t="s">
        <v>363</v>
      </c>
      <c r="D598" s="29">
        <v>43927</v>
      </c>
      <c r="E598" s="19">
        <v>0.3898611111111111</v>
      </c>
      <c r="F598" s="19" t="s">
        <v>2066</v>
      </c>
    </row>
    <row r="599" spans="1:6" x14ac:dyDescent="0.25">
      <c r="A599" s="4">
        <v>83179906</v>
      </c>
      <c r="B599" s="19" t="s">
        <v>987</v>
      </c>
      <c r="C599" s="19" t="s">
        <v>363</v>
      </c>
      <c r="D599" s="29">
        <v>43927</v>
      </c>
      <c r="E599" s="19">
        <v>0.3898611111111111</v>
      </c>
      <c r="F599" s="19" t="s">
        <v>2066</v>
      </c>
    </row>
    <row r="600" spans="1:6" x14ac:dyDescent="0.25">
      <c r="A600" s="4">
        <v>19959397</v>
      </c>
      <c r="B600" s="19" t="s">
        <v>988</v>
      </c>
      <c r="C600" s="19" t="s">
        <v>85</v>
      </c>
      <c r="D600" s="29">
        <v>43927</v>
      </c>
      <c r="E600" s="19">
        <v>0.39209490740740738</v>
      </c>
      <c r="F600" s="19" t="s">
        <v>2064</v>
      </c>
    </row>
    <row r="601" spans="1:6" x14ac:dyDescent="0.25">
      <c r="A601" s="4">
        <v>17791347</v>
      </c>
      <c r="B601" s="19" t="s">
        <v>989</v>
      </c>
      <c r="C601" s="19" t="s">
        <v>85</v>
      </c>
      <c r="D601" s="29">
        <v>43927</v>
      </c>
      <c r="E601" s="19">
        <v>0.39209490740740738</v>
      </c>
      <c r="F601" s="19" t="s">
        <v>2064</v>
      </c>
    </row>
    <row r="602" spans="1:6" x14ac:dyDescent="0.25">
      <c r="A602" s="4">
        <v>44606187</v>
      </c>
      <c r="B602" s="19" t="s">
        <v>990</v>
      </c>
      <c r="C602" s="19" t="s">
        <v>85</v>
      </c>
      <c r="D602" s="29">
        <v>43927</v>
      </c>
      <c r="E602" s="19">
        <v>0.39209490740740738</v>
      </c>
      <c r="F602" s="19" t="s">
        <v>2064</v>
      </c>
    </row>
    <row r="603" spans="1:6" x14ac:dyDescent="0.25">
      <c r="A603" s="4">
        <v>85304247</v>
      </c>
      <c r="B603" s="19" t="s">
        <v>991</v>
      </c>
      <c r="C603" s="19" t="s">
        <v>341</v>
      </c>
      <c r="D603" s="29">
        <v>43927</v>
      </c>
      <c r="E603" s="19">
        <v>0.39356481481481481</v>
      </c>
      <c r="F603" s="19" t="s">
        <v>2049</v>
      </c>
    </row>
    <row r="604" spans="1:6" x14ac:dyDescent="0.25">
      <c r="A604" s="4">
        <v>17312516</v>
      </c>
      <c r="B604" s="19" t="s">
        <v>992</v>
      </c>
      <c r="C604" s="19" t="s">
        <v>358</v>
      </c>
      <c r="D604" s="29">
        <v>43927</v>
      </c>
      <c r="E604" s="19">
        <v>0.3939583333333333</v>
      </c>
      <c r="F604" s="19" t="s">
        <v>2063</v>
      </c>
    </row>
    <row r="605" spans="1:6" x14ac:dyDescent="0.25">
      <c r="A605" s="4">
        <v>13938546</v>
      </c>
      <c r="B605" s="19" t="s">
        <v>993</v>
      </c>
      <c r="C605" s="19" t="s">
        <v>358</v>
      </c>
      <c r="D605" s="29">
        <v>43927</v>
      </c>
      <c r="E605" s="19">
        <v>0.3939583333333333</v>
      </c>
      <c r="F605" s="19" t="s">
        <v>2063</v>
      </c>
    </row>
    <row r="606" spans="1:6" x14ac:dyDescent="0.25">
      <c r="A606" s="4">
        <v>87627139</v>
      </c>
      <c r="B606" s="19" t="s">
        <v>994</v>
      </c>
      <c r="C606" s="19" t="s">
        <v>358</v>
      </c>
      <c r="D606" s="29">
        <v>43927</v>
      </c>
      <c r="E606" s="19">
        <v>0.3939583333333333</v>
      </c>
      <c r="F606" s="19" t="s">
        <v>2063</v>
      </c>
    </row>
    <row r="607" spans="1:6" x14ac:dyDescent="0.25">
      <c r="A607" s="4">
        <v>89074959</v>
      </c>
      <c r="B607" s="19" t="s">
        <v>995</v>
      </c>
      <c r="C607" s="19" t="s">
        <v>361</v>
      </c>
      <c r="D607" s="29">
        <v>43927</v>
      </c>
      <c r="E607" s="19">
        <v>0.39403935185185185</v>
      </c>
      <c r="F607" s="19" t="s">
        <v>2065</v>
      </c>
    </row>
    <row r="608" spans="1:6" x14ac:dyDescent="0.25">
      <c r="A608" s="4">
        <v>35600329</v>
      </c>
      <c r="B608" s="19" t="s">
        <v>996</v>
      </c>
      <c r="C608" s="19" t="s">
        <v>361</v>
      </c>
      <c r="D608" s="29">
        <v>43927</v>
      </c>
      <c r="E608" s="19">
        <v>0.39403935185185185</v>
      </c>
      <c r="F608" s="19" t="s">
        <v>2065</v>
      </c>
    </row>
    <row r="609" spans="1:6" x14ac:dyDescent="0.25">
      <c r="A609" s="4">
        <v>41591564</v>
      </c>
      <c r="B609" s="19" t="s">
        <v>997</v>
      </c>
      <c r="C609" s="19" t="s">
        <v>361</v>
      </c>
      <c r="D609" s="29">
        <v>43927</v>
      </c>
      <c r="E609" s="19">
        <v>0.39403935185185185</v>
      </c>
      <c r="F609" s="19" t="s">
        <v>2065</v>
      </c>
    </row>
    <row r="610" spans="1:6" x14ac:dyDescent="0.25">
      <c r="A610" s="4">
        <v>65735433</v>
      </c>
      <c r="B610" s="19" t="s">
        <v>998</v>
      </c>
      <c r="C610" s="19" t="s">
        <v>56</v>
      </c>
      <c r="D610" s="29">
        <v>43927</v>
      </c>
      <c r="E610" s="19">
        <v>0.3944097222222222</v>
      </c>
      <c r="F610" s="19" t="s">
        <v>60</v>
      </c>
    </row>
    <row r="611" spans="1:6" x14ac:dyDescent="0.25">
      <c r="A611" s="4">
        <v>77201234</v>
      </c>
      <c r="B611" s="19" t="s">
        <v>980</v>
      </c>
      <c r="C611" s="19" t="s">
        <v>358</v>
      </c>
      <c r="D611" s="29">
        <v>43927</v>
      </c>
      <c r="E611" s="19">
        <v>0.39458333333333329</v>
      </c>
      <c r="F611" s="19" t="s">
        <v>2063</v>
      </c>
    </row>
    <row r="612" spans="1:6" x14ac:dyDescent="0.25">
      <c r="A612" s="4">
        <v>5883145</v>
      </c>
      <c r="B612" s="19" t="s">
        <v>999</v>
      </c>
      <c r="C612" s="19" t="s">
        <v>358</v>
      </c>
      <c r="D612" s="29">
        <v>43927</v>
      </c>
      <c r="E612" s="19">
        <v>0.39458333333333329</v>
      </c>
      <c r="F612" s="19" t="s">
        <v>2063</v>
      </c>
    </row>
    <row r="613" spans="1:6" x14ac:dyDescent="0.25">
      <c r="A613" s="4">
        <v>79258331</v>
      </c>
      <c r="B613" s="19" t="s">
        <v>978</v>
      </c>
      <c r="C613" s="19" t="s">
        <v>358</v>
      </c>
      <c r="D613" s="29">
        <v>43927</v>
      </c>
      <c r="E613" s="19">
        <v>0.39458333333333329</v>
      </c>
      <c r="F613" s="19" t="s">
        <v>2063</v>
      </c>
    </row>
    <row r="614" spans="1:6" x14ac:dyDescent="0.25">
      <c r="A614" s="4">
        <v>24919824</v>
      </c>
      <c r="B614" s="19" t="s">
        <v>1000</v>
      </c>
      <c r="C614" s="19" t="s">
        <v>364</v>
      </c>
      <c r="D614" s="29">
        <v>43927</v>
      </c>
      <c r="E614" s="19">
        <v>0.39474537037037033</v>
      </c>
      <c r="F614" s="19" t="s">
        <v>2067</v>
      </c>
    </row>
    <row r="615" spans="1:6" x14ac:dyDescent="0.25">
      <c r="A615" s="4">
        <v>16468514</v>
      </c>
      <c r="B615" s="19" t="s">
        <v>1001</v>
      </c>
      <c r="C615" s="19" t="s">
        <v>364</v>
      </c>
      <c r="D615" s="29">
        <v>43927</v>
      </c>
      <c r="E615" s="19">
        <v>0.39474537037037033</v>
      </c>
      <c r="F615" s="19" t="s">
        <v>2067</v>
      </c>
    </row>
    <row r="616" spans="1:6" x14ac:dyDescent="0.25">
      <c r="A616" s="4">
        <v>64042875</v>
      </c>
      <c r="B616" s="19" t="s">
        <v>1002</v>
      </c>
      <c r="C616" s="19">
        <v>44</v>
      </c>
      <c r="D616" s="29">
        <v>43927</v>
      </c>
      <c r="E616" s="19">
        <v>0.39474537037037033</v>
      </c>
      <c r="F616" s="19" t="s">
        <v>2067</v>
      </c>
    </row>
    <row r="617" spans="1:6" x14ac:dyDescent="0.25">
      <c r="A617" s="4">
        <v>87506572</v>
      </c>
      <c r="B617" s="19" t="s">
        <v>1003</v>
      </c>
      <c r="C617" s="19" t="s">
        <v>345</v>
      </c>
      <c r="D617" s="29">
        <v>43927</v>
      </c>
      <c r="E617" s="19">
        <v>0.39533564814814814</v>
      </c>
      <c r="F617" s="19" t="s">
        <v>2047</v>
      </c>
    </row>
    <row r="618" spans="1:6" x14ac:dyDescent="0.25">
      <c r="A618" s="4">
        <v>28692473</v>
      </c>
      <c r="B618" s="19" t="s">
        <v>930</v>
      </c>
      <c r="C618" s="19" t="s">
        <v>358</v>
      </c>
      <c r="D618" s="29">
        <v>43927</v>
      </c>
      <c r="E618" s="19">
        <v>0.39571759259259259</v>
      </c>
      <c r="F618" s="19" t="s">
        <v>2063</v>
      </c>
    </row>
    <row r="619" spans="1:6" x14ac:dyDescent="0.25">
      <c r="A619" s="4">
        <v>15218418</v>
      </c>
      <c r="B619" s="19" t="s">
        <v>1004</v>
      </c>
      <c r="C619" s="19" t="s">
        <v>358</v>
      </c>
      <c r="D619" s="29">
        <v>43927</v>
      </c>
      <c r="E619" s="19">
        <v>0.39571759259259259</v>
      </c>
      <c r="F619" s="19" t="s">
        <v>2063</v>
      </c>
    </row>
    <row r="620" spans="1:6" x14ac:dyDescent="0.25">
      <c r="A620" s="4">
        <v>71087266</v>
      </c>
      <c r="B620" s="19" t="s">
        <v>1005</v>
      </c>
      <c r="C620" s="19" t="s">
        <v>358</v>
      </c>
      <c r="D620" s="29">
        <v>43927</v>
      </c>
      <c r="E620" s="19">
        <v>0.39571759259259259</v>
      </c>
      <c r="F620" s="19" t="s">
        <v>2063</v>
      </c>
    </row>
    <row r="621" spans="1:6" x14ac:dyDescent="0.25">
      <c r="A621" s="4">
        <v>51619286</v>
      </c>
      <c r="B621" s="19" t="s">
        <v>1006</v>
      </c>
      <c r="C621" s="19" t="s">
        <v>342</v>
      </c>
      <c r="D621" s="29">
        <v>43927</v>
      </c>
      <c r="E621" s="19">
        <v>0.39658564814814812</v>
      </c>
      <c r="F621" s="19" t="s">
        <v>2049</v>
      </c>
    </row>
    <row r="622" spans="1:6" x14ac:dyDescent="0.25">
      <c r="A622" s="4">
        <v>54729853</v>
      </c>
      <c r="B622" s="19" t="s">
        <v>945</v>
      </c>
      <c r="C622" s="19" t="s">
        <v>358</v>
      </c>
      <c r="D622" s="29">
        <v>43927</v>
      </c>
      <c r="E622" s="19">
        <v>0.39693287037037034</v>
      </c>
      <c r="F622" s="19" t="s">
        <v>2063</v>
      </c>
    </row>
    <row r="623" spans="1:6" x14ac:dyDescent="0.25">
      <c r="A623" s="4">
        <v>49082376</v>
      </c>
      <c r="B623" s="19" t="s">
        <v>909</v>
      </c>
      <c r="C623" s="19" t="s">
        <v>358</v>
      </c>
      <c r="D623" s="29">
        <v>43927</v>
      </c>
      <c r="E623" s="19">
        <v>0.39693287037037034</v>
      </c>
      <c r="F623" s="19" t="s">
        <v>2063</v>
      </c>
    </row>
    <row r="624" spans="1:6" x14ac:dyDescent="0.25">
      <c r="A624" s="4">
        <v>81855280</v>
      </c>
      <c r="B624" s="19" t="s">
        <v>1007</v>
      </c>
      <c r="C624" s="19" t="s">
        <v>358</v>
      </c>
      <c r="D624" s="29">
        <v>43927</v>
      </c>
      <c r="E624" s="19">
        <v>0.39693287037037034</v>
      </c>
      <c r="F624" s="19" t="s">
        <v>2063</v>
      </c>
    </row>
    <row r="625" spans="1:6" x14ac:dyDescent="0.25">
      <c r="A625" s="4">
        <v>67665334</v>
      </c>
      <c r="B625" s="19" t="s">
        <v>1008</v>
      </c>
      <c r="C625" s="19" t="s">
        <v>85</v>
      </c>
      <c r="D625" s="29">
        <v>43927</v>
      </c>
      <c r="E625" s="19">
        <v>0.39704861111111106</v>
      </c>
      <c r="F625" s="19" t="s">
        <v>2064</v>
      </c>
    </row>
    <row r="626" spans="1:6" x14ac:dyDescent="0.25">
      <c r="A626" s="4">
        <v>28279811</v>
      </c>
      <c r="B626" s="19" t="s">
        <v>1009</v>
      </c>
      <c r="C626" s="19" t="s">
        <v>85</v>
      </c>
      <c r="D626" s="29">
        <v>43927</v>
      </c>
      <c r="E626" s="19">
        <v>0.39704861111111106</v>
      </c>
      <c r="F626" s="19" t="s">
        <v>2064</v>
      </c>
    </row>
    <row r="627" spans="1:6" x14ac:dyDescent="0.25">
      <c r="A627" s="4">
        <v>82169601</v>
      </c>
      <c r="B627" s="19" t="s">
        <v>1010</v>
      </c>
      <c r="C627" s="19" t="s">
        <v>85</v>
      </c>
      <c r="D627" s="29">
        <v>43927</v>
      </c>
      <c r="E627" s="19">
        <v>0.39704861111111106</v>
      </c>
      <c r="F627" s="19" t="s">
        <v>2064</v>
      </c>
    </row>
    <row r="628" spans="1:6" x14ac:dyDescent="0.25">
      <c r="A628" s="4">
        <v>57448391</v>
      </c>
      <c r="B628" s="19" t="s">
        <v>1011</v>
      </c>
      <c r="C628" s="19" t="s">
        <v>323</v>
      </c>
      <c r="D628" s="29">
        <v>43927</v>
      </c>
      <c r="E628" s="19">
        <v>0.39739583333333328</v>
      </c>
      <c r="F628" s="19" t="s">
        <v>2047</v>
      </c>
    </row>
    <row r="629" spans="1:6" x14ac:dyDescent="0.25">
      <c r="A629" s="4">
        <v>75268441</v>
      </c>
      <c r="B629" s="19" t="s">
        <v>1012</v>
      </c>
      <c r="C629" s="19" t="s">
        <v>16</v>
      </c>
      <c r="D629" s="29">
        <v>43927</v>
      </c>
      <c r="E629" s="19">
        <v>0.39749999999999996</v>
      </c>
      <c r="F629" s="19" t="s">
        <v>44</v>
      </c>
    </row>
    <row r="630" spans="1:6" x14ac:dyDescent="0.25">
      <c r="A630" s="4">
        <v>7564263</v>
      </c>
      <c r="B630" s="19" t="s">
        <v>1013</v>
      </c>
      <c r="C630" s="19" t="s">
        <v>323</v>
      </c>
      <c r="D630" s="29">
        <v>43927</v>
      </c>
      <c r="E630" s="19">
        <v>0.39774305555555556</v>
      </c>
      <c r="F630" s="19" t="s">
        <v>2047</v>
      </c>
    </row>
    <row r="631" spans="1:6" x14ac:dyDescent="0.25">
      <c r="A631" s="4">
        <v>5700901</v>
      </c>
      <c r="B631" s="19" t="s">
        <v>1014</v>
      </c>
      <c r="C631" s="19" t="s">
        <v>16</v>
      </c>
      <c r="D631" s="29">
        <v>43927</v>
      </c>
      <c r="E631" s="19">
        <v>0.39802083333333332</v>
      </c>
      <c r="F631" s="19" t="s">
        <v>44</v>
      </c>
    </row>
    <row r="632" spans="1:6" x14ac:dyDescent="0.25">
      <c r="A632" s="4">
        <v>8083639</v>
      </c>
      <c r="B632" s="19" t="s">
        <v>1015</v>
      </c>
      <c r="C632" s="19" t="s">
        <v>358</v>
      </c>
      <c r="D632" s="29">
        <v>43927</v>
      </c>
      <c r="E632" s="19">
        <v>0.398287037037037</v>
      </c>
      <c r="F632" s="19" t="s">
        <v>2063</v>
      </c>
    </row>
    <row r="633" spans="1:6" x14ac:dyDescent="0.25">
      <c r="A633" s="4">
        <v>15218418</v>
      </c>
      <c r="B633" s="19" t="s">
        <v>1004</v>
      </c>
      <c r="C633" s="19" t="s">
        <v>358</v>
      </c>
      <c r="D633" s="29">
        <v>43927</v>
      </c>
      <c r="E633" s="19">
        <v>0.398287037037037</v>
      </c>
      <c r="F633" s="19" t="s">
        <v>2063</v>
      </c>
    </row>
    <row r="634" spans="1:6" x14ac:dyDescent="0.25">
      <c r="A634" s="4">
        <v>71087266</v>
      </c>
      <c r="B634" s="19" t="s">
        <v>1005</v>
      </c>
      <c r="C634" s="19" t="s">
        <v>358</v>
      </c>
      <c r="D634" s="29">
        <v>43927</v>
      </c>
      <c r="E634" s="19">
        <v>0.398287037037037</v>
      </c>
      <c r="F634" s="19" t="s">
        <v>2063</v>
      </c>
    </row>
    <row r="635" spans="1:6" x14ac:dyDescent="0.25">
      <c r="A635" s="4">
        <v>12976072</v>
      </c>
      <c r="B635" s="19" t="s">
        <v>1016</v>
      </c>
      <c r="C635" s="19" t="s">
        <v>354</v>
      </c>
      <c r="D635" s="29">
        <v>43927</v>
      </c>
      <c r="E635" s="19">
        <v>0.39861111111111108</v>
      </c>
      <c r="F635" s="19" t="s">
        <v>2060</v>
      </c>
    </row>
    <row r="636" spans="1:6" x14ac:dyDescent="0.25">
      <c r="A636" s="4">
        <v>78029048</v>
      </c>
      <c r="B636" s="19" t="s">
        <v>1017</v>
      </c>
      <c r="C636" s="19" t="s">
        <v>342</v>
      </c>
      <c r="D636" s="29">
        <v>43927</v>
      </c>
      <c r="E636" s="19">
        <v>0.39863425925925922</v>
      </c>
      <c r="F636" s="19" t="s">
        <v>2049</v>
      </c>
    </row>
    <row r="637" spans="1:6" x14ac:dyDescent="0.25">
      <c r="A637" s="4">
        <v>38979582</v>
      </c>
      <c r="B637" s="19" t="s">
        <v>1018</v>
      </c>
      <c r="C637" s="19" t="s">
        <v>343</v>
      </c>
      <c r="D637" s="29">
        <v>43927</v>
      </c>
      <c r="E637" s="19">
        <v>0.39880787037037035</v>
      </c>
      <c r="F637" s="19" t="s">
        <v>2050</v>
      </c>
    </row>
    <row r="638" spans="1:6" x14ac:dyDescent="0.25">
      <c r="A638" s="4">
        <v>92586874</v>
      </c>
      <c r="B638" s="19" t="s">
        <v>1019</v>
      </c>
      <c r="C638" s="19" t="s">
        <v>346</v>
      </c>
      <c r="D638" s="29">
        <v>43927</v>
      </c>
      <c r="E638" s="19">
        <v>0.39901620370370366</v>
      </c>
      <c r="F638" s="19" t="s">
        <v>2052</v>
      </c>
    </row>
    <row r="639" spans="1:6" x14ac:dyDescent="0.25">
      <c r="A639" s="4">
        <v>87475190</v>
      </c>
      <c r="B639" s="19" t="s">
        <v>1020</v>
      </c>
      <c r="C639" s="19" t="s">
        <v>341</v>
      </c>
      <c r="D639" s="29">
        <v>43927</v>
      </c>
      <c r="E639" s="19">
        <v>0.39922453703703703</v>
      </c>
      <c r="F639" s="19" t="s">
        <v>2049</v>
      </c>
    </row>
    <row r="640" spans="1:6" x14ac:dyDescent="0.25">
      <c r="A640" s="4">
        <v>8280359</v>
      </c>
      <c r="B640" s="19" t="s">
        <v>1021</v>
      </c>
      <c r="C640" s="19" t="s">
        <v>358</v>
      </c>
      <c r="D640" s="29">
        <v>43927</v>
      </c>
      <c r="E640" s="19">
        <v>0.39967592592592588</v>
      </c>
      <c r="F640" s="19" t="s">
        <v>2063</v>
      </c>
    </row>
    <row r="641" spans="1:6" x14ac:dyDescent="0.25">
      <c r="A641" s="4">
        <v>4829761</v>
      </c>
      <c r="B641" s="19" t="s">
        <v>1022</v>
      </c>
      <c r="C641" s="19" t="s">
        <v>358</v>
      </c>
      <c r="D641" s="29">
        <v>43927</v>
      </c>
      <c r="E641" s="19">
        <v>0.39967592592592588</v>
      </c>
      <c r="F641" s="19" t="s">
        <v>2063</v>
      </c>
    </row>
    <row r="642" spans="1:6" x14ac:dyDescent="0.25">
      <c r="A642" s="4">
        <v>49082376</v>
      </c>
      <c r="B642" s="19" t="s">
        <v>909</v>
      </c>
      <c r="C642" s="19" t="s">
        <v>358</v>
      </c>
      <c r="D642" s="29">
        <v>43927</v>
      </c>
      <c r="E642" s="19">
        <v>0.39967592592592588</v>
      </c>
      <c r="F642" s="19" t="s">
        <v>2063</v>
      </c>
    </row>
    <row r="643" spans="1:6" x14ac:dyDescent="0.25">
      <c r="A643" s="4">
        <v>1870073</v>
      </c>
      <c r="B643" s="19" t="s">
        <v>1023</v>
      </c>
      <c r="C643" s="19" t="s">
        <v>323</v>
      </c>
      <c r="D643" s="29">
        <v>43927</v>
      </c>
      <c r="E643" s="19">
        <v>0.39987268518518515</v>
      </c>
      <c r="F643" s="19" t="s">
        <v>2047</v>
      </c>
    </row>
    <row r="644" spans="1:6" x14ac:dyDescent="0.25">
      <c r="A644" s="4">
        <v>48252761</v>
      </c>
      <c r="B644" s="19" t="s">
        <v>1024</v>
      </c>
      <c r="C644" s="19" t="s">
        <v>365</v>
      </c>
      <c r="D644" s="29">
        <v>43927</v>
      </c>
      <c r="E644" s="19">
        <v>0.39990740740740738</v>
      </c>
      <c r="F644" s="19" t="s">
        <v>2068</v>
      </c>
    </row>
    <row r="645" spans="1:6" x14ac:dyDescent="0.25">
      <c r="A645" s="4">
        <v>79917902</v>
      </c>
      <c r="B645" s="19" t="s">
        <v>1025</v>
      </c>
      <c r="C645" s="19" t="s">
        <v>346</v>
      </c>
      <c r="D645" s="29">
        <v>43927</v>
      </c>
      <c r="E645" s="19">
        <v>0.39990740740740738</v>
      </c>
      <c r="F645" s="19" t="s">
        <v>2052</v>
      </c>
    </row>
    <row r="646" spans="1:6" x14ac:dyDescent="0.25">
      <c r="A646" s="4">
        <v>80530835</v>
      </c>
      <c r="B646" s="19" t="s">
        <v>1026</v>
      </c>
      <c r="C646" s="19" t="s">
        <v>136</v>
      </c>
      <c r="D646" s="29">
        <v>43927</v>
      </c>
      <c r="E646" s="19">
        <v>0.39997685185185183</v>
      </c>
      <c r="F646" s="19" t="s">
        <v>186</v>
      </c>
    </row>
    <row r="647" spans="1:6" x14ac:dyDescent="0.25">
      <c r="A647" s="4">
        <v>75447177</v>
      </c>
      <c r="B647" s="19" t="s">
        <v>1027</v>
      </c>
      <c r="C647" s="19" t="s">
        <v>345</v>
      </c>
      <c r="D647" s="29">
        <v>43927</v>
      </c>
      <c r="E647" s="19">
        <v>0.40030092592592592</v>
      </c>
      <c r="F647" s="19" t="s">
        <v>2047</v>
      </c>
    </row>
    <row r="648" spans="1:6" x14ac:dyDescent="0.25">
      <c r="A648" s="4">
        <v>90058520</v>
      </c>
      <c r="B648" s="19" t="s">
        <v>1028</v>
      </c>
      <c r="C648" s="19" t="s">
        <v>341</v>
      </c>
      <c r="D648" s="29">
        <v>43927</v>
      </c>
      <c r="E648" s="19">
        <v>0.400474537037037</v>
      </c>
      <c r="F648" s="19" t="s">
        <v>2049</v>
      </c>
    </row>
    <row r="649" spans="1:6" x14ac:dyDescent="0.25">
      <c r="A649" s="4">
        <v>11179077</v>
      </c>
      <c r="B649" s="19" t="s">
        <v>1029</v>
      </c>
      <c r="C649" s="19" t="s">
        <v>358</v>
      </c>
      <c r="D649" s="29">
        <v>43927</v>
      </c>
      <c r="E649" s="19">
        <v>0.40085648148148145</v>
      </c>
      <c r="F649" s="19" t="s">
        <v>2063</v>
      </c>
    </row>
    <row r="650" spans="1:6" x14ac:dyDescent="0.25">
      <c r="A650" s="4">
        <v>35075134</v>
      </c>
      <c r="B650" s="19" t="s">
        <v>1030</v>
      </c>
      <c r="C650" s="19" t="s">
        <v>358</v>
      </c>
      <c r="D650" s="29">
        <v>43927</v>
      </c>
      <c r="E650" s="19">
        <v>0.40085648148148145</v>
      </c>
      <c r="F650" s="19" t="s">
        <v>2063</v>
      </c>
    </row>
    <row r="651" spans="1:6" x14ac:dyDescent="0.25">
      <c r="A651" s="4">
        <v>50248064</v>
      </c>
      <c r="B651" s="19" t="s">
        <v>1031</v>
      </c>
      <c r="C651" s="19" t="s">
        <v>358</v>
      </c>
      <c r="D651" s="29">
        <v>43927</v>
      </c>
      <c r="E651" s="19">
        <v>0.40085648148148145</v>
      </c>
      <c r="F651" s="19" t="s">
        <v>2063</v>
      </c>
    </row>
    <row r="652" spans="1:6" x14ac:dyDescent="0.25">
      <c r="A652" s="4">
        <v>61122701</v>
      </c>
      <c r="B652" s="19" t="s">
        <v>1032</v>
      </c>
      <c r="C652" s="19" t="s">
        <v>361</v>
      </c>
      <c r="D652" s="29">
        <v>43927</v>
      </c>
      <c r="E652" s="19">
        <v>0.40125</v>
      </c>
      <c r="F652" s="19" t="s">
        <v>2065</v>
      </c>
    </row>
    <row r="653" spans="1:6" x14ac:dyDescent="0.25">
      <c r="A653" s="4">
        <v>22933447</v>
      </c>
      <c r="B653" s="19" t="s">
        <v>1033</v>
      </c>
      <c r="C653" s="19" t="s">
        <v>361</v>
      </c>
      <c r="D653" s="29">
        <v>43927</v>
      </c>
      <c r="E653" s="19">
        <v>0.40125</v>
      </c>
      <c r="F653" s="19" t="s">
        <v>2065</v>
      </c>
    </row>
    <row r="654" spans="1:6" x14ac:dyDescent="0.25">
      <c r="A654" s="4">
        <v>85002213</v>
      </c>
      <c r="B654" s="19" t="s">
        <v>1034</v>
      </c>
      <c r="C654" s="19" t="s">
        <v>361</v>
      </c>
      <c r="D654" s="29">
        <v>43927</v>
      </c>
      <c r="E654" s="19">
        <v>0.40125</v>
      </c>
      <c r="F654" s="19" t="s">
        <v>2065</v>
      </c>
    </row>
    <row r="655" spans="1:6" x14ac:dyDescent="0.25">
      <c r="A655" s="4">
        <v>29711157</v>
      </c>
      <c r="B655" s="19" t="s">
        <v>1035</v>
      </c>
      <c r="C655" s="19" t="s">
        <v>358</v>
      </c>
      <c r="D655" s="29">
        <v>43927</v>
      </c>
      <c r="E655" s="19">
        <v>0.4014699074074074</v>
      </c>
      <c r="F655" s="19" t="s">
        <v>2063</v>
      </c>
    </row>
    <row r="656" spans="1:6" x14ac:dyDescent="0.25">
      <c r="A656" s="4">
        <v>56369914</v>
      </c>
      <c r="B656" s="19" t="s">
        <v>951</v>
      </c>
      <c r="C656" s="19" t="s">
        <v>358</v>
      </c>
      <c r="D656" s="29">
        <v>43927</v>
      </c>
      <c r="E656" s="19">
        <v>0.4014699074074074</v>
      </c>
      <c r="F656" s="19" t="s">
        <v>2063</v>
      </c>
    </row>
    <row r="657" spans="1:6" x14ac:dyDescent="0.25">
      <c r="A657" s="4">
        <v>82715798</v>
      </c>
      <c r="B657" s="19" t="s">
        <v>953</v>
      </c>
      <c r="C657" s="19" t="s">
        <v>358</v>
      </c>
      <c r="D657" s="29">
        <v>43927</v>
      </c>
      <c r="E657" s="19">
        <v>0.4014699074074074</v>
      </c>
      <c r="F657" s="19" t="s">
        <v>2063</v>
      </c>
    </row>
    <row r="658" spans="1:6" x14ac:dyDescent="0.25">
      <c r="A658" s="4">
        <v>42476317</v>
      </c>
      <c r="B658" s="19" t="s">
        <v>1036</v>
      </c>
      <c r="C658" s="19" t="s">
        <v>342</v>
      </c>
      <c r="D658" s="29">
        <v>43927</v>
      </c>
      <c r="E658" s="19">
        <v>0.4017708333333333</v>
      </c>
      <c r="F658" s="19" t="s">
        <v>2049</v>
      </c>
    </row>
    <row r="659" spans="1:6" x14ac:dyDescent="0.25">
      <c r="A659" s="4">
        <v>8105283</v>
      </c>
      <c r="B659" s="19" t="s">
        <v>1037</v>
      </c>
      <c r="C659" s="19" t="s">
        <v>358</v>
      </c>
      <c r="D659" s="29">
        <v>43927</v>
      </c>
      <c r="E659" s="19">
        <v>0.40189814814814812</v>
      </c>
      <c r="F659" s="19" t="s">
        <v>2063</v>
      </c>
    </row>
    <row r="660" spans="1:6" x14ac:dyDescent="0.25">
      <c r="A660" s="4">
        <v>21751326</v>
      </c>
      <c r="B660" s="19" t="s">
        <v>861</v>
      </c>
      <c r="C660" s="19" t="s">
        <v>358</v>
      </c>
      <c r="D660" s="29">
        <v>43927</v>
      </c>
      <c r="E660" s="19">
        <v>0.40189814814814812</v>
      </c>
      <c r="F660" s="19" t="s">
        <v>2063</v>
      </c>
    </row>
    <row r="661" spans="1:6" x14ac:dyDescent="0.25">
      <c r="A661" s="4">
        <v>71524417</v>
      </c>
      <c r="B661" s="19" t="s">
        <v>862</v>
      </c>
      <c r="C661" s="19" t="s">
        <v>358</v>
      </c>
      <c r="D661" s="29">
        <v>43927</v>
      </c>
      <c r="E661" s="19">
        <v>0.40189814814814812</v>
      </c>
      <c r="F661" s="19" t="s">
        <v>2063</v>
      </c>
    </row>
    <row r="662" spans="1:6" x14ac:dyDescent="0.25">
      <c r="A662" s="4">
        <v>34792104</v>
      </c>
      <c r="B662" s="19" t="s">
        <v>1038</v>
      </c>
      <c r="C662" s="19" t="s">
        <v>346</v>
      </c>
      <c r="D662" s="29">
        <v>43927</v>
      </c>
      <c r="E662" s="19">
        <v>0.40201388888888884</v>
      </c>
      <c r="F662" s="19" t="s">
        <v>2052</v>
      </c>
    </row>
    <row r="663" spans="1:6" x14ac:dyDescent="0.25">
      <c r="A663" s="4">
        <v>2585834</v>
      </c>
      <c r="B663" s="19" t="s">
        <v>1039</v>
      </c>
      <c r="C663" s="19" t="s">
        <v>342</v>
      </c>
      <c r="D663" s="29">
        <v>43927</v>
      </c>
      <c r="E663" s="19">
        <v>0.40207175925925925</v>
      </c>
      <c r="F663" s="19" t="s">
        <v>2049</v>
      </c>
    </row>
    <row r="664" spans="1:6" x14ac:dyDescent="0.25">
      <c r="A664" s="4">
        <v>77027704</v>
      </c>
      <c r="B664" s="19" t="s">
        <v>1040</v>
      </c>
      <c r="C664" s="19" t="s">
        <v>323</v>
      </c>
      <c r="D664" s="29">
        <v>43927</v>
      </c>
      <c r="E664" s="19">
        <v>0.40209490740740739</v>
      </c>
      <c r="F664" s="19" t="s">
        <v>2047</v>
      </c>
    </row>
    <row r="665" spans="1:6" x14ac:dyDescent="0.25">
      <c r="A665" s="4">
        <v>54935021</v>
      </c>
      <c r="B665" s="19" t="s">
        <v>1041</v>
      </c>
      <c r="C665" s="19" t="s">
        <v>358</v>
      </c>
      <c r="D665" s="29">
        <v>43927</v>
      </c>
      <c r="E665" s="19">
        <v>0.40271990740740737</v>
      </c>
      <c r="F665" s="19" t="s">
        <v>2063</v>
      </c>
    </row>
    <row r="666" spans="1:6" x14ac:dyDescent="0.25">
      <c r="A666" s="4">
        <v>19189208</v>
      </c>
      <c r="B666" s="19" t="s">
        <v>1042</v>
      </c>
      <c r="C666" s="19" t="s">
        <v>358</v>
      </c>
      <c r="D666" s="29">
        <v>43927</v>
      </c>
      <c r="E666" s="19">
        <v>0.40271990740740737</v>
      </c>
      <c r="F666" s="19" t="s">
        <v>2063</v>
      </c>
    </row>
    <row r="667" spans="1:6" x14ac:dyDescent="0.25">
      <c r="A667" s="4">
        <v>28867760</v>
      </c>
      <c r="B667" s="19" t="s">
        <v>1043</v>
      </c>
      <c r="C667" s="19" t="s">
        <v>358</v>
      </c>
      <c r="D667" s="29">
        <v>43927</v>
      </c>
      <c r="E667" s="19">
        <v>0.40271990740740737</v>
      </c>
      <c r="F667" s="19" t="s">
        <v>2063</v>
      </c>
    </row>
    <row r="668" spans="1:6" x14ac:dyDescent="0.25">
      <c r="A668" s="4">
        <v>88588934</v>
      </c>
      <c r="B668" s="19" t="s">
        <v>1044</v>
      </c>
      <c r="C668" s="19" t="s">
        <v>11</v>
      </c>
      <c r="D668" s="29">
        <v>43927</v>
      </c>
      <c r="E668" s="19">
        <v>0.40278935185185183</v>
      </c>
      <c r="F668" s="19" t="s">
        <v>25</v>
      </c>
    </row>
    <row r="669" spans="1:6" x14ac:dyDescent="0.25">
      <c r="A669" s="4">
        <v>62356095</v>
      </c>
      <c r="B669" s="19" t="s">
        <v>1045</v>
      </c>
      <c r="C669" s="19" t="s">
        <v>366</v>
      </c>
      <c r="D669" s="29">
        <v>43927</v>
      </c>
      <c r="E669" s="19">
        <v>0.40310185185185182</v>
      </c>
      <c r="F669" s="19" t="s">
        <v>2069</v>
      </c>
    </row>
    <row r="670" spans="1:6" x14ac:dyDescent="0.25">
      <c r="A670" s="4">
        <v>5843032</v>
      </c>
      <c r="B670" s="19" t="s">
        <v>1046</v>
      </c>
      <c r="C670" s="19" t="s">
        <v>16</v>
      </c>
      <c r="D670" s="29">
        <v>43927</v>
      </c>
      <c r="E670" s="19">
        <v>0.40322916666666664</v>
      </c>
      <c r="F670" s="19" t="s">
        <v>44</v>
      </c>
    </row>
    <row r="671" spans="1:6" x14ac:dyDescent="0.25">
      <c r="A671" s="4">
        <v>14744539</v>
      </c>
      <c r="B671" s="19" t="s">
        <v>1047</v>
      </c>
      <c r="C671" s="19" t="s">
        <v>367</v>
      </c>
      <c r="D671" s="29">
        <v>43927</v>
      </c>
      <c r="E671" s="19">
        <v>0.40339120370370368</v>
      </c>
      <c r="F671" s="19" t="s">
        <v>2070</v>
      </c>
    </row>
    <row r="672" spans="1:6" x14ac:dyDescent="0.25">
      <c r="A672" s="4">
        <v>26779264</v>
      </c>
      <c r="B672" s="19" t="s">
        <v>1048</v>
      </c>
      <c r="C672" s="19" t="s">
        <v>367</v>
      </c>
      <c r="D672" s="29">
        <v>43927</v>
      </c>
      <c r="E672" s="19">
        <v>0.40339120370370368</v>
      </c>
      <c r="F672" s="19" t="s">
        <v>2070</v>
      </c>
    </row>
    <row r="673" spans="1:6" x14ac:dyDescent="0.25">
      <c r="A673" s="4">
        <v>58257742</v>
      </c>
      <c r="B673" s="19" t="s">
        <v>1049</v>
      </c>
      <c r="C673" s="19" t="s">
        <v>367</v>
      </c>
      <c r="D673" s="29">
        <v>43927</v>
      </c>
      <c r="E673" s="19">
        <v>0.40339120370370368</v>
      </c>
      <c r="F673" s="19" t="s">
        <v>2070</v>
      </c>
    </row>
    <row r="674" spans="1:6" x14ac:dyDescent="0.25">
      <c r="A674" s="4">
        <v>2415990</v>
      </c>
      <c r="B674" s="19" t="s">
        <v>1050</v>
      </c>
      <c r="C674" s="19" t="s">
        <v>342</v>
      </c>
      <c r="D674" s="29">
        <v>43927</v>
      </c>
      <c r="E674" s="19">
        <v>0.4042708333333333</v>
      </c>
      <c r="F674" s="19" t="s">
        <v>2049</v>
      </c>
    </row>
    <row r="675" spans="1:6" x14ac:dyDescent="0.25">
      <c r="A675" s="4">
        <v>2223991</v>
      </c>
      <c r="B675" s="19" t="s">
        <v>1051</v>
      </c>
      <c r="C675" s="19" t="s">
        <v>42</v>
      </c>
      <c r="D675" s="29">
        <v>43927</v>
      </c>
      <c r="E675" s="19">
        <v>0.40469907407407407</v>
      </c>
      <c r="F675" s="19" t="s">
        <v>38</v>
      </c>
    </row>
    <row r="676" spans="1:6" x14ac:dyDescent="0.25">
      <c r="A676" s="4">
        <v>88658810</v>
      </c>
      <c r="B676" s="19" t="s">
        <v>1052</v>
      </c>
      <c r="C676" s="19" t="s">
        <v>323</v>
      </c>
      <c r="D676" s="29">
        <v>43927</v>
      </c>
      <c r="E676" s="19">
        <v>0.40491898148148148</v>
      </c>
      <c r="F676" s="19" t="s">
        <v>2047</v>
      </c>
    </row>
    <row r="677" spans="1:6" x14ac:dyDescent="0.25">
      <c r="A677" s="4">
        <v>2594672</v>
      </c>
      <c r="B677" s="19" t="s">
        <v>1053</v>
      </c>
      <c r="C677" s="19" t="s">
        <v>11</v>
      </c>
      <c r="D677" s="29">
        <v>43927</v>
      </c>
      <c r="E677" s="19">
        <v>0.40511574074074069</v>
      </c>
      <c r="F677" s="19" t="s">
        <v>25</v>
      </c>
    </row>
    <row r="678" spans="1:6" x14ac:dyDescent="0.25">
      <c r="A678" s="4">
        <v>40196180</v>
      </c>
      <c r="B678" s="19" t="s">
        <v>1054</v>
      </c>
      <c r="C678" s="19" t="s">
        <v>323</v>
      </c>
      <c r="D678" s="29">
        <v>43927</v>
      </c>
      <c r="E678" s="19">
        <v>0.40513888888888888</v>
      </c>
      <c r="F678" s="19" t="s">
        <v>2047</v>
      </c>
    </row>
    <row r="679" spans="1:6" x14ac:dyDescent="0.25">
      <c r="A679" s="4">
        <v>73720286</v>
      </c>
      <c r="B679" s="19" t="s">
        <v>1055</v>
      </c>
      <c r="C679" s="19" t="s">
        <v>345</v>
      </c>
      <c r="D679" s="29">
        <v>43927</v>
      </c>
      <c r="E679" s="19">
        <v>0.40562499999999996</v>
      </c>
      <c r="F679" s="19" t="s">
        <v>2047</v>
      </c>
    </row>
    <row r="680" spans="1:6" x14ac:dyDescent="0.25">
      <c r="A680" s="4">
        <v>35853191</v>
      </c>
      <c r="B680" s="19" t="s">
        <v>1056</v>
      </c>
      <c r="C680" s="19" t="s">
        <v>323</v>
      </c>
      <c r="D680" s="29">
        <v>43927</v>
      </c>
      <c r="E680" s="19">
        <v>0.40567129629629628</v>
      </c>
      <c r="F680" s="19" t="s">
        <v>2047</v>
      </c>
    </row>
    <row r="681" spans="1:6" x14ac:dyDescent="0.25">
      <c r="A681" s="4">
        <v>88376108</v>
      </c>
      <c r="B681" s="19" t="s">
        <v>1057</v>
      </c>
      <c r="C681" s="19" t="s">
        <v>323</v>
      </c>
      <c r="D681" s="29">
        <v>43927</v>
      </c>
      <c r="E681" s="19">
        <v>0.40584490740740736</v>
      </c>
      <c r="F681" s="19" t="s">
        <v>2047</v>
      </c>
    </row>
    <row r="682" spans="1:6" x14ac:dyDescent="0.25">
      <c r="A682" s="4">
        <v>50161986</v>
      </c>
      <c r="B682" s="19" t="s">
        <v>1058</v>
      </c>
      <c r="C682" s="19" t="s">
        <v>18</v>
      </c>
      <c r="D682" s="29">
        <v>43927</v>
      </c>
      <c r="E682" s="19">
        <v>0.40625</v>
      </c>
      <c r="F682" s="19" t="s">
        <v>43</v>
      </c>
    </row>
    <row r="683" spans="1:6" x14ac:dyDescent="0.25">
      <c r="A683" s="4">
        <v>60250099</v>
      </c>
      <c r="B683" s="19" t="s">
        <v>1059</v>
      </c>
      <c r="C683" s="19" t="s">
        <v>368</v>
      </c>
      <c r="D683" s="29">
        <v>43927</v>
      </c>
      <c r="E683" s="19">
        <v>0.40663194444444439</v>
      </c>
      <c r="F683" s="19" t="s">
        <v>2062</v>
      </c>
    </row>
    <row r="684" spans="1:6" x14ac:dyDescent="0.25">
      <c r="A684" s="4">
        <v>86541737</v>
      </c>
      <c r="B684" s="19" t="s">
        <v>1060</v>
      </c>
      <c r="C684" s="19" t="s">
        <v>16</v>
      </c>
      <c r="D684" s="29">
        <v>43927</v>
      </c>
      <c r="E684" s="19">
        <v>0.4082986111111111</v>
      </c>
      <c r="F684" s="19" t="s">
        <v>44</v>
      </c>
    </row>
    <row r="685" spans="1:6" x14ac:dyDescent="0.25">
      <c r="A685" s="4">
        <v>49082376</v>
      </c>
      <c r="B685" s="19" t="s">
        <v>909</v>
      </c>
      <c r="C685" s="19" t="s">
        <v>358</v>
      </c>
      <c r="D685" s="29">
        <v>43927</v>
      </c>
      <c r="E685" s="19">
        <v>0.40840277777777773</v>
      </c>
      <c r="F685" s="19" t="s">
        <v>2063</v>
      </c>
    </row>
    <row r="686" spans="1:6" x14ac:dyDescent="0.25">
      <c r="A686" s="4">
        <v>8280359</v>
      </c>
      <c r="B686" s="19" t="s">
        <v>1021</v>
      </c>
      <c r="C686" s="19" t="s">
        <v>358</v>
      </c>
      <c r="D686" s="29">
        <v>43927</v>
      </c>
      <c r="E686" s="19">
        <v>0.40840277777777773</v>
      </c>
      <c r="F686" s="19" t="s">
        <v>2063</v>
      </c>
    </row>
    <row r="687" spans="1:6" x14ac:dyDescent="0.25">
      <c r="A687" s="4">
        <v>45166865</v>
      </c>
      <c r="B687" s="19" t="s">
        <v>911</v>
      </c>
      <c r="C687" s="19" t="s">
        <v>358</v>
      </c>
      <c r="D687" s="29">
        <v>43927</v>
      </c>
      <c r="E687" s="19">
        <v>0.40840277777777773</v>
      </c>
      <c r="F687" s="19" t="s">
        <v>2063</v>
      </c>
    </row>
    <row r="688" spans="1:6" x14ac:dyDescent="0.25">
      <c r="A688" s="4">
        <v>8333968</v>
      </c>
      <c r="B688" s="19" t="s">
        <v>1061</v>
      </c>
      <c r="C688" s="19" t="s">
        <v>16</v>
      </c>
      <c r="D688" s="29">
        <v>43927</v>
      </c>
      <c r="E688" s="19">
        <v>0.40848379629629628</v>
      </c>
      <c r="F688" s="19" t="s">
        <v>44</v>
      </c>
    </row>
    <row r="689" spans="1:6" x14ac:dyDescent="0.25">
      <c r="A689" s="4">
        <v>76824861</v>
      </c>
      <c r="B689" s="19" t="s">
        <v>1062</v>
      </c>
      <c r="C689" s="19" t="s">
        <v>358</v>
      </c>
      <c r="D689" s="29">
        <v>43927</v>
      </c>
      <c r="E689" s="19">
        <v>0.40849537037037037</v>
      </c>
      <c r="F689" s="19" t="s">
        <v>2063</v>
      </c>
    </row>
    <row r="690" spans="1:6" x14ac:dyDescent="0.25">
      <c r="A690" s="4">
        <v>37868497</v>
      </c>
      <c r="B690" s="19" t="s">
        <v>1063</v>
      </c>
      <c r="C690" s="19" t="s">
        <v>358</v>
      </c>
      <c r="D690" s="29">
        <v>43927</v>
      </c>
      <c r="E690" s="19">
        <v>0.40849537037037037</v>
      </c>
      <c r="F690" s="19" t="s">
        <v>2063</v>
      </c>
    </row>
    <row r="691" spans="1:6" x14ac:dyDescent="0.25">
      <c r="A691" s="4">
        <v>78052263</v>
      </c>
      <c r="B691" s="19" t="s">
        <v>1064</v>
      </c>
      <c r="C691" s="19" t="s">
        <v>358</v>
      </c>
      <c r="D691" s="29">
        <v>43927</v>
      </c>
      <c r="E691" s="19">
        <v>0.40849537037037037</v>
      </c>
      <c r="F691" s="19" t="s">
        <v>2063</v>
      </c>
    </row>
    <row r="692" spans="1:6" x14ac:dyDescent="0.25">
      <c r="A692" s="4">
        <v>94116118</v>
      </c>
      <c r="B692" s="19" t="s">
        <v>1065</v>
      </c>
      <c r="C692" s="19" t="s">
        <v>346</v>
      </c>
      <c r="D692" s="29">
        <v>43927</v>
      </c>
      <c r="E692" s="19">
        <v>0.408599537037037</v>
      </c>
      <c r="F692" s="19" t="s">
        <v>2052</v>
      </c>
    </row>
    <row r="693" spans="1:6" x14ac:dyDescent="0.25">
      <c r="A693" s="4">
        <v>49607385</v>
      </c>
      <c r="B693" s="19" t="s">
        <v>1066</v>
      </c>
      <c r="C693" s="19" t="s">
        <v>343</v>
      </c>
      <c r="D693" s="29">
        <v>43927</v>
      </c>
      <c r="E693" s="19">
        <v>0.40885416666666663</v>
      </c>
      <c r="F693" s="19" t="s">
        <v>2050</v>
      </c>
    </row>
    <row r="694" spans="1:6" x14ac:dyDescent="0.25">
      <c r="A694" s="4">
        <v>34051477</v>
      </c>
      <c r="B694" s="19" t="s">
        <v>1067</v>
      </c>
      <c r="C694" s="19" t="s">
        <v>42</v>
      </c>
      <c r="D694" s="29">
        <v>43927</v>
      </c>
      <c r="E694" s="19">
        <v>0.40923611111111108</v>
      </c>
      <c r="F694" s="19" t="s">
        <v>38</v>
      </c>
    </row>
    <row r="695" spans="1:6" x14ac:dyDescent="0.25">
      <c r="A695" s="4">
        <v>26911167</v>
      </c>
      <c r="B695" s="19" t="s">
        <v>900</v>
      </c>
      <c r="C695" s="19" t="s">
        <v>85</v>
      </c>
      <c r="D695" s="29">
        <v>43927</v>
      </c>
      <c r="E695" s="19">
        <v>0.40925925925925921</v>
      </c>
      <c r="F695" s="19" t="s">
        <v>2064</v>
      </c>
    </row>
    <row r="696" spans="1:6" x14ac:dyDescent="0.25">
      <c r="A696" s="4">
        <v>74267199</v>
      </c>
      <c r="B696" s="19" t="s">
        <v>1068</v>
      </c>
      <c r="C696" s="19" t="s">
        <v>85</v>
      </c>
      <c r="D696" s="29">
        <v>43927</v>
      </c>
      <c r="E696" s="19">
        <v>0.40925925925925921</v>
      </c>
      <c r="F696" s="19" t="s">
        <v>2064</v>
      </c>
    </row>
    <row r="697" spans="1:6" x14ac:dyDescent="0.25">
      <c r="A697" s="4">
        <v>90771943</v>
      </c>
      <c r="B697" s="19" t="s">
        <v>901</v>
      </c>
      <c r="C697" s="19" t="s">
        <v>85</v>
      </c>
      <c r="D697" s="29">
        <v>43927</v>
      </c>
      <c r="E697" s="19">
        <v>0.40925925925925921</v>
      </c>
      <c r="F697" s="19" t="s">
        <v>2064</v>
      </c>
    </row>
    <row r="698" spans="1:6" x14ac:dyDescent="0.25">
      <c r="A698" s="4">
        <v>63609773</v>
      </c>
      <c r="B698" s="19" t="s">
        <v>1069</v>
      </c>
      <c r="C698" s="19" t="s">
        <v>85</v>
      </c>
      <c r="D698" s="29">
        <v>43927</v>
      </c>
      <c r="E698" s="19">
        <v>0.40931712962962963</v>
      </c>
      <c r="F698" s="19" t="s">
        <v>2064</v>
      </c>
    </row>
    <row r="699" spans="1:6" x14ac:dyDescent="0.25">
      <c r="A699" s="4">
        <v>22406774</v>
      </c>
      <c r="B699" s="19" t="s">
        <v>1070</v>
      </c>
      <c r="C699" s="19" t="s">
        <v>85</v>
      </c>
      <c r="D699" s="29">
        <v>43927</v>
      </c>
      <c r="E699" s="19">
        <v>0.40931712962962963</v>
      </c>
      <c r="F699" s="19" t="s">
        <v>2064</v>
      </c>
    </row>
    <row r="700" spans="1:6" x14ac:dyDescent="0.25">
      <c r="A700" s="4">
        <v>44606187</v>
      </c>
      <c r="B700" s="19" t="s">
        <v>990</v>
      </c>
      <c r="C700" s="19" t="s">
        <v>85</v>
      </c>
      <c r="D700" s="29">
        <v>43927</v>
      </c>
      <c r="E700" s="19">
        <v>0.40931712962962963</v>
      </c>
      <c r="F700" s="19" t="s">
        <v>2064</v>
      </c>
    </row>
    <row r="701" spans="1:6" x14ac:dyDescent="0.25">
      <c r="A701" s="4">
        <v>81714647</v>
      </c>
      <c r="B701" s="19" t="s">
        <v>1071</v>
      </c>
      <c r="C701" s="19" t="s">
        <v>358</v>
      </c>
      <c r="D701" s="29">
        <v>43927</v>
      </c>
      <c r="E701" s="19">
        <v>0.40934027777777776</v>
      </c>
      <c r="F701" s="19" t="s">
        <v>2063</v>
      </c>
    </row>
    <row r="702" spans="1:6" x14ac:dyDescent="0.25">
      <c r="A702" s="4">
        <v>90033812</v>
      </c>
      <c r="B702" s="19" t="s">
        <v>910</v>
      </c>
      <c r="C702" s="19" t="s">
        <v>358</v>
      </c>
      <c r="D702" s="29">
        <v>43927</v>
      </c>
      <c r="E702" s="19">
        <v>0.40934027777777776</v>
      </c>
      <c r="F702" s="19" t="s">
        <v>2063</v>
      </c>
    </row>
    <row r="703" spans="1:6" x14ac:dyDescent="0.25">
      <c r="A703" s="4">
        <v>93786937</v>
      </c>
      <c r="B703" s="19" t="s">
        <v>1072</v>
      </c>
      <c r="C703" s="19" t="s">
        <v>358</v>
      </c>
      <c r="D703" s="29">
        <v>43927</v>
      </c>
      <c r="E703" s="19">
        <v>0.40934027777777776</v>
      </c>
      <c r="F703" s="19" t="s">
        <v>2063</v>
      </c>
    </row>
    <row r="704" spans="1:6" x14ac:dyDescent="0.25">
      <c r="A704" s="4">
        <v>1966464</v>
      </c>
      <c r="B704" s="19" t="s">
        <v>1073</v>
      </c>
      <c r="C704" s="19" t="s">
        <v>343</v>
      </c>
      <c r="D704" s="29">
        <v>43927</v>
      </c>
      <c r="E704" s="19">
        <v>0.4098032407407407</v>
      </c>
      <c r="F704" s="19" t="s">
        <v>2050</v>
      </c>
    </row>
    <row r="705" spans="1:6" x14ac:dyDescent="0.25">
      <c r="A705" s="4">
        <v>2223991</v>
      </c>
      <c r="B705" s="19" t="s">
        <v>1051</v>
      </c>
      <c r="C705" s="19" t="s">
        <v>42</v>
      </c>
      <c r="D705" s="29">
        <v>43927</v>
      </c>
      <c r="E705" s="19">
        <v>0.40984953703703703</v>
      </c>
      <c r="F705" s="19" t="s">
        <v>38</v>
      </c>
    </row>
    <row r="706" spans="1:6" x14ac:dyDescent="0.25">
      <c r="A706" s="4">
        <v>65901137</v>
      </c>
      <c r="B706" s="19" t="s">
        <v>857</v>
      </c>
      <c r="C706" s="19" t="s">
        <v>343</v>
      </c>
      <c r="D706" s="29">
        <v>43927</v>
      </c>
      <c r="E706" s="19">
        <v>0.40990740740740739</v>
      </c>
      <c r="F706" s="19" t="s">
        <v>2050</v>
      </c>
    </row>
    <row r="707" spans="1:6" x14ac:dyDescent="0.25">
      <c r="A707" s="4">
        <v>81910879</v>
      </c>
      <c r="B707" s="19" t="s">
        <v>1074</v>
      </c>
      <c r="C707" s="19" t="s">
        <v>342</v>
      </c>
      <c r="D707" s="29">
        <v>43927</v>
      </c>
      <c r="E707" s="19">
        <v>0.40990740740740739</v>
      </c>
      <c r="F707" s="19" t="s">
        <v>2049</v>
      </c>
    </row>
    <row r="708" spans="1:6" x14ac:dyDescent="0.25">
      <c r="A708" s="4">
        <v>53135102</v>
      </c>
      <c r="B708" s="19" t="s">
        <v>1075</v>
      </c>
      <c r="C708" s="19" t="s">
        <v>361</v>
      </c>
      <c r="D708" s="29">
        <v>43927</v>
      </c>
      <c r="E708" s="19">
        <v>0.41015046296296293</v>
      </c>
      <c r="F708" s="19" t="s">
        <v>2065</v>
      </c>
    </row>
    <row r="709" spans="1:6" x14ac:dyDescent="0.25">
      <c r="A709" s="4">
        <v>81642764</v>
      </c>
      <c r="B709" s="19" t="s">
        <v>1076</v>
      </c>
      <c r="C709" s="19" t="s">
        <v>361</v>
      </c>
      <c r="D709" s="29">
        <v>43927</v>
      </c>
      <c r="E709" s="19">
        <v>0.41040509259259256</v>
      </c>
      <c r="F709" s="19" t="s">
        <v>2065</v>
      </c>
    </row>
    <row r="710" spans="1:6" x14ac:dyDescent="0.25">
      <c r="A710" s="4">
        <v>91214411</v>
      </c>
      <c r="B710" s="19" t="s">
        <v>1077</v>
      </c>
      <c r="C710" s="19" t="s">
        <v>323</v>
      </c>
      <c r="D710" s="29">
        <v>43927</v>
      </c>
      <c r="E710" s="19">
        <v>0.41046296296296292</v>
      </c>
      <c r="F710" s="19" t="s">
        <v>2047</v>
      </c>
    </row>
    <row r="711" spans="1:6" x14ac:dyDescent="0.25">
      <c r="A711" s="4">
        <v>8986609</v>
      </c>
      <c r="B711" s="19" t="s">
        <v>1078</v>
      </c>
      <c r="C711" s="19" t="s">
        <v>343</v>
      </c>
      <c r="D711" s="29">
        <v>43927</v>
      </c>
      <c r="E711" s="19">
        <v>0.41053240740740737</v>
      </c>
      <c r="F711" s="19" t="s">
        <v>2050</v>
      </c>
    </row>
    <row r="712" spans="1:6" x14ac:dyDescent="0.25">
      <c r="A712" s="4">
        <v>64442364</v>
      </c>
      <c r="B712" s="19" t="s">
        <v>1079</v>
      </c>
      <c r="C712" s="19" t="s">
        <v>344</v>
      </c>
      <c r="D712" s="29">
        <v>43927</v>
      </c>
      <c r="E712" s="19">
        <v>0.41054398148148147</v>
      </c>
      <c r="F712" s="19" t="s">
        <v>2052</v>
      </c>
    </row>
    <row r="713" spans="1:6" x14ac:dyDescent="0.25">
      <c r="A713" s="4">
        <v>88658810</v>
      </c>
      <c r="B713" s="19" t="s">
        <v>1052</v>
      </c>
      <c r="C713" s="19" t="s">
        <v>323</v>
      </c>
      <c r="D713" s="29">
        <v>43927</v>
      </c>
      <c r="E713" s="19">
        <v>0.4105671296296296</v>
      </c>
      <c r="F713" s="19" t="s">
        <v>2047</v>
      </c>
    </row>
    <row r="714" spans="1:6" x14ac:dyDescent="0.25">
      <c r="A714" s="4">
        <v>38758496</v>
      </c>
      <c r="B714" s="19" t="s">
        <v>1080</v>
      </c>
      <c r="C714" s="19" t="s">
        <v>361</v>
      </c>
      <c r="D714" s="29">
        <v>43927</v>
      </c>
      <c r="E714" s="19">
        <v>0.41094907407407405</v>
      </c>
      <c r="F714" s="19" t="s">
        <v>2065</v>
      </c>
    </row>
    <row r="715" spans="1:6" x14ac:dyDescent="0.25">
      <c r="A715" s="4">
        <v>95539268</v>
      </c>
      <c r="B715" s="19" t="s">
        <v>1081</v>
      </c>
      <c r="C715" s="19" t="s">
        <v>361</v>
      </c>
      <c r="D715" s="29">
        <v>43927</v>
      </c>
      <c r="E715" s="19">
        <v>0.41128472222222218</v>
      </c>
      <c r="F715" s="19" t="s">
        <v>2065</v>
      </c>
    </row>
    <row r="716" spans="1:6" x14ac:dyDescent="0.25">
      <c r="A716" s="4">
        <v>81304552</v>
      </c>
      <c r="B716" s="19" t="s">
        <v>1082</v>
      </c>
      <c r="C716" s="19" t="s">
        <v>41</v>
      </c>
      <c r="D716" s="29">
        <v>43927</v>
      </c>
      <c r="E716" s="19">
        <v>0.41143518518518518</v>
      </c>
      <c r="F716" s="19" t="s">
        <v>37</v>
      </c>
    </row>
    <row r="717" spans="1:6" x14ac:dyDescent="0.25">
      <c r="A717" s="4">
        <v>74976952</v>
      </c>
      <c r="B717" s="19" t="s">
        <v>724</v>
      </c>
      <c r="C717" s="19" t="s">
        <v>323</v>
      </c>
      <c r="D717" s="29">
        <v>43927</v>
      </c>
      <c r="E717" s="19">
        <v>0.41172453703703699</v>
      </c>
      <c r="F717" s="19" t="s">
        <v>2047</v>
      </c>
    </row>
    <row r="718" spans="1:6" x14ac:dyDescent="0.25">
      <c r="A718" s="4">
        <v>49936738</v>
      </c>
      <c r="B718" s="19" t="s">
        <v>166</v>
      </c>
      <c r="C718" s="19" t="s">
        <v>85</v>
      </c>
      <c r="D718" s="29">
        <v>43927</v>
      </c>
      <c r="E718" s="19">
        <v>0.41281249999999997</v>
      </c>
      <c r="F718" s="19" t="s">
        <v>2064</v>
      </c>
    </row>
    <row r="719" spans="1:6" x14ac:dyDescent="0.25">
      <c r="A719" s="4">
        <v>54425924</v>
      </c>
      <c r="B719" s="19" t="s">
        <v>1083</v>
      </c>
      <c r="C719" s="19" t="s">
        <v>85</v>
      </c>
      <c r="D719" s="29">
        <v>43927</v>
      </c>
      <c r="E719" s="19">
        <v>0.41281249999999997</v>
      </c>
      <c r="F719" s="19" t="s">
        <v>2064</v>
      </c>
    </row>
    <row r="720" spans="1:6" x14ac:dyDescent="0.25">
      <c r="A720" s="4">
        <v>79079417</v>
      </c>
      <c r="B720" s="19" t="s">
        <v>1084</v>
      </c>
      <c r="C720" s="19" t="s">
        <v>85</v>
      </c>
      <c r="D720" s="29">
        <v>43927</v>
      </c>
      <c r="E720" s="19">
        <v>0.41281249999999997</v>
      </c>
      <c r="F720" s="19" t="s">
        <v>2064</v>
      </c>
    </row>
    <row r="721" spans="1:6" x14ac:dyDescent="0.25">
      <c r="A721" s="4">
        <v>4393385</v>
      </c>
      <c r="B721" s="19" t="s">
        <v>1085</v>
      </c>
      <c r="C721" s="19" t="s">
        <v>343</v>
      </c>
      <c r="D721" s="29">
        <v>43927</v>
      </c>
      <c r="E721" s="19">
        <v>0.41317129629629629</v>
      </c>
      <c r="F721" s="19" t="s">
        <v>2050</v>
      </c>
    </row>
    <row r="722" spans="1:6" x14ac:dyDescent="0.25">
      <c r="A722" s="4">
        <v>11106093</v>
      </c>
      <c r="B722" s="19" t="s">
        <v>1086</v>
      </c>
      <c r="C722" s="19" t="s">
        <v>42</v>
      </c>
      <c r="D722" s="29">
        <v>43927</v>
      </c>
      <c r="E722" s="19">
        <v>0.41351851851851851</v>
      </c>
      <c r="F722" s="19" t="s">
        <v>38</v>
      </c>
    </row>
    <row r="723" spans="1:6" x14ac:dyDescent="0.25">
      <c r="A723" s="4">
        <v>59851173</v>
      </c>
      <c r="B723" s="19" t="s">
        <v>1087</v>
      </c>
      <c r="C723" s="19" t="s">
        <v>85</v>
      </c>
      <c r="D723" s="29">
        <v>43927</v>
      </c>
      <c r="E723" s="19">
        <v>0.41447916666666662</v>
      </c>
      <c r="F723" s="19" t="s">
        <v>2064</v>
      </c>
    </row>
    <row r="724" spans="1:6" x14ac:dyDescent="0.25">
      <c r="A724" s="4">
        <v>26802945</v>
      </c>
      <c r="B724" s="19" t="s">
        <v>1088</v>
      </c>
      <c r="C724" s="19" t="s">
        <v>85</v>
      </c>
      <c r="D724" s="29">
        <v>43927</v>
      </c>
      <c r="E724" s="19">
        <v>0.41447916666666662</v>
      </c>
      <c r="F724" s="19" t="s">
        <v>2064</v>
      </c>
    </row>
    <row r="725" spans="1:6" x14ac:dyDescent="0.25">
      <c r="A725" s="4">
        <v>46469436</v>
      </c>
      <c r="B725" s="19" t="s">
        <v>1089</v>
      </c>
      <c r="C725" s="19" t="s">
        <v>85</v>
      </c>
      <c r="D725" s="29">
        <v>43927</v>
      </c>
      <c r="E725" s="19">
        <v>0.41447916666666662</v>
      </c>
      <c r="F725" s="19" t="s">
        <v>2064</v>
      </c>
    </row>
    <row r="726" spans="1:6" x14ac:dyDescent="0.25">
      <c r="A726" s="4">
        <v>4175840</v>
      </c>
      <c r="B726" s="19" t="s">
        <v>1090</v>
      </c>
      <c r="C726" s="19" t="s">
        <v>343</v>
      </c>
      <c r="D726" s="29">
        <v>43927</v>
      </c>
      <c r="E726" s="19">
        <v>0.41452546296296294</v>
      </c>
      <c r="F726" s="19" t="s">
        <v>2050</v>
      </c>
    </row>
    <row r="727" spans="1:6" x14ac:dyDescent="0.25">
      <c r="A727" s="4">
        <v>77431404</v>
      </c>
      <c r="B727" s="19" t="s">
        <v>698</v>
      </c>
      <c r="C727" s="19" t="s">
        <v>323</v>
      </c>
      <c r="D727" s="29">
        <v>43927</v>
      </c>
      <c r="E727" s="19">
        <v>0.41494212962962962</v>
      </c>
      <c r="F727" s="19" t="s">
        <v>2047</v>
      </c>
    </row>
    <row r="728" spans="1:6" x14ac:dyDescent="0.25">
      <c r="A728" s="4">
        <v>35761071</v>
      </c>
      <c r="B728" s="19" t="s">
        <v>1091</v>
      </c>
      <c r="C728" s="19" t="s">
        <v>361</v>
      </c>
      <c r="D728" s="29">
        <v>43927</v>
      </c>
      <c r="E728" s="19">
        <v>0.4136111111111111</v>
      </c>
      <c r="F728" s="19" t="s">
        <v>2065</v>
      </c>
    </row>
    <row r="729" spans="1:6" x14ac:dyDescent="0.25">
      <c r="A729" s="4">
        <v>83078006</v>
      </c>
      <c r="B729" s="19" t="s">
        <v>563</v>
      </c>
      <c r="C729" s="19" t="s">
        <v>313</v>
      </c>
      <c r="D729" s="29">
        <v>43927</v>
      </c>
      <c r="E729" s="19">
        <v>0.41454861111111108</v>
      </c>
      <c r="F729" s="19" t="s">
        <v>2045</v>
      </c>
    </row>
    <row r="730" spans="1:6" x14ac:dyDescent="0.25">
      <c r="A730" s="4">
        <v>4647072</v>
      </c>
      <c r="B730" s="19" t="s">
        <v>1092</v>
      </c>
      <c r="C730" s="19" t="s">
        <v>130</v>
      </c>
      <c r="D730" s="29">
        <v>43927</v>
      </c>
      <c r="E730" s="19">
        <v>0.41509259259259257</v>
      </c>
      <c r="F730" s="19" t="s">
        <v>182</v>
      </c>
    </row>
    <row r="731" spans="1:6" x14ac:dyDescent="0.25">
      <c r="A731" s="4">
        <v>94384625</v>
      </c>
      <c r="B731" s="19" t="s">
        <v>1093</v>
      </c>
      <c r="C731" s="19" t="s">
        <v>313</v>
      </c>
      <c r="D731" s="29">
        <v>43927</v>
      </c>
      <c r="E731" s="19">
        <v>0.41518518518518516</v>
      </c>
      <c r="F731" s="19" t="s">
        <v>2045</v>
      </c>
    </row>
    <row r="732" spans="1:6" x14ac:dyDescent="0.25">
      <c r="A732" s="4">
        <v>34658461</v>
      </c>
      <c r="B732" s="19" t="s">
        <v>1094</v>
      </c>
      <c r="C732" s="19" t="s">
        <v>361</v>
      </c>
      <c r="D732" s="29">
        <v>43927</v>
      </c>
      <c r="E732" s="19">
        <v>0.41533564814814811</v>
      </c>
      <c r="F732" s="19" t="s">
        <v>2065</v>
      </c>
    </row>
    <row r="733" spans="1:6" x14ac:dyDescent="0.25">
      <c r="A733" s="4">
        <v>2594672</v>
      </c>
      <c r="B733" s="19" t="s">
        <v>1053</v>
      </c>
      <c r="C733" s="19" t="s">
        <v>11</v>
      </c>
      <c r="D733" s="29">
        <v>43927</v>
      </c>
      <c r="E733" s="19">
        <v>0.41541666666666666</v>
      </c>
      <c r="F733" s="19" t="s">
        <v>25</v>
      </c>
    </row>
    <row r="734" spans="1:6" x14ac:dyDescent="0.25">
      <c r="A734" s="4">
        <v>27011873</v>
      </c>
      <c r="B734" s="19" t="s">
        <v>1095</v>
      </c>
      <c r="C734" s="19" t="s">
        <v>16</v>
      </c>
      <c r="D734" s="29">
        <v>43927</v>
      </c>
      <c r="E734" s="19">
        <v>0.41597222222222219</v>
      </c>
      <c r="F734" s="19" t="s">
        <v>44</v>
      </c>
    </row>
    <row r="735" spans="1:6" x14ac:dyDescent="0.25">
      <c r="A735" s="4">
        <v>46444884</v>
      </c>
      <c r="B735" s="19" t="s">
        <v>1096</v>
      </c>
      <c r="C735" s="19" t="s">
        <v>18</v>
      </c>
      <c r="D735" s="29">
        <v>43927</v>
      </c>
      <c r="E735" s="19">
        <v>0.41597222222222219</v>
      </c>
      <c r="F735" s="19" t="s">
        <v>43</v>
      </c>
    </row>
    <row r="736" spans="1:6" x14ac:dyDescent="0.25">
      <c r="A736" s="4">
        <v>80181092</v>
      </c>
      <c r="B736" s="19" t="s">
        <v>1097</v>
      </c>
      <c r="C736" s="19" t="s">
        <v>358</v>
      </c>
      <c r="D736" s="29">
        <v>43927</v>
      </c>
      <c r="E736" s="19">
        <v>0.41615740740740736</v>
      </c>
      <c r="F736" s="19" t="s">
        <v>2071</v>
      </c>
    </row>
    <row r="737" spans="1:6" x14ac:dyDescent="0.25">
      <c r="A737" s="4">
        <v>60810622</v>
      </c>
      <c r="B737" s="19" t="s">
        <v>1098</v>
      </c>
      <c r="C737" s="19" t="s">
        <v>361</v>
      </c>
      <c r="D737" s="29">
        <v>43927</v>
      </c>
      <c r="E737" s="19">
        <v>0.41666666666666663</v>
      </c>
      <c r="F737" s="19" t="s">
        <v>2065</v>
      </c>
    </row>
    <row r="738" spans="1:6" x14ac:dyDescent="0.25">
      <c r="A738" s="4">
        <v>8433669</v>
      </c>
      <c r="B738" s="19" t="s">
        <v>1099</v>
      </c>
      <c r="C738" s="19" t="s">
        <v>361</v>
      </c>
      <c r="D738" s="29">
        <v>43927</v>
      </c>
      <c r="E738" s="19">
        <v>0.41697916666666662</v>
      </c>
      <c r="F738" s="19" t="s">
        <v>2065</v>
      </c>
    </row>
    <row r="739" spans="1:6" x14ac:dyDescent="0.25">
      <c r="A739" s="4">
        <v>56745482</v>
      </c>
      <c r="B739" s="19" t="s">
        <v>1100</v>
      </c>
      <c r="C739" s="19" t="s">
        <v>358</v>
      </c>
      <c r="D739" s="29">
        <v>43927</v>
      </c>
      <c r="E739" s="19">
        <v>0.4170949074074074</v>
      </c>
      <c r="F739" s="19" t="s">
        <v>2071</v>
      </c>
    </row>
    <row r="740" spans="1:6" x14ac:dyDescent="0.25">
      <c r="A740" s="4">
        <v>90886441</v>
      </c>
      <c r="B740" s="19" t="s">
        <v>1101</v>
      </c>
      <c r="C740" s="19" t="s">
        <v>358</v>
      </c>
      <c r="D740" s="29">
        <v>43927</v>
      </c>
      <c r="E740" s="19">
        <v>0.41745370370370366</v>
      </c>
      <c r="F740" s="19" t="s">
        <v>2071</v>
      </c>
    </row>
    <row r="741" spans="1:6" x14ac:dyDescent="0.25">
      <c r="A741" s="4">
        <v>35874247</v>
      </c>
      <c r="B741" s="19" t="s">
        <v>1102</v>
      </c>
      <c r="C741" s="19" t="s">
        <v>323</v>
      </c>
      <c r="D741" s="29">
        <v>43927</v>
      </c>
      <c r="E741" s="19">
        <v>0.41781249999999998</v>
      </c>
      <c r="F741" s="19" t="s">
        <v>2047</v>
      </c>
    </row>
    <row r="742" spans="1:6" x14ac:dyDescent="0.25">
      <c r="A742" s="4">
        <v>83889546</v>
      </c>
      <c r="B742" s="19" t="s">
        <v>1103</v>
      </c>
      <c r="C742" s="19" t="s">
        <v>361</v>
      </c>
      <c r="D742" s="29">
        <v>43927</v>
      </c>
      <c r="E742" s="19">
        <v>0.41831018518518515</v>
      </c>
      <c r="F742" s="19" t="s">
        <v>2065</v>
      </c>
    </row>
    <row r="743" spans="1:6" x14ac:dyDescent="0.25">
      <c r="A743" s="4">
        <v>76738742</v>
      </c>
      <c r="B743" s="19" t="s">
        <v>1104</v>
      </c>
      <c r="C743" s="19" t="s">
        <v>323</v>
      </c>
      <c r="D743" s="29">
        <v>43927</v>
      </c>
      <c r="E743" s="19">
        <v>0.4183796296296296</v>
      </c>
      <c r="F743" s="19" t="s">
        <v>2047</v>
      </c>
    </row>
    <row r="744" spans="1:6" x14ac:dyDescent="0.25">
      <c r="A744" s="4">
        <v>18510746</v>
      </c>
      <c r="B744" s="19" t="s">
        <v>1105</v>
      </c>
      <c r="C744" s="19" t="s">
        <v>361</v>
      </c>
      <c r="D744" s="29">
        <v>43927</v>
      </c>
      <c r="E744" s="19">
        <v>0.41849537037037032</v>
      </c>
      <c r="F744" s="19" t="s">
        <v>2065</v>
      </c>
    </row>
    <row r="745" spans="1:6" x14ac:dyDescent="0.25">
      <c r="A745" s="4">
        <v>83557192</v>
      </c>
      <c r="B745" s="19" t="s">
        <v>1106</v>
      </c>
      <c r="C745" s="19" t="s">
        <v>346</v>
      </c>
      <c r="D745" s="29">
        <v>43927</v>
      </c>
      <c r="E745" s="19">
        <v>0.41856481481481478</v>
      </c>
      <c r="F745" s="19" t="s">
        <v>2052</v>
      </c>
    </row>
    <row r="746" spans="1:6" x14ac:dyDescent="0.25">
      <c r="A746" s="4">
        <v>23874563</v>
      </c>
      <c r="B746" s="19" t="s">
        <v>1107</v>
      </c>
      <c r="C746" s="19" t="s">
        <v>358</v>
      </c>
      <c r="D746" s="29">
        <v>43927</v>
      </c>
      <c r="E746" s="19">
        <v>0.41872685185185182</v>
      </c>
      <c r="F746" s="19" t="s">
        <v>2071</v>
      </c>
    </row>
    <row r="747" spans="1:6" x14ac:dyDescent="0.25">
      <c r="A747" s="4">
        <v>1291962</v>
      </c>
      <c r="B747" s="19" t="s">
        <v>1108</v>
      </c>
      <c r="C747" s="19" t="s">
        <v>77</v>
      </c>
      <c r="D747" s="29">
        <v>43927</v>
      </c>
      <c r="E747" s="19">
        <v>0.41918981481481477</v>
      </c>
      <c r="F747" s="19" t="s">
        <v>63</v>
      </c>
    </row>
    <row r="748" spans="1:6" x14ac:dyDescent="0.25">
      <c r="A748" s="4">
        <v>35701187</v>
      </c>
      <c r="B748" s="19" t="s">
        <v>1109</v>
      </c>
      <c r="C748" s="19" t="s">
        <v>361</v>
      </c>
      <c r="D748" s="29">
        <v>43927</v>
      </c>
      <c r="E748" s="19">
        <v>0.41973379629629626</v>
      </c>
      <c r="F748" s="19" t="s">
        <v>2065</v>
      </c>
    </row>
    <row r="749" spans="1:6" x14ac:dyDescent="0.25">
      <c r="A749" s="4">
        <v>53193728</v>
      </c>
      <c r="B749" s="19" t="s">
        <v>1110</v>
      </c>
      <c r="C749" s="19" t="s">
        <v>65</v>
      </c>
      <c r="D749" s="29">
        <v>43927</v>
      </c>
      <c r="E749" s="19">
        <v>0.42052083333333329</v>
      </c>
      <c r="F749" s="19" t="s">
        <v>66</v>
      </c>
    </row>
    <row r="750" spans="1:6" x14ac:dyDescent="0.25">
      <c r="A750" s="4">
        <v>58739825</v>
      </c>
      <c r="B750" s="19" t="s">
        <v>1111</v>
      </c>
      <c r="C750" s="19" t="s">
        <v>345</v>
      </c>
      <c r="D750" s="29">
        <v>43927</v>
      </c>
      <c r="E750" s="19">
        <v>0.42053240740740738</v>
      </c>
      <c r="F750" s="19" t="s">
        <v>2047</v>
      </c>
    </row>
    <row r="751" spans="1:6" x14ac:dyDescent="0.25">
      <c r="A751" s="4">
        <v>37038778</v>
      </c>
      <c r="B751" s="19" t="s">
        <v>1112</v>
      </c>
      <c r="C751" s="19" t="s">
        <v>126</v>
      </c>
      <c r="D751" s="29">
        <v>43927</v>
      </c>
      <c r="E751" s="19">
        <v>0.421412037037037</v>
      </c>
      <c r="F751" s="19" t="s">
        <v>180</v>
      </c>
    </row>
    <row r="752" spans="1:6" x14ac:dyDescent="0.25">
      <c r="A752" s="4">
        <v>15891636</v>
      </c>
      <c r="B752" s="19" t="s">
        <v>1113</v>
      </c>
      <c r="C752" s="19" t="s">
        <v>344</v>
      </c>
      <c r="D752" s="29">
        <v>43927</v>
      </c>
      <c r="E752" s="19">
        <v>0.42160879629629627</v>
      </c>
      <c r="F752" s="19" t="s">
        <v>2052</v>
      </c>
    </row>
    <row r="753" spans="1:6" x14ac:dyDescent="0.25">
      <c r="A753" s="4">
        <v>69371022</v>
      </c>
      <c r="B753" s="19" t="s">
        <v>1114</v>
      </c>
      <c r="C753" s="19" t="s">
        <v>323</v>
      </c>
      <c r="D753" s="29">
        <v>43927</v>
      </c>
      <c r="E753" s="19">
        <v>0.42197916666666663</v>
      </c>
      <c r="F753" s="19" t="s">
        <v>2047</v>
      </c>
    </row>
    <row r="754" spans="1:6" x14ac:dyDescent="0.25">
      <c r="A754" s="4">
        <v>89772076</v>
      </c>
      <c r="B754" s="19" t="s">
        <v>1115</v>
      </c>
      <c r="C754" s="19" t="s">
        <v>358</v>
      </c>
      <c r="D754" s="29">
        <v>43927</v>
      </c>
      <c r="E754" s="19">
        <v>0.42201388888888886</v>
      </c>
      <c r="F754" s="19" t="s">
        <v>2071</v>
      </c>
    </row>
    <row r="755" spans="1:6" x14ac:dyDescent="0.25">
      <c r="A755" s="4">
        <v>65726997</v>
      </c>
      <c r="B755" s="19" t="s">
        <v>1116</v>
      </c>
      <c r="C755" s="19" t="s">
        <v>323</v>
      </c>
      <c r="D755" s="29">
        <v>43927</v>
      </c>
      <c r="E755" s="19">
        <v>0.42224537037037035</v>
      </c>
      <c r="F755" s="19" t="s">
        <v>2047</v>
      </c>
    </row>
    <row r="756" spans="1:6" x14ac:dyDescent="0.25">
      <c r="A756" s="4">
        <v>89027676</v>
      </c>
      <c r="B756" s="19" t="s">
        <v>1117</v>
      </c>
      <c r="C756" s="19" t="s">
        <v>358</v>
      </c>
      <c r="D756" s="29">
        <v>43927</v>
      </c>
      <c r="E756" s="19">
        <v>0.42226851851851849</v>
      </c>
      <c r="F756" s="19" t="s">
        <v>2071</v>
      </c>
    </row>
    <row r="757" spans="1:6" x14ac:dyDescent="0.25">
      <c r="A757" s="4">
        <v>84307339</v>
      </c>
      <c r="B757" s="19" t="s">
        <v>1118</v>
      </c>
      <c r="C757" s="19" t="s">
        <v>136</v>
      </c>
      <c r="D757" s="29">
        <v>43927</v>
      </c>
      <c r="E757" s="19">
        <v>0.42248842592592589</v>
      </c>
      <c r="F757" s="19" t="s">
        <v>186</v>
      </c>
    </row>
    <row r="758" spans="1:6" x14ac:dyDescent="0.25">
      <c r="A758" s="4">
        <v>52426624</v>
      </c>
      <c r="B758" s="19" t="s">
        <v>1119</v>
      </c>
      <c r="C758" s="19" t="s">
        <v>358</v>
      </c>
      <c r="D758" s="29">
        <v>43927</v>
      </c>
      <c r="E758" s="19">
        <v>0.42260416666666667</v>
      </c>
      <c r="F758" s="19" t="s">
        <v>2071</v>
      </c>
    </row>
    <row r="759" spans="1:6" x14ac:dyDescent="0.25">
      <c r="A759" s="4">
        <v>7223548</v>
      </c>
      <c r="B759" s="19" t="s">
        <v>1120</v>
      </c>
      <c r="C759" s="19" t="s">
        <v>18</v>
      </c>
      <c r="D759" s="29">
        <v>43927</v>
      </c>
      <c r="E759" s="19">
        <v>0.42273148148148143</v>
      </c>
      <c r="F759" s="19" t="s">
        <v>43</v>
      </c>
    </row>
    <row r="760" spans="1:6" x14ac:dyDescent="0.25">
      <c r="A760" s="4">
        <v>46319359</v>
      </c>
      <c r="B760" s="19" t="s">
        <v>1121</v>
      </c>
      <c r="C760" s="19" t="s">
        <v>343</v>
      </c>
      <c r="D760" s="29">
        <v>43927</v>
      </c>
      <c r="E760" s="19">
        <v>0.42284722222222221</v>
      </c>
      <c r="F760" s="19" t="s">
        <v>2050</v>
      </c>
    </row>
    <row r="761" spans="1:6" x14ac:dyDescent="0.25">
      <c r="A761" s="4">
        <v>32166118</v>
      </c>
      <c r="B761" s="19" t="s">
        <v>1122</v>
      </c>
      <c r="C761" s="19" t="s">
        <v>344</v>
      </c>
      <c r="D761" s="29">
        <v>43927</v>
      </c>
      <c r="E761" s="19">
        <v>0.42285879629629625</v>
      </c>
      <c r="F761" s="19" t="s">
        <v>2052</v>
      </c>
    </row>
    <row r="762" spans="1:6" x14ac:dyDescent="0.25">
      <c r="A762" s="4">
        <v>53247964</v>
      </c>
      <c r="B762" s="19" t="s">
        <v>1123</v>
      </c>
      <c r="C762" s="19" t="s">
        <v>323</v>
      </c>
      <c r="D762" s="29">
        <v>43927</v>
      </c>
      <c r="E762" s="19">
        <v>0.42291666666666666</v>
      </c>
      <c r="F762" s="19" t="s">
        <v>2047</v>
      </c>
    </row>
    <row r="763" spans="1:6" x14ac:dyDescent="0.25">
      <c r="A763" s="4">
        <v>19652737</v>
      </c>
      <c r="B763" s="19" t="s">
        <v>1124</v>
      </c>
      <c r="C763" s="19" t="s">
        <v>346</v>
      </c>
      <c r="D763" s="29">
        <v>43927</v>
      </c>
      <c r="E763" s="19">
        <v>0.42300925925925925</v>
      </c>
      <c r="F763" s="19" t="s">
        <v>2052</v>
      </c>
    </row>
    <row r="764" spans="1:6" x14ac:dyDescent="0.25">
      <c r="A764" s="4">
        <v>85200699</v>
      </c>
      <c r="B764" s="19" t="s">
        <v>1125</v>
      </c>
      <c r="C764" s="19" t="s">
        <v>323</v>
      </c>
      <c r="D764" s="29">
        <v>43927</v>
      </c>
      <c r="E764" s="19">
        <v>0.42320601851851847</v>
      </c>
      <c r="F764" s="19" t="s">
        <v>2047</v>
      </c>
    </row>
    <row r="765" spans="1:6" x14ac:dyDescent="0.25">
      <c r="A765" s="4">
        <v>54959468</v>
      </c>
      <c r="B765" s="19" t="s">
        <v>1126</v>
      </c>
      <c r="C765" s="19" t="s">
        <v>361</v>
      </c>
      <c r="D765" s="29">
        <v>43927</v>
      </c>
      <c r="E765" s="19">
        <v>0.42371527777777773</v>
      </c>
      <c r="F765" s="19" t="s">
        <v>2065</v>
      </c>
    </row>
    <row r="766" spans="1:6" x14ac:dyDescent="0.25">
      <c r="A766" s="4">
        <v>34166101</v>
      </c>
      <c r="B766" s="19" t="s">
        <v>1127</v>
      </c>
      <c r="C766" s="19" t="s">
        <v>323</v>
      </c>
      <c r="D766" s="29">
        <v>43927</v>
      </c>
      <c r="E766" s="19">
        <v>0.42401620370370369</v>
      </c>
      <c r="F766" s="19" t="s">
        <v>2047</v>
      </c>
    </row>
    <row r="767" spans="1:6" x14ac:dyDescent="0.25">
      <c r="A767" s="4">
        <v>37086736</v>
      </c>
      <c r="B767" s="19" t="s">
        <v>1128</v>
      </c>
      <c r="C767" s="19" t="s">
        <v>85</v>
      </c>
      <c r="D767" s="29">
        <v>43927</v>
      </c>
      <c r="E767" s="19">
        <v>0.42408564814814814</v>
      </c>
      <c r="F767" s="19" t="s">
        <v>2064</v>
      </c>
    </row>
    <row r="768" spans="1:6" x14ac:dyDescent="0.25">
      <c r="A768" s="4">
        <v>17600266</v>
      </c>
      <c r="B768" s="19" t="s">
        <v>1129</v>
      </c>
      <c r="C768" s="19" t="s">
        <v>85</v>
      </c>
      <c r="D768" s="29">
        <v>43927</v>
      </c>
      <c r="E768" s="19">
        <v>0.42408564814814814</v>
      </c>
      <c r="F768" s="19" t="s">
        <v>2064</v>
      </c>
    </row>
    <row r="769" spans="1:6" x14ac:dyDescent="0.25">
      <c r="A769" s="4">
        <v>17697429</v>
      </c>
      <c r="B769" s="19" t="s">
        <v>1130</v>
      </c>
      <c r="C769" s="19" t="s">
        <v>85</v>
      </c>
      <c r="D769" s="29">
        <v>43927</v>
      </c>
      <c r="E769" s="19">
        <v>0.42408564814814814</v>
      </c>
      <c r="F769" s="19" t="s">
        <v>2064</v>
      </c>
    </row>
    <row r="770" spans="1:6" x14ac:dyDescent="0.25">
      <c r="A770" s="4">
        <v>66013822</v>
      </c>
      <c r="B770" s="19" t="s">
        <v>1131</v>
      </c>
      <c r="C770" s="19" t="s">
        <v>358</v>
      </c>
      <c r="D770" s="29">
        <v>43927</v>
      </c>
      <c r="E770" s="19">
        <v>0.42465277777777777</v>
      </c>
      <c r="F770" s="19" t="s">
        <v>2071</v>
      </c>
    </row>
    <row r="771" spans="1:6" x14ac:dyDescent="0.25">
      <c r="A771" s="4">
        <v>90880637</v>
      </c>
      <c r="B771" s="19" t="s">
        <v>1132</v>
      </c>
      <c r="C771" s="19" t="s">
        <v>346</v>
      </c>
      <c r="D771" s="29">
        <v>43927</v>
      </c>
      <c r="E771" s="19">
        <v>0.42474537037037036</v>
      </c>
      <c r="F771" s="19" t="s">
        <v>2052</v>
      </c>
    </row>
    <row r="772" spans="1:6" x14ac:dyDescent="0.25">
      <c r="A772" s="4">
        <v>35420694</v>
      </c>
      <c r="B772" s="19" t="s">
        <v>1133</v>
      </c>
      <c r="C772" s="19" t="s">
        <v>361</v>
      </c>
      <c r="D772" s="29">
        <v>43927</v>
      </c>
      <c r="E772" s="19">
        <v>0.42488425925925921</v>
      </c>
      <c r="F772" s="19" t="s">
        <v>2065</v>
      </c>
    </row>
    <row r="773" spans="1:6" x14ac:dyDescent="0.25">
      <c r="A773" s="4">
        <v>76003931</v>
      </c>
      <c r="B773" s="19" t="s">
        <v>1134</v>
      </c>
      <c r="C773" s="19" t="s">
        <v>369</v>
      </c>
      <c r="D773" s="29">
        <v>43927</v>
      </c>
      <c r="E773" s="19">
        <v>0.42532407407407408</v>
      </c>
      <c r="F773" s="19" t="s">
        <v>2047</v>
      </c>
    </row>
    <row r="774" spans="1:6" x14ac:dyDescent="0.25">
      <c r="A774" s="4">
        <v>25184121</v>
      </c>
      <c r="B774" s="19" t="s">
        <v>929</v>
      </c>
      <c r="C774" s="19" t="s">
        <v>358</v>
      </c>
      <c r="D774" s="29">
        <v>43927</v>
      </c>
      <c r="E774" s="19">
        <v>0.42541666666666667</v>
      </c>
      <c r="F774" s="19" t="s">
        <v>2071</v>
      </c>
    </row>
    <row r="775" spans="1:6" x14ac:dyDescent="0.25">
      <c r="A775" s="4">
        <v>45109967</v>
      </c>
      <c r="B775" s="19" t="s">
        <v>1135</v>
      </c>
      <c r="C775" s="19" t="s">
        <v>361</v>
      </c>
      <c r="D775" s="29">
        <v>43927</v>
      </c>
      <c r="E775" s="19">
        <v>0.4257407407407407</v>
      </c>
      <c r="F775" s="19" t="s">
        <v>2065</v>
      </c>
    </row>
    <row r="776" spans="1:6" x14ac:dyDescent="0.25">
      <c r="A776" s="4">
        <v>92153840</v>
      </c>
      <c r="B776" s="19" t="s">
        <v>1136</v>
      </c>
      <c r="C776" s="19" t="s">
        <v>345</v>
      </c>
      <c r="D776" s="29">
        <v>43927</v>
      </c>
      <c r="E776" s="19">
        <v>0.4259606481481481</v>
      </c>
      <c r="F776" s="19" t="s">
        <v>2047</v>
      </c>
    </row>
    <row r="777" spans="1:6" x14ac:dyDescent="0.25">
      <c r="A777" s="4">
        <v>34961425</v>
      </c>
      <c r="B777" s="19" t="s">
        <v>1137</v>
      </c>
      <c r="C777" s="19" t="s">
        <v>361</v>
      </c>
      <c r="D777" s="29">
        <v>43927</v>
      </c>
      <c r="E777" s="19">
        <v>0.42609953703703701</v>
      </c>
      <c r="F777" s="19" t="s">
        <v>2065</v>
      </c>
    </row>
    <row r="778" spans="1:6" x14ac:dyDescent="0.25">
      <c r="A778" s="4">
        <v>2180503</v>
      </c>
      <c r="B778" s="19" t="s">
        <v>1138</v>
      </c>
      <c r="C778" s="19" t="s">
        <v>343</v>
      </c>
      <c r="D778" s="29">
        <v>43927</v>
      </c>
      <c r="E778" s="19">
        <v>0.42628472222222219</v>
      </c>
      <c r="F778" s="19" t="s">
        <v>2050</v>
      </c>
    </row>
    <row r="779" spans="1:6" x14ac:dyDescent="0.25">
      <c r="A779" s="4">
        <v>89782114</v>
      </c>
      <c r="B779" s="19" t="s">
        <v>1139</v>
      </c>
      <c r="C779" s="19" t="s">
        <v>370</v>
      </c>
      <c r="D779" s="29">
        <v>43927</v>
      </c>
      <c r="E779" s="19">
        <v>0.42641203703703701</v>
      </c>
      <c r="F779" s="19" t="s">
        <v>2072</v>
      </c>
    </row>
    <row r="780" spans="1:6" x14ac:dyDescent="0.25">
      <c r="A780" s="4">
        <v>29242495</v>
      </c>
      <c r="B780" s="19" t="s">
        <v>1140</v>
      </c>
      <c r="C780" s="19" t="s">
        <v>370</v>
      </c>
      <c r="D780" s="29">
        <v>43927</v>
      </c>
      <c r="E780" s="19">
        <v>0.42641203703703701</v>
      </c>
      <c r="F780" s="19" t="s">
        <v>2072</v>
      </c>
    </row>
    <row r="781" spans="1:6" x14ac:dyDescent="0.25">
      <c r="A781" s="4">
        <v>74912627</v>
      </c>
      <c r="B781" s="19" t="s">
        <v>1141</v>
      </c>
      <c r="C781" s="19" t="s">
        <v>370</v>
      </c>
      <c r="D781" s="29">
        <v>43927</v>
      </c>
      <c r="E781" s="19">
        <v>0.42641203703703701</v>
      </c>
      <c r="F781" s="19" t="s">
        <v>2072</v>
      </c>
    </row>
    <row r="782" spans="1:6" x14ac:dyDescent="0.25">
      <c r="A782" s="4">
        <v>77661528</v>
      </c>
      <c r="B782" s="19" t="s">
        <v>1142</v>
      </c>
      <c r="C782" s="19" t="s">
        <v>368</v>
      </c>
      <c r="D782" s="29">
        <v>43927</v>
      </c>
      <c r="E782" s="19">
        <v>0.42722222222222217</v>
      </c>
      <c r="F782" s="19" t="s">
        <v>2062</v>
      </c>
    </row>
    <row r="783" spans="1:6" x14ac:dyDescent="0.25">
      <c r="A783" s="4">
        <v>37639682</v>
      </c>
      <c r="B783" s="19" t="s">
        <v>1143</v>
      </c>
      <c r="C783" s="19" t="s">
        <v>345</v>
      </c>
      <c r="D783" s="29">
        <v>43927</v>
      </c>
      <c r="E783" s="19">
        <v>0.42795138888888884</v>
      </c>
      <c r="F783" s="19" t="s">
        <v>2047</v>
      </c>
    </row>
    <row r="784" spans="1:6" x14ac:dyDescent="0.25">
      <c r="A784" s="4">
        <v>58586785</v>
      </c>
      <c r="B784" s="19" t="s">
        <v>892</v>
      </c>
      <c r="C784" s="19" t="s">
        <v>358</v>
      </c>
      <c r="D784" s="29">
        <v>43927</v>
      </c>
      <c r="E784" s="19">
        <v>0.42812499999999998</v>
      </c>
      <c r="F784" s="19" t="s">
        <v>2071</v>
      </c>
    </row>
    <row r="785" spans="1:6" x14ac:dyDescent="0.25">
      <c r="A785" s="4">
        <v>35853399</v>
      </c>
      <c r="B785" s="19" t="s">
        <v>605</v>
      </c>
      <c r="C785" s="19" t="s">
        <v>323</v>
      </c>
      <c r="D785" s="29">
        <v>43927</v>
      </c>
      <c r="E785" s="19">
        <v>0.42833333333333329</v>
      </c>
      <c r="F785" s="19" t="s">
        <v>2047</v>
      </c>
    </row>
    <row r="786" spans="1:6" x14ac:dyDescent="0.25">
      <c r="A786" s="4">
        <v>13143865</v>
      </c>
      <c r="B786" s="19" t="s">
        <v>1144</v>
      </c>
      <c r="C786" s="19" t="s">
        <v>361</v>
      </c>
      <c r="D786" s="29">
        <v>43927</v>
      </c>
      <c r="E786" s="19">
        <v>0.42834490740740738</v>
      </c>
      <c r="F786" s="19" t="s">
        <v>2065</v>
      </c>
    </row>
    <row r="787" spans="1:6" x14ac:dyDescent="0.25">
      <c r="A787" s="4">
        <v>57488017</v>
      </c>
      <c r="B787" s="19" t="s">
        <v>1145</v>
      </c>
      <c r="C787" s="19" t="s">
        <v>125</v>
      </c>
      <c r="D787" s="29">
        <v>43927</v>
      </c>
      <c r="E787" s="19">
        <v>0.42858796296296292</v>
      </c>
      <c r="F787" s="19" t="s">
        <v>179</v>
      </c>
    </row>
    <row r="788" spans="1:6" x14ac:dyDescent="0.25">
      <c r="A788" s="4">
        <v>38284311</v>
      </c>
      <c r="B788" s="19" t="s">
        <v>1146</v>
      </c>
      <c r="C788" s="19" t="s">
        <v>343</v>
      </c>
      <c r="D788" s="29">
        <v>43927</v>
      </c>
      <c r="E788" s="19">
        <v>0.42960648148148145</v>
      </c>
      <c r="F788" s="19" t="s">
        <v>2050</v>
      </c>
    </row>
    <row r="789" spans="1:6" x14ac:dyDescent="0.25">
      <c r="A789" s="4">
        <v>81376964</v>
      </c>
      <c r="B789" s="19" t="s">
        <v>1147</v>
      </c>
      <c r="C789" s="19" t="s">
        <v>323</v>
      </c>
      <c r="D789" s="29">
        <v>43927</v>
      </c>
      <c r="E789" s="19">
        <v>0.42967592592592591</v>
      </c>
      <c r="F789" s="19" t="s">
        <v>2047</v>
      </c>
    </row>
    <row r="790" spans="1:6" x14ac:dyDescent="0.25">
      <c r="A790" s="4">
        <v>37023614</v>
      </c>
      <c r="B790" s="19" t="s">
        <v>1148</v>
      </c>
      <c r="C790" s="19" t="s">
        <v>361</v>
      </c>
      <c r="D790" s="29">
        <v>43927</v>
      </c>
      <c r="E790" s="19">
        <v>0.43011574074074072</v>
      </c>
      <c r="F790" s="19" t="s">
        <v>2065</v>
      </c>
    </row>
    <row r="791" spans="1:6" x14ac:dyDescent="0.25">
      <c r="A791" s="4">
        <v>44207903</v>
      </c>
      <c r="B791" s="19" t="s">
        <v>1149</v>
      </c>
      <c r="C791" s="19" t="s">
        <v>85</v>
      </c>
      <c r="D791" s="29">
        <v>43927</v>
      </c>
      <c r="E791" s="19">
        <v>0.43033564814814812</v>
      </c>
      <c r="F791" s="19" t="s">
        <v>2064</v>
      </c>
    </row>
    <row r="792" spans="1:6" x14ac:dyDescent="0.25">
      <c r="A792" s="4">
        <v>22406774</v>
      </c>
      <c r="B792" s="19" t="s">
        <v>1070</v>
      </c>
      <c r="C792" s="19" t="s">
        <v>85</v>
      </c>
      <c r="D792" s="29">
        <v>43927</v>
      </c>
      <c r="E792" s="19">
        <v>0.43033564814814812</v>
      </c>
      <c r="F792" s="19" t="s">
        <v>2064</v>
      </c>
    </row>
    <row r="793" spans="1:6" x14ac:dyDescent="0.25">
      <c r="A793" s="4">
        <v>44606187</v>
      </c>
      <c r="B793" s="19" t="s">
        <v>990</v>
      </c>
      <c r="C793" s="19" t="s">
        <v>85</v>
      </c>
      <c r="D793" s="29">
        <v>43927</v>
      </c>
      <c r="E793" s="19">
        <v>0.43033564814814812</v>
      </c>
      <c r="F793" s="19" t="s">
        <v>2064</v>
      </c>
    </row>
    <row r="794" spans="1:6" x14ac:dyDescent="0.25">
      <c r="A794" s="4">
        <v>38367234</v>
      </c>
      <c r="B794" s="19" t="s">
        <v>1150</v>
      </c>
      <c r="C794" s="19" t="s">
        <v>16</v>
      </c>
      <c r="D794" s="29">
        <v>43927</v>
      </c>
      <c r="E794" s="19">
        <v>0.4304398148148148</v>
      </c>
      <c r="F794" s="19" t="s">
        <v>44</v>
      </c>
    </row>
    <row r="795" spans="1:6" x14ac:dyDescent="0.25">
      <c r="A795" s="4">
        <v>82416728</v>
      </c>
      <c r="B795" s="19" t="s">
        <v>1151</v>
      </c>
      <c r="C795" s="19" t="s">
        <v>323</v>
      </c>
      <c r="D795" s="29">
        <v>43927</v>
      </c>
      <c r="E795" s="19">
        <v>0.43090277777777775</v>
      </c>
      <c r="F795" s="19" t="s">
        <v>2047</v>
      </c>
    </row>
    <row r="796" spans="1:6" x14ac:dyDescent="0.25">
      <c r="A796" s="4">
        <v>74885351</v>
      </c>
      <c r="B796" s="19" t="s">
        <v>1152</v>
      </c>
      <c r="C796" s="19" t="s">
        <v>343</v>
      </c>
      <c r="D796" s="29">
        <v>43927</v>
      </c>
      <c r="E796" s="19">
        <v>0.43184027777777773</v>
      </c>
      <c r="F796" s="19" t="s">
        <v>2050</v>
      </c>
    </row>
    <row r="797" spans="1:6" x14ac:dyDescent="0.25">
      <c r="A797" s="4">
        <v>85669828</v>
      </c>
      <c r="B797" s="19" t="s">
        <v>1153</v>
      </c>
      <c r="C797" s="19" t="s">
        <v>371</v>
      </c>
      <c r="D797" s="29">
        <v>43927</v>
      </c>
      <c r="E797" s="19">
        <v>0.43221064814814814</v>
      </c>
      <c r="F797" s="19" t="s">
        <v>63</v>
      </c>
    </row>
    <row r="798" spans="1:6" x14ac:dyDescent="0.25">
      <c r="A798" s="4">
        <v>35853308</v>
      </c>
      <c r="B798" s="19" t="s">
        <v>1154</v>
      </c>
      <c r="C798" s="19" t="s">
        <v>323</v>
      </c>
      <c r="D798" s="29">
        <v>43927</v>
      </c>
      <c r="E798" s="19">
        <v>0.43224537037037036</v>
      </c>
      <c r="F798" s="19" t="s">
        <v>2047</v>
      </c>
    </row>
    <row r="799" spans="1:6" x14ac:dyDescent="0.25">
      <c r="A799" s="4">
        <v>82316480</v>
      </c>
      <c r="B799" s="19" t="s">
        <v>1155</v>
      </c>
      <c r="C799" s="19" t="s">
        <v>79</v>
      </c>
      <c r="D799" s="29">
        <v>43927</v>
      </c>
      <c r="E799" s="19">
        <v>0.4322569444444444</v>
      </c>
      <c r="F799" s="19" t="s">
        <v>95</v>
      </c>
    </row>
    <row r="800" spans="1:6" x14ac:dyDescent="0.25">
      <c r="A800" s="4">
        <v>80396641</v>
      </c>
      <c r="B800" s="19" t="s">
        <v>1156</v>
      </c>
      <c r="C800" s="19" t="s">
        <v>345</v>
      </c>
      <c r="D800" s="29">
        <v>43927</v>
      </c>
      <c r="E800" s="19">
        <v>0.43232638888888886</v>
      </c>
      <c r="F800" s="19" t="s">
        <v>2047</v>
      </c>
    </row>
    <row r="801" spans="1:6" x14ac:dyDescent="0.25">
      <c r="A801" s="4">
        <v>7417267</v>
      </c>
      <c r="B801" s="19" t="s">
        <v>1157</v>
      </c>
      <c r="C801" s="19" t="s">
        <v>361</v>
      </c>
      <c r="D801" s="29">
        <v>43927</v>
      </c>
      <c r="E801" s="19">
        <v>0.43310185185185185</v>
      </c>
      <c r="F801" s="19" t="s">
        <v>2065</v>
      </c>
    </row>
    <row r="802" spans="1:6" x14ac:dyDescent="0.25">
      <c r="A802" s="4">
        <v>99123010</v>
      </c>
      <c r="B802" s="19" t="s">
        <v>1158</v>
      </c>
      <c r="C802" s="19" t="s">
        <v>372</v>
      </c>
      <c r="D802" s="29">
        <v>43927</v>
      </c>
      <c r="E802" s="19">
        <v>0.43364583333333329</v>
      </c>
      <c r="F802" s="19" t="s">
        <v>2047</v>
      </c>
    </row>
    <row r="803" spans="1:6" x14ac:dyDescent="0.25">
      <c r="A803" s="4">
        <v>10296815</v>
      </c>
      <c r="B803" s="19" t="s">
        <v>1159</v>
      </c>
      <c r="C803" s="19" t="s">
        <v>346</v>
      </c>
      <c r="D803" s="29">
        <v>43927</v>
      </c>
      <c r="E803" s="19">
        <v>0.43383101851851852</v>
      </c>
      <c r="F803" s="19" t="s">
        <v>2052</v>
      </c>
    </row>
    <row r="804" spans="1:6" x14ac:dyDescent="0.25">
      <c r="A804" s="4">
        <v>3333278</v>
      </c>
      <c r="B804" s="19" t="s">
        <v>1160</v>
      </c>
      <c r="C804" s="19" t="s">
        <v>358</v>
      </c>
      <c r="D804" s="29">
        <v>43927</v>
      </c>
      <c r="E804" s="19">
        <v>0.43420138888888887</v>
      </c>
      <c r="F804" s="19" t="s">
        <v>2071</v>
      </c>
    </row>
    <row r="805" spans="1:6" x14ac:dyDescent="0.25">
      <c r="A805" s="4">
        <v>84089583</v>
      </c>
      <c r="B805" s="19" t="s">
        <v>1161</v>
      </c>
      <c r="C805" s="19" t="s">
        <v>85</v>
      </c>
      <c r="D805" s="29">
        <v>43927</v>
      </c>
      <c r="E805" s="19">
        <v>0.43435185185185182</v>
      </c>
      <c r="F805" s="19" t="s">
        <v>2064</v>
      </c>
    </row>
    <row r="806" spans="1:6" x14ac:dyDescent="0.25">
      <c r="A806" s="4">
        <v>22406774</v>
      </c>
      <c r="B806" s="19" t="s">
        <v>1070</v>
      </c>
      <c r="C806" s="19" t="s">
        <v>85</v>
      </c>
      <c r="D806" s="29">
        <v>43927</v>
      </c>
      <c r="E806" s="19">
        <v>0.43435185185185182</v>
      </c>
      <c r="F806" s="19" t="s">
        <v>2064</v>
      </c>
    </row>
    <row r="807" spans="1:6" x14ac:dyDescent="0.25">
      <c r="A807" s="4">
        <v>44606187</v>
      </c>
      <c r="B807" s="19" t="s">
        <v>990</v>
      </c>
      <c r="C807" s="19" t="s">
        <v>85</v>
      </c>
      <c r="D807" s="29">
        <v>43927</v>
      </c>
      <c r="E807" s="19">
        <v>0.43435185185185182</v>
      </c>
      <c r="F807" s="19" t="s">
        <v>2064</v>
      </c>
    </row>
    <row r="808" spans="1:6" x14ac:dyDescent="0.25">
      <c r="A808" s="4">
        <v>22138861</v>
      </c>
      <c r="B808" s="19" t="s">
        <v>1162</v>
      </c>
      <c r="C808" s="19" t="s">
        <v>345</v>
      </c>
      <c r="D808" s="29">
        <v>43927</v>
      </c>
      <c r="E808" s="19">
        <v>0.43437499999999996</v>
      </c>
      <c r="F808" s="19" t="s">
        <v>2047</v>
      </c>
    </row>
    <row r="809" spans="1:6" x14ac:dyDescent="0.25">
      <c r="A809" s="4">
        <v>9139265</v>
      </c>
      <c r="B809" s="19" t="s">
        <v>1163</v>
      </c>
      <c r="C809" s="19" t="s">
        <v>11</v>
      </c>
      <c r="D809" s="29">
        <v>43927</v>
      </c>
      <c r="E809" s="19">
        <v>0.43466435185185182</v>
      </c>
      <c r="F809" s="19" t="s">
        <v>25</v>
      </c>
    </row>
    <row r="810" spans="1:6" x14ac:dyDescent="0.25">
      <c r="A810" s="4">
        <v>74068761</v>
      </c>
      <c r="B810" s="19" t="s">
        <v>1164</v>
      </c>
      <c r="C810" s="19" t="s">
        <v>358</v>
      </c>
      <c r="D810" s="29">
        <v>43927</v>
      </c>
      <c r="E810" s="19">
        <v>0.43489583333333331</v>
      </c>
      <c r="F810" s="19" t="s">
        <v>2071</v>
      </c>
    </row>
    <row r="811" spans="1:6" x14ac:dyDescent="0.25">
      <c r="A811" s="4">
        <v>83710848</v>
      </c>
      <c r="B811" s="19" t="s">
        <v>1165</v>
      </c>
      <c r="C811" s="19" t="s">
        <v>364</v>
      </c>
      <c r="D811" s="29">
        <v>43927</v>
      </c>
      <c r="E811" s="19">
        <v>0.43565972222222221</v>
      </c>
      <c r="F811" s="19" t="s">
        <v>2067</v>
      </c>
    </row>
    <row r="812" spans="1:6" x14ac:dyDescent="0.25">
      <c r="A812" s="4">
        <v>19201920</v>
      </c>
      <c r="B812" s="19" t="s">
        <v>944</v>
      </c>
      <c r="C812" s="19" t="s">
        <v>358</v>
      </c>
      <c r="D812" s="29">
        <v>43927</v>
      </c>
      <c r="E812" s="19">
        <v>0.43690972222222219</v>
      </c>
      <c r="F812" s="19" t="s">
        <v>2071</v>
      </c>
    </row>
    <row r="813" spans="1:6" x14ac:dyDescent="0.25">
      <c r="A813" s="4">
        <v>47189157</v>
      </c>
      <c r="B813" s="19" t="s">
        <v>1166</v>
      </c>
      <c r="C813" s="19" t="s">
        <v>12</v>
      </c>
      <c r="D813" s="29">
        <v>43927</v>
      </c>
      <c r="E813" s="19">
        <v>0.4327199074074074</v>
      </c>
      <c r="F813" s="19" t="s">
        <v>17</v>
      </c>
    </row>
    <row r="814" spans="1:6" x14ac:dyDescent="0.25">
      <c r="A814" s="4">
        <v>14849171</v>
      </c>
      <c r="B814" s="19" t="s">
        <v>1167</v>
      </c>
      <c r="C814" s="19" t="s">
        <v>323</v>
      </c>
      <c r="D814" s="29">
        <v>43927</v>
      </c>
      <c r="E814" s="19">
        <v>0.43548611111111107</v>
      </c>
      <c r="F814" s="19" t="s">
        <v>2047</v>
      </c>
    </row>
    <row r="815" spans="1:6" x14ac:dyDescent="0.25">
      <c r="A815" s="4">
        <v>81666570</v>
      </c>
      <c r="B815" s="19" t="s">
        <v>1168</v>
      </c>
      <c r="C815" s="19" t="s">
        <v>343</v>
      </c>
      <c r="D815" s="29">
        <v>43927</v>
      </c>
      <c r="E815" s="19">
        <v>0.43611111111111106</v>
      </c>
      <c r="F815" s="19" t="s">
        <v>2050</v>
      </c>
    </row>
    <row r="816" spans="1:6" x14ac:dyDescent="0.25">
      <c r="A816" s="4">
        <v>22107809</v>
      </c>
      <c r="B816" s="19" t="s">
        <v>1169</v>
      </c>
      <c r="C816" s="19" t="s">
        <v>346</v>
      </c>
      <c r="D816" s="29">
        <v>43927</v>
      </c>
      <c r="E816" s="19">
        <v>0.43686342592592592</v>
      </c>
      <c r="F816" s="19" t="s">
        <v>2052</v>
      </c>
    </row>
    <row r="817" spans="1:6" x14ac:dyDescent="0.25">
      <c r="A817" s="4">
        <v>57245568</v>
      </c>
      <c r="B817" s="19" t="s">
        <v>1170</v>
      </c>
      <c r="C817" s="19" t="s">
        <v>358</v>
      </c>
      <c r="D817" s="29">
        <v>43927</v>
      </c>
      <c r="E817" s="19">
        <v>0.43715277777777778</v>
      </c>
      <c r="F817" s="19" t="s">
        <v>2071</v>
      </c>
    </row>
    <row r="818" spans="1:6" x14ac:dyDescent="0.25">
      <c r="A818" s="4">
        <v>95086773</v>
      </c>
      <c r="B818" s="19" t="s">
        <v>1171</v>
      </c>
      <c r="C818" s="19" t="s">
        <v>26</v>
      </c>
      <c r="D818" s="29">
        <v>43927</v>
      </c>
      <c r="E818" s="19">
        <v>0.43758101851851849</v>
      </c>
      <c r="F818" s="19" t="s">
        <v>34</v>
      </c>
    </row>
    <row r="819" spans="1:6" x14ac:dyDescent="0.25">
      <c r="A819" s="4">
        <v>93786937</v>
      </c>
      <c r="B819" s="19" t="s">
        <v>1072</v>
      </c>
      <c r="C819" s="19" t="s">
        <v>358</v>
      </c>
      <c r="D819" s="29">
        <v>43927</v>
      </c>
      <c r="E819" s="19">
        <v>0.43760416666666663</v>
      </c>
      <c r="F819" s="19" t="s">
        <v>2071</v>
      </c>
    </row>
    <row r="820" spans="1:6" x14ac:dyDescent="0.25">
      <c r="A820" s="4">
        <v>99025207</v>
      </c>
      <c r="B820" s="19" t="s">
        <v>1172</v>
      </c>
      <c r="C820" s="19" t="s">
        <v>23</v>
      </c>
      <c r="D820" s="29">
        <v>43927</v>
      </c>
      <c r="E820" s="19">
        <v>0.43777777777777777</v>
      </c>
      <c r="F820" s="19" t="s">
        <v>24</v>
      </c>
    </row>
    <row r="821" spans="1:6" x14ac:dyDescent="0.25">
      <c r="A821" s="4">
        <v>88716645</v>
      </c>
      <c r="B821" s="19" t="s">
        <v>1173</v>
      </c>
      <c r="C821" s="19" t="s">
        <v>373</v>
      </c>
      <c r="D821" s="29">
        <v>43927</v>
      </c>
      <c r="E821" s="19">
        <v>0.4378009259259259</v>
      </c>
      <c r="F821" s="19" t="s">
        <v>2073</v>
      </c>
    </row>
    <row r="822" spans="1:6" x14ac:dyDescent="0.25">
      <c r="A822" s="4">
        <v>97750335</v>
      </c>
      <c r="B822" s="19" t="s">
        <v>1174</v>
      </c>
      <c r="C822" s="19" t="s">
        <v>361</v>
      </c>
      <c r="D822" s="29">
        <v>43927</v>
      </c>
      <c r="E822" s="19">
        <v>0.43788194444444439</v>
      </c>
      <c r="F822" s="19" t="s">
        <v>2065</v>
      </c>
    </row>
    <row r="823" spans="1:6" x14ac:dyDescent="0.25">
      <c r="A823" s="4">
        <v>22754058</v>
      </c>
      <c r="B823" s="19" t="s">
        <v>1175</v>
      </c>
      <c r="C823" s="19" t="s">
        <v>373</v>
      </c>
      <c r="D823" s="29">
        <v>43927</v>
      </c>
      <c r="E823" s="19">
        <v>0.43844907407407407</v>
      </c>
      <c r="F823" s="19" t="s">
        <v>2073</v>
      </c>
    </row>
    <row r="824" spans="1:6" x14ac:dyDescent="0.25">
      <c r="A824" s="4">
        <v>7977440</v>
      </c>
      <c r="B824" s="19" t="s">
        <v>1176</v>
      </c>
      <c r="C824" s="19" t="s">
        <v>343</v>
      </c>
      <c r="D824" s="29">
        <v>43927</v>
      </c>
      <c r="E824" s="19">
        <v>0.43862268518518516</v>
      </c>
      <c r="F824" s="19" t="s">
        <v>2050</v>
      </c>
    </row>
    <row r="825" spans="1:6" x14ac:dyDescent="0.25">
      <c r="A825" s="4">
        <v>56578891</v>
      </c>
      <c r="B825" s="19" t="s">
        <v>1177</v>
      </c>
      <c r="C825" s="19" t="s">
        <v>26</v>
      </c>
      <c r="D825" s="29">
        <v>43927</v>
      </c>
      <c r="E825" s="19">
        <v>0.43890046296296292</v>
      </c>
      <c r="F825" s="19" t="s">
        <v>34</v>
      </c>
    </row>
    <row r="826" spans="1:6" x14ac:dyDescent="0.25">
      <c r="A826" s="4">
        <v>58967152</v>
      </c>
      <c r="B826" s="19" t="s">
        <v>1178</v>
      </c>
      <c r="C826" s="19" t="s">
        <v>323</v>
      </c>
      <c r="D826" s="29">
        <v>43927</v>
      </c>
      <c r="E826" s="19">
        <v>0.43932870370370369</v>
      </c>
      <c r="F826" s="19" t="s">
        <v>2047</v>
      </c>
    </row>
    <row r="827" spans="1:6" x14ac:dyDescent="0.25">
      <c r="A827" s="4">
        <v>35858760</v>
      </c>
      <c r="B827" s="19" t="s">
        <v>1179</v>
      </c>
      <c r="C827" s="19" t="s">
        <v>374</v>
      </c>
      <c r="D827" s="29">
        <v>43927</v>
      </c>
      <c r="E827" s="19">
        <v>0.43940972222222219</v>
      </c>
      <c r="F827" s="19" t="s">
        <v>2047</v>
      </c>
    </row>
    <row r="828" spans="1:6" x14ac:dyDescent="0.25">
      <c r="A828" s="4">
        <v>92239011</v>
      </c>
      <c r="B828" s="19" t="s">
        <v>1180</v>
      </c>
      <c r="C828" s="19" t="s">
        <v>82</v>
      </c>
      <c r="D828" s="29">
        <v>43927</v>
      </c>
      <c r="E828" s="19">
        <v>0.43997685185185181</v>
      </c>
      <c r="F828" s="19" t="s">
        <v>97</v>
      </c>
    </row>
    <row r="829" spans="1:6" x14ac:dyDescent="0.25">
      <c r="A829" s="4">
        <v>16808107</v>
      </c>
      <c r="B829" s="19" t="s">
        <v>1181</v>
      </c>
      <c r="C829" s="19" t="s">
        <v>373</v>
      </c>
      <c r="D829" s="29">
        <v>43927</v>
      </c>
      <c r="E829" s="19">
        <v>0.44005787037037036</v>
      </c>
      <c r="F829" s="19" t="s">
        <v>2073</v>
      </c>
    </row>
    <row r="830" spans="1:6" x14ac:dyDescent="0.25">
      <c r="A830" s="4">
        <v>83306228</v>
      </c>
      <c r="B830" s="19" t="s">
        <v>1182</v>
      </c>
      <c r="C830" s="19" t="s">
        <v>373</v>
      </c>
      <c r="D830" s="29">
        <v>43927</v>
      </c>
      <c r="E830" s="19">
        <v>0.4403125</v>
      </c>
      <c r="F830" s="19" t="s">
        <v>2073</v>
      </c>
    </row>
    <row r="831" spans="1:6" x14ac:dyDescent="0.25">
      <c r="A831" s="4">
        <v>89519493</v>
      </c>
      <c r="B831" s="19" t="s">
        <v>1183</v>
      </c>
      <c r="C831" s="19" t="s">
        <v>346</v>
      </c>
      <c r="D831" s="29">
        <v>43927</v>
      </c>
      <c r="E831" s="19">
        <v>0.44041666666666662</v>
      </c>
      <c r="F831" s="19" t="s">
        <v>2052</v>
      </c>
    </row>
    <row r="832" spans="1:6" x14ac:dyDescent="0.25">
      <c r="A832" s="4">
        <v>19939647</v>
      </c>
      <c r="B832" s="19" t="s">
        <v>1184</v>
      </c>
      <c r="C832" s="19" t="s">
        <v>11</v>
      </c>
      <c r="D832" s="29">
        <v>43927</v>
      </c>
      <c r="E832" s="19">
        <v>0.44059027777777776</v>
      </c>
      <c r="F832" s="19" t="s">
        <v>25</v>
      </c>
    </row>
    <row r="833" spans="1:6" x14ac:dyDescent="0.25">
      <c r="A833" s="4">
        <v>4220018</v>
      </c>
      <c r="B833" s="19" t="s">
        <v>1185</v>
      </c>
      <c r="C833" s="19" t="s">
        <v>343</v>
      </c>
      <c r="D833" s="29">
        <v>43927</v>
      </c>
      <c r="E833" s="19">
        <v>0.44084490740740739</v>
      </c>
      <c r="F833" s="19" t="s">
        <v>2050</v>
      </c>
    </row>
    <row r="834" spans="1:6" x14ac:dyDescent="0.25">
      <c r="A834" s="4">
        <v>85231655</v>
      </c>
      <c r="B834" s="19" t="s">
        <v>1186</v>
      </c>
      <c r="C834" s="19" t="s">
        <v>343</v>
      </c>
      <c r="D834" s="29">
        <v>43927</v>
      </c>
      <c r="E834" s="19">
        <v>0.44085648148148143</v>
      </c>
      <c r="F834" s="19" t="s">
        <v>2050</v>
      </c>
    </row>
    <row r="835" spans="1:6" x14ac:dyDescent="0.25">
      <c r="A835" s="4">
        <v>78695962</v>
      </c>
      <c r="B835" s="19" t="s">
        <v>1187</v>
      </c>
      <c r="C835" s="19" t="s">
        <v>373</v>
      </c>
      <c r="D835" s="29">
        <v>43927</v>
      </c>
      <c r="E835" s="19">
        <v>0.44116898148148148</v>
      </c>
      <c r="F835" s="19" t="s">
        <v>2073</v>
      </c>
    </row>
    <row r="836" spans="1:6" x14ac:dyDescent="0.25">
      <c r="A836" s="4">
        <v>63982763</v>
      </c>
      <c r="B836" s="19" t="s">
        <v>1188</v>
      </c>
      <c r="C836" s="19" t="s">
        <v>345</v>
      </c>
      <c r="D836" s="29">
        <v>43927</v>
      </c>
      <c r="E836" s="19">
        <v>0.44141203703703702</v>
      </c>
      <c r="F836" s="19" t="s">
        <v>2047</v>
      </c>
    </row>
    <row r="837" spans="1:6" x14ac:dyDescent="0.25">
      <c r="A837" s="4">
        <v>73174757</v>
      </c>
      <c r="B837" s="19" t="s">
        <v>1189</v>
      </c>
      <c r="C837" s="19" t="s">
        <v>361</v>
      </c>
      <c r="D837" s="29">
        <v>43927</v>
      </c>
      <c r="E837" s="19">
        <v>0.44149305555555551</v>
      </c>
      <c r="F837" s="19" t="s">
        <v>2065</v>
      </c>
    </row>
    <row r="838" spans="1:6" x14ac:dyDescent="0.25">
      <c r="A838" s="4">
        <v>48084586</v>
      </c>
      <c r="B838" s="19" t="s">
        <v>1190</v>
      </c>
      <c r="C838" s="19" t="s">
        <v>361</v>
      </c>
      <c r="D838" s="29">
        <v>43927</v>
      </c>
      <c r="E838" s="19">
        <v>0.44232638888888887</v>
      </c>
      <c r="F838" s="19" t="s">
        <v>2065</v>
      </c>
    </row>
    <row r="839" spans="1:6" x14ac:dyDescent="0.25">
      <c r="A839" s="4">
        <v>91505423</v>
      </c>
      <c r="B839" s="19" t="s">
        <v>1191</v>
      </c>
      <c r="C839" s="19" t="s">
        <v>358</v>
      </c>
      <c r="D839" s="29">
        <v>43927</v>
      </c>
      <c r="E839" s="19">
        <v>0.44236111111111109</v>
      </c>
      <c r="F839" s="19" t="s">
        <v>2071</v>
      </c>
    </row>
    <row r="840" spans="1:6" x14ac:dyDescent="0.25">
      <c r="A840" s="4">
        <v>65914418</v>
      </c>
      <c r="B840" s="19" t="s">
        <v>1192</v>
      </c>
      <c r="C840" s="19" t="s">
        <v>373</v>
      </c>
      <c r="D840" s="29">
        <v>43927</v>
      </c>
      <c r="E840" s="19">
        <v>0.44390046296296293</v>
      </c>
      <c r="F840" s="19" t="s">
        <v>2073</v>
      </c>
    </row>
    <row r="841" spans="1:6" x14ac:dyDescent="0.25">
      <c r="A841" s="4">
        <v>50901024</v>
      </c>
      <c r="B841" s="19" t="s">
        <v>1193</v>
      </c>
      <c r="C841" s="19" t="s">
        <v>361</v>
      </c>
      <c r="D841" s="29">
        <v>43927</v>
      </c>
      <c r="E841" s="19">
        <v>0.44403935185185184</v>
      </c>
      <c r="F841" s="19" t="s">
        <v>2065</v>
      </c>
    </row>
    <row r="842" spans="1:6" x14ac:dyDescent="0.25">
      <c r="A842" s="4">
        <v>69705515</v>
      </c>
      <c r="B842" s="19" t="s">
        <v>1194</v>
      </c>
      <c r="C842" s="19" t="s">
        <v>343</v>
      </c>
      <c r="D842" s="29">
        <v>43927</v>
      </c>
      <c r="E842" s="19">
        <v>0.44403935185185184</v>
      </c>
      <c r="F842" s="19" t="s">
        <v>2050</v>
      </c>
    </row>
    <row r="843" spans="1:6" x14ac:dyDescent="0.25">
      <c r="A843" s="4">
        <v>45104547</v>
      </c>
      <c r="B843" s="19" t="s">
        <v>1195</v>
      </c>
      <c r="C843" s="19" t="s">
        <v>344</v>
      </c>
      <c r="D843" s="29">
        <v>43927</v>
      </c>
      <c r="E843" s="19">
        <v>0.4440972222222222</v>
      </c>
      <c r="F843" s="19" t="s">
        <v>2052</v>
      </c>
    </row>
    <row r="844" spans="1:6" x14ac:dyDescent="0.25">
      <c r="A844" s="4">
        <v>31253602</v>
      </c>
      <c r="B844" s="19" t="s">
        <v>1196</v>
      </c>
      <c r="C844" s="19" t="s">
        <v>358</v>
      </c>
      <c r="D844" s="29">
        <v>43927</v>
      </c>
      <c r="E844" s="19">
        <v>0.4445486111111111</v>
      </c>
      <c r="F844" s="19" t="s">
        <v>2071</v>
      </c>
    </row>
    <row r="845" spans="1:6" x14ac:dyDescent="0.25">
      <c r="A845" s="4">
        <v>78752771</v>
      </c>
      <c r="B845" s="19" t="s">
        <v>746</v>
      </c>
      <c r="C845" s="19" t="s">
        <v>343</v>
      </c>
      <c r="D845" s="29">
        <v>43927</v>
      </c>
      <c r="E845" s="19">
        <v>0.44456018518518514</v>
      </c>
      <c r="F845" s="19" t="s">
        <v>2050</v>
      </c>
    </row>
    <row r="846" spans="1:6" x14ac:dyDescent="0.25">
      <c r="A846" s="4">
        <v>95678199</v>
      </c>
      <c r="B846" s="19" t="s">
        <v>1197</v>
      </c>
      <c r="C846" s="19" t="s">
        <v>136</v>
      </c>
      <c r="D846" s="29">
        <v>43927</v>
      </c>
      <c r="E846" s="19">
        <v>0.44480324074074074</v>
      </c>
      <c r="F846" s="19" t="s">
        <v>186</v>
      </c>
    </row>
    <row r="847" spans="1:6" x14ac:dyDescent="0.25">
      <c r="A847" s="4">
        <v>70483337</v>
      </c>
      <c r="B847" s="19" t="s">
        <v>1198</v>
      </c>
      <c r="C847" s="19" t="s">
        <v>375</v>
      </c>
      <c r="D847" s="29">
        <v>43927</v>
      </c>
      <c r="E847" s="19">
        <v>0.44482638888888887</v>
      </c>
      <c r="F847" s="19" t="s">
        <v>2074</v>
      </c>
    </row>
    <row r="848" spans="1:6" x14ac:dyDescent="0.25">
      <c r="A848" s="4">
        <v>42642645</v>
      </c>
      <c r="B848" s="19" t="s">
        <v>1199</v>
      </c>
      <c r="C848" s="19" t="s">
        <v>375</v>
      </c>
      <c r="D848" s="29">
        <v>43927</v>
      </c>
      <c r="E848" s="19">
        <v>0.44482638888888887</v>
      </c>
      <c r="F848" s="19" t="s">
        <v>2074</v>
      </c>
    </row>
    <row r="849" spans="1:6" x14ac:dyDescent="0.25">
      <c r="A849" s="4">
        <v>65203788</v>
      </c>
      <c r="B849" s="19" t="s">
        <v>1200</v>
      </c>
      <c r="C849" s="19" t="s">
        <v>375</v>
      </c>
      <c r="D849" s="29">
        <v>43927</v>
      </c>
      <c r="E849" s="19">
        <v>0.44482638888888887</v>
      </c>
      <c r="F849" s="19" t="s">
        <v>2074</v>
      </c>
    </row>
    <row r="850" spans="1:6" x14ac:dyDescent="0.25">
      <c r="A850" s="4">
        <v>17571533</v>
      </c>
      <c r="B850" s="19" t="s">
        <v>1201</v>
      </c>
      <c r="C850" s="19" t="s">
        <v>376</v>
      </c>
      <c r="D850" s="29">
        <v>43927</v>
      </c>
      <c r="E850" s="19">
        <v>0.4450810185185185</v>
      </c>
      <c r="F850" s="19" t="s">
        <v>2075</v>
      </c>
    </row>
    <row r="851" spans="1:6" x14ac:dyDescent="0.25">
      <c r="A851" s="4">
        <v>21409803</v>
      </c>
      <c r="B851" s="19" t="s">
        <v>1202</v>
      </c>
      <c r="C851" s="19" t="s">
        <v>373</v>
      </c>
      <c r="D851" s="29">
        <v>43927</v>
      </c>
      <c r="E851" s="19">
        <v>0.44585648148148144</v>
      </c>
      <c r="F851" s="19" t="s">
        <v>2073</v>
      </c>
    </row>
    <row r="852" spans="1:6" x14ac:dyDescent="0.25">
      <c r="A852" s="4">
        <v>18371156</v>
      </c>
      <c r="B852" s="19" t="s">
        <v>1203</v>
      </c>
      <c r="C852" s="19" t="s">
        <v>346</v>
      </c>
      <c r="D852" s="29">
        <v>43927</v>
      </c>
      <c r="E852" s="19">
        <v>0.44587962962962963</v>
      </c>
      <c r="F852" s="19" t="s">
        <v>2052</v>
      </c>
    </row>
    <row r="853" spans="1:6" x14ac:dyDescent="0.25">
      <c r="A853" s="4">
        <v>78765955</v>
      </c>
      <c r="B853" s="19" t="s">
        <v>1204</v>
      </c>
      <c r="C853" s="19" t="s">
        <v>368</v>
      </c>
      <c r="D853" s="29">
        <v>43927</v>
      </c>
      <c r="E853" s="19">
        <v>0.44591435185185185</v>
      </c>
      <c r="F853" s="19" t="s">
        <v>2062</v>
      </c>
    </row>
    <row r="854" spans="1:6" x14ac:dyDescent="0.25">
      <c r="A854" s="4">
        <v>18843253</v>
      </c>
      <c r="B854" s="19" t="s">
        <v>1205</v>
      </c>
      <c r="C854" s="19" t="s">
        <v>11</v>
      </c>
      <c r="D854" s="29">
        <v>43927</v>
      </c>
      <c r="E854" s="19">
        <v>0.44597222222222221</v>
      </c>
      <c r="F854" s="19" t="s">
        <v>25</v>
      </c>
    </row>
    <row r="855" spans="1:6" x14ac:dyDescent="0.25">
      <c r="A855" s="4">
        <v>81697666</v>
      </c>
      <c r="B855" s="19" t="s">
        <v>1206</v>
      </c>
      <c r="C855" s="19" t="s">
        <v>129</v>
      </c>
      <c r="D855" s="29">
        <v>43927</v>
      </c>
      <c r="E855" s="19">
        <v>0.44612268518518516</v>
      </c>
      <c r="F855" s="19" t="s">
        <v>182</v>
      </c>
    </row>
    <row r="856" spans="1:6" x14ac:dyDescent="0.25">
      <c r="A856" s="4">
        <v>88612908</v>
      </c>
      <c r="B856" s="19" t="s">
        <v>1207</v>
      </c>
      <c r="C856" s="19" t="s">
        <v>346</v>
      </c>
      <c r="D856" s="29">
        <v>43927</v>
      </c>
      <c r="E856" s="19">
        <v>0.4466087962962963</v>
      </c>
      <c r="F856" s="19" t="s">
        <v>2052</v>
      </c>
    </row>
    <row r="857" spans="1:6" x14ac:dyDescent="0.25">
      <c r="A857" s="4">
        <v>9788811</v>
      </c>
      <c r="B857" s="19" t="s">
        <v>1208</v>
      </c>
      <c r="C857" s="19" t="s">
        <v>343</v>
      </c>
      <c r="D857" s="29">
        <v>43927</v>
      </c>
      <c r="E857" s="19">
        <v>0.44663194444444443</v>
      </c>
      <c r="F857" s="19" t="s">
        <v>2050</v>
      </c>
    </row>
    <row r="858" spans="1:6" x14ac:dyDescent="0.25">
      <c r="A858" s="4">
        <v>92448224</v>
      </c>
      <c r="B858" s="19" t="s">
        <v>1209</v>
      </c>
      <c r="C858" s="19" t="s">
        <v>373</v>
      </c>
      <c r="D858" s="29">
        <v>43927</v>
      </c>
      <c r="E858" s="19">
        <v>0.44743055555555555</v>
      </c>
      <c r="F858" s="19" t="s">
        <v>2073</v>
      </c>
    </row>
    <row r="859" spans="1:6" x14ac:dyDescent="0.25">
      <c r="A859" s="4">
        <v>14822308</v>
      </c>
      <c r="B859" s="19" t="s">
        <v>1210</v>
      </c>
      <c r="C859" s="19" t="s">
        <v>16</v>
      </c>
      <c r="D859" s="29">
        <v>43927</v>
      </c>
      <c r="E859" s="19">
        <v>0.44747685185185182</v>
      </c>
      <c r="F859" s="19" t="s">
        <v>44</v>
      </c>
    </row>
    <row r="860" spans="1:6" x14ac:dyDescent="0.25">
      <c r="A860" s="4">
        <v>52063255</v>
      </c>
      <c r="B860" s="19" t="s">
        <v>1211</v>
      </c>
      <c r="C860" s="19" t="s">
        <v>373</v>
      </c>
      <c r="D860" s="29">
        <v>43927</v>
      </c>
      <c r="E860" s="19">
        <v>0.44814814814814813</v>
      </c>
      <c r="F860" s="19" t="s">
        <v>2073</v>
      </c>
    </row>
    <row r="861" spans="1:6" x14ac:dyDescent="0.25">
      <c r="A861" s="4">
        <v>43547512</v>
      </c>
      <c r="B861" s="19" t="s">
        <v>1212</v>
      </c>
      <c r="C861" s="19" t="s">
        <v>375</v>
      </c>
      <c r="D861" s="29">
        <v>43927</v>
      </c>
      <c r="E861" s="19">
        <v>0.44856481481481481</v>
      </c>
      <c r="F861" s="19" t="s">
        <v>2074</v>
      </c>
    </row>
    <row r="862" spans="1:6" x14ac:dyDescent="0.25">
      <c r="A862" s="4">
        <v>42139272</v>
      </c>
      <c r="B862" s="19" t="s">
        <v>1213</v>
      </c>
      <c r="C862" s="19" t="s">
        <v>375</v>
      </c>
      <c r="D862" s="29">
        <v>43927</v>
      </c>
      <c r="E862" s="19">
        <v>0.44856481481481481</v>
      </c>
      <c r="F862" s="19" t="s">
        <v>2074</v>
      </c>
    </row>
    <row r="863" spans="1:6" x14ac:dyDescent="0.25">
      <c r="A863" s="4">
        <v>63153787</v>
      </c>
      <c r="B863" s="19" t="s">
        <v>1214</v>
      </c>
      <c r="C863" s="19" t="s">
        <v>375</v>
      </c>
      <c r="D863" s="29">
        <v>43927</v>
      </c>
      <c r="E863" s="19">
        <v>0.44856481481481481</v>
      </c>
      <c r="F863" s="19" t="s">
        <v>2074</v>
      </c>
    </row>
    <row r="864" spans="1:6" x14ac:dyDescent="0.25">
      <c r="A864" s="4">
        <v>88929867</v>
      </c>
      <c r="B864" s="19" t="s">
        <v>1215</v>
      </c>
      <c r="C864" s="19" t="s">
        <v>343</v>
      </c>
      <c r="D864" s="29">
        <v>43927</v>
      </c>
      <c r="E864" s="19">
        <v>0.44923611111111111</v>
      </c>
      <c r="F864" s="19" t="s">
        <v>2050</v>
      </c>
    </row>
    <row r="865" spans="1:6" x14ac:dyDescent="0.25">
      <c r="A865" s="4">
        <v>8473848</v>
      </c>
      <c r="B865" s="19" t="s">
        <v>1216</v>
      </c>
      <c r="C865" s="19" t="s">
        <v>346</v>
      </c>
      <c r="D865" s="29">
        <v>43927</v>
      </c>
      <c r="E865" s="19">
        <v>0.44927083333333329</v>
      </c>
      <c r="F865" s="19" t="s">
        <v>2052</v>
      </c>
    </row>
    <row r="866" spans="1:6" x14ac:dyDescent="0.25">
      <c r="A866" s="4">
        <v>20103891</v>
      </c>
      <c r="B866" s="19" t="s">
        <v>1217</v>
      </c>
      <c r="C866" s="19" t="s">
        <v>126</v>
      </c>
      <c r="D866" s="29">
        <v>43927</v>
      </c>
      <c r="E866" s="19">
        <v>0.44966435185185183</v>
      </c>
      <c r="F866" s="19" t="s">
        <v>180</v>
      </c>
    </row>
    <row r="867" spans="1:6" x14ac:dyDescent="0.25">
      <c r="A867" s="4">
        <v>74267199</v>
      </c>
      <c r="B867" s="19" t="s">
        <v>1068</v>
      </c>
      <c r="C867" s="19" t="s">
        <v>85</v>
      </c>
      <c r="D867" s="29">
        <v>43927</v>
      </c>
      <c r="E867" s="19">
        <v>0.45052083333333331</v>
      </c>
      <c r="F867" s="19" t="s">
        <v>2064</v>
      </c>
    </row>
    <row r="868" spans="1:6" x14ac:dyDescent="0.25">
      <c r="A868" s="4">
        <v>57047599</v>
      </c>
      <c r="B868" s="19" t="s">
        <v>1218</v>
      </c>
      <c r="C868" s="19" t="s">
        <v>361</v>
      </c>
      <c r="D868" s="29">
        <v>43927</v>
      </c>
      <c r="E868" s="19">
        <v>0.45072916666666663</v>
      </c>
      <c r="F868" s="19" t="s">
        <v>2065</v>
      </c>
    </row>
    <row r="869" spans="1:6" x14ac:dyDescent="0.25">
      <c r="A869" s="4">
        <v>68009422</v>
      </c>
      <c r="B869" s="19" t="s">
        <v>1219</v>
      </c>
      <c r="C869" s="19" t="s">
        <v>375</v>
      </c>
      <c r="D869" s="29">
        <v>43927</v>
      </c>
      <c r="E869" s="19">
        <v>0.45078703703703699</v>
      </c>
      <c r="F869" s="19" t="s">
        <v>2074</v>
      </c>
    </row>
    <row r="870" spans="1:6" x14ac:dyDescent="0.25">
      <c r="A870" s="4">
        <v>8590341</v>
      </c>
      <c r="B870" s="19" t="s">
        <v>1220</v>
      </c>
      <c r="C870" s="19" t="s">
        <v>375</v>
      </c>
      <c r="D870" s="29">
        <v>43927</v>
      </c>
      <c r="E870" s="19">
        <v>0.45078703703703699</v>
      </c>
      <c r="F870" s="19" t="s">
        <v>2074</v>
      </c>
    </row>
    <row r="871" spans="1:6" x14ac:dyDescent="0.25">
      <c r="A871" s="4">
        <v>63965464</v>
      </c>
      <c r="B871" s="19" t="s">
        <v>1221</v>
      </c>
      <c r="C871" s="19" t="s">
        <v>375</v>
      </c>
      <c r="D871" s="29">
        <v>43927</v>
      </c>
      <c r="E871" s="19">
        <v>0.45078703703703699</v>
      </c>
      <c r="F871" s="19" t="s">
        <v>2074</v>
      </c>
    </row>
    <row r="872" spans="1:6" x14ac:dyDescent="0.25">
      <c r="A872" s="4">
        <v>84489932</v>
      </c>
      <c r="B872" s="19" t="s">
        <v>1222</v>
      </c>
      <c r="C872" s="19" t="s">
        <v>373</v>
      </c>
      <c r="D872" s="29">
        <v>43927</v>
      </c>
      <c r="E872" s="19">
        <v>0.45086805555555554</v>
      </c>
      <c r="F872" s="19" t="s">
        <v>2073</v>
      </c>
    </row>
    <row r="873" spans="1:6" x14ac:dyDescent="0.25">
      <c r="A873" s="4">
        <v>74261606</v>
      </c>
      <c r="B873" s="19" t="s">
        <v>1223</v>
      </c>
      <c r="C873" s="19" t="s">
        <v>377</v>
      </c>
      <c r="D873" s="29">
        <v>43927</v>
      </c>
      <c r="E873" s="19">
        <v>0.45093749999999999</v>
      </c>
      <c r="F873" s="19" t="s">
        <v>2076</v>
      </c>
    </row>
    <row r="874" spans="1:6" x14ac:dyDescent="0.25">
      <c r="A874" s="4">
        <v>82048778</v>
      </c>
      <c r="B874" s="19" t="s">
        <v>1224</v>
      </c>
      <c r="C874" s="19" t="s">
        <v>377</v>
      </c>
      <c r="D874" s="29">
        <v>43927</v>
      </c>
      <c r="E874" s="19">
        <v>0.45093749999999999</v>
      </c>
      <c r="F874" s="19" t="s">
        <v>2076</v>
      </c>
    </row>
    <row r="875" spans="1:6" x14ac:dyDescent="0.25">
      <c r="A875" s="4">
        <v>86902429</v>
      </c>
      <c r="B875" s="19" t="s">
        <v>1225</v>
      </c>
      <c r="C875" s="19" t="s">
        <v>377</v>
      </c>
      <c r="D875" s="29">
        <v>43927</v>
      </c>
      <c r="E875" s="19">
        <v>0.45093749999999999</v>
      </c>
      <c r="F875" s="19" t="s">
        <v>2076</v>
      </c>
    </row>
    <row r="876" spans="1:6" x14ac:dyDescent="0.25">
      <c r="A876" s="4">
        <v>16867277</v>
      </c>
      <c r="B876" s="19" t="s">
        <v>1226</v>
      </c>
      <c r="C876" s="19" t="s">
        <v>343</v>
      </c>
      <c r="D876" s="29">
        <v>43927</v>
      </c>
      <c r="E876" s="19">
        <v>0.45099537037037035</v>
      </c>
      <c r="F876" s="19" t="s">
        <v>2050</v>
      </c>
    </row>
    <row r="877" spans="1:6" x14ac:dyDescent="0.25">
      <c r="A877" s="4">
        <v>84141670</v>
      </c>
      <c r="B877" s="19" t="s">
        <v>1227</v>
      </c>
      <c r="C877" s="19" t="s">
        <v>378</v>
      </c>
      <c r="D877" s="29">
        <v>43927</v>
      </c>
      <c r="E877" s="19">
        <v>0.45192129629629629</v>
      </c>
      <c r="F877" s="19" t="s">
        <v>2077</v>
      </c>
    </row>
    <row r="878" spans="1:6" x14ac:dyDescent="0.25">
      <c r="A878" s="4">
        <v>59893316</v>
      </c>
      <c r="B878" s="19" t="s">
        <v>1228</v>
      </c>
      <c r="C878" s="19" t="s">
        <v>378</v>
      </c>
      <c r="D878" s="29">
        <v>43927</v>
      </c>
      <c r="E878" s="19">
        <v>0.45192129629629629</v>
      </c>
      <c r="F878" s="19" t="s">
        <v>2077</v>
      </c>
    </row>
    <row r="879" spans="1:6" x14ac:dyDescent="0.25">
      <c r="A879" s="4">
        <v>79887998</v>
      </c>
      <c r="B879" s="19" t="s">
        <v>1229</v>
      </c>
      <c r="C879" s="19" t="s">
        <v>378</v>
      </c>
      <c r="D879" s="29">
        <v>43927</v>
      </c>
      <c r="E879" s="19">
        <v>0.45192129629629629</v>
      </c>
      <c r="F879" s="19" t="s">
        <v>2077</v>
      </c>
    </row>
    <row r="880" spans="1:6" x14ac:dyDescent="0.25">
      <c r="A880" s="4">
        <v>12880258</v>
      </c>
      <c r="B880" s="19" t="s">
        <v>1230</v>
      </c>
      <c r="C880" s="19" t="s">
        <v>42</v>
      </c>
      <c r="D880" s="29">
        <v>43927</v>
      </c>
      <c r="E880" s="19">
        <v>0.45216435185185183</v>
      </c>
      <c r="F880" s="19" t="s">
        <v>38</v>
      </c>
    </row>
    <row r="881" spans="1:6" x14ac:dyDescent="0.25">
      <c r="A881" s="4">
        <v>48452726</v>
      </c>
      <c r="B881" s="19" t="s">
        <v>1231</v>
      </c>
      <c r="C881" s="19" t="s">
        <v>375</v>
      </c>
      <c r="D881" s="29">
        <v>43927</v>
      </c>
      <c r="E881" s="19">
        <v>0.45254629629629628</v>
      </c>
      <c r="F881" s="19" t="s">
        <v>2074</v>
      </c>
    </row>
    <row r="882" spans="1:6" x14ac:dyDescent="0.25">
      <c r="A882" s="4">
        <v>92566959</v>
      </c>
      <c r="B882" s="19" t="s">
        <v>1232</v>
      </c>
      <c r="C882" s="19" t="s">
        <v>375</v>
      </c>
      <c r="D882" s="29">
        <v>43927</v>
      </c>
      <c r="E882" s="19">
        <v>0.45254629629629628</v>
      </c>
      <c r="F882" s="19" t="s">
        <v>2074</v>
      </c>
    </row>
    <row r="883" spans="1:6" x14ac:dyDescent="0.25">
      <c r="A883" s="4">
        <v>35455443</v>
      </c>
      <c r="B883" s="19" t="s">
        <v>1233</v>
      </c>
      <c r="C883" s="19" t="s">
        <v>375</v>
      </c>
      <c r="D883" s="29">
        <v>43927</v>
      </c>
      <c r="E883" s="19">
        <v>0.45254629629629628</v>
      </c>
      <c r="F883" s="19" t="s">
        <v>2074</v>
      </c>
    </row>
    <row r="884" spans="1:6" x14ac:dyDescent="0.25">
      <c r="A884" s="4">
        <v>40953716</v>
      </c>
      <c r="B884" s="19" t="s">
        <v>1234</v>
      </c>
      <c r="C884" s="19" t="s">
        <v>375</v>
      </c>
      <c r="D884" s="29">
        <v>43927</v>
      </c>
      <c r="E884" s="19">
        <v>0.452662037037037</v>
      </c>
      <c r="F884" s="19" t="s">
        <v>2074</v>
      </c>
    </row>
    <row r="885" spans="1:6" x14ac:dyDescent="0.25">
      <c r="A885" s="4">
        <v>60295227</v>
      </c>
      <c r="B885" s="19" t="s">
        <v>1235</v>
      </c>
      <c r="C885" s="19" t="s">
        <v>375</v>
      </c>
      <c r="D885" s="29">
        <v>43927</v>
      </c>
      <c r="E885" s="19">
        <v>0.452662037037037</v>
      </c>
      <c r="F885" s="19" t="s">
        <v>2074</v>
      </c>
    </row>
    <row r="886" spans="1:6" x14ac:dyDescent="0.25">
      <c r="A886" s="4">
        <v>69028929</v>
      </c>
      <c r="B886" s="19" t="s">
        <v>1236</v>
      </c>
      <c r="C886" s="19" t="s">
        <v>375</v>
      </c>
      <c r="D886" s="29">
        <v>43927</v>
      </c>
      <c r="E886" s="19">
        <v>0.452662037037037</v>
      </c>
      <c r="F886" s="19" t="s">
        <v>2074</v>
      </c>
    </row>
    <row r="887" spans="1:6" x14ac:dyDescent="0.25">
      <c r="A887" s="4">
        <v>97173363</v>
      </c>
      <c r="B887" s="19" t="s">
        <v>1237</v>
      </c>
      <c r="C887" s="19" t="s">
        <v>345</v>
      </c>
      <c r="D887" s="29">
        <v>43927</v>
      </c>
      <c r="E887" s="19">
        <v>0.45271990740740736</v>
      </c>
      <c r="F887" s="19" t="s">
        <v>2047</v>
      </c>
    </row>
    <row r="888" spans="1:6" x14ac:dyDescent="0.25">
      <c r="A888" s="4">
        <v>77569432</v>
      </c>
      <c r="B888" s="19" t="s">
        <v>1238</v>
      </c>
      <c r="C888" s="19" t="s">
        <v>57</v>
      </c>
      <c r="D888" s="29">
        <v>43927</v>
      </c>
      <c r="E888" s="19">
        <v>0.45298611111111109</v>
      </c>
      <c r="F888" s="19" t="s">
        <v>61</v>
      </c>
    </row>
    <row r="889" spans="1:6" x14ac:dyDescent="0.25">
      <c r="A889" s="4">
        <v>81957162</v>
      </c>
      <c r="B889" s="19" t="s">
        <v>1239</v>
      </c>
      <c r="C889" s="19" t="s">
        <v>373</v>
      </c>
      <c r="D889" s="29">
        <v>43927</v>
      </c>
      <c r="E889" s="19">
        <v>0.45305555555555554</v>
      </c>
      <c r="F889" s="19" t="s">
        <v>2073</v>
      </c>
    </row>
    <row r="890" spans="1:6" x14ac:dyDescent="0.25">
      <c r="A890" s="4">
        <v>98568660</v>
      </c>
      <c r="B890" s="19" t="s">
        <v>1240</v>
      </c>
      <c r="C890" s="19" t="s">
        <v>345</v>
      </c>
      <c r="D890" s="29">
        <v>43927</v>
      </c>
      <c r="E890" s="19">
        <v>0.45311342592592591</v>
      </c>
      <c r="F890" s="19" t="s">
        <v>2047</v>
      </c>
    </row>
    <row r="891" spans="1:6" x14ac:dyDescent="0.25">
      <c r="A891" s="4">
        <v>34891344</v>
      </c>
      <c r="B891" s="19" t="s">
        <v>1241</v>
      </c>
      <c r="C891" s="19" t="s">
        <v>26</v>
      </c>
      <c r="D891" s="29">
        <v>43927</v>
      </c>
      <c r="E891" s="19">
        <v>0.45422453703703702</v>
      </c>
      <c r="F891" s="19" t="s">
        <v>34</v>
      </c>
    </row>
    <row r="892" spans="1:6" x14ac:dyDescent="0.25">
      <c r="A892" s="4">
        <v>68207323</v>
      </c>
      <c r="B892" s="19" t="s">
        <v>1242</v>
      </c>
      <c r="C892" s="19" t="s">
        <v>379</v>
      </c>
      <c r="D892" s="29">
        <v>43927</v>
      </c>
      <c r="E892" s="19">
        <v>0.45435185185185184</v>
      </c>
      <c r="F892" s="19" t="s">
        <v>2078</v>
      </c>
    </row>
    <row r="893" spans="1:6" x14ac:dyDescent="0.25">
      <c r="A893" s="4">
        <v>38546735</v>
      </c>
      <c r="B893" s="19" t="s">
        <v>1243</v>
      </c>
      <c r="C893" s="19" t="s">
        <v>16</v>
      </c>
      <c r="D893" s="29">
        <v>43927</v>
      </c>
      <c r="E893" s="19">
        <v>0.45467592592592593</v>
      </c>
      <c r="F893" s="19" t="s">
        <v>44</v>
      </c>
    </row>
    <row r="894" spans="1:6" x14ac:dyDescent="0.25">
      <c r="A894" s="4">
        <v>80617874</v>
      </c>
      <c r="B894" s="19" t="s">
        <v>1244</v>
      </c>
      <c r="C894" s="19" t="s">
        <v>323</v>
      </c>
      <c r="D894" s="29">
        <v>43927</v>
      </c>
      <c r="E894" s="19">
        <v>0.45513888888888887</v>
      </c>
      <c r="F894" s="19" t="s">
        <v>2047</v>
      </c>
    </row>
    <row r="895" spans="1:6" x14ac:dyDescent="0.25">
      <c r="A895" s="4">
        <v>91766311</v>
      </c>
      <c r="B895" s="19" t="s">
        <v>1245</v>
      </c>
      <c r="C895" s="19" t="s">
        <v>361</v>
      </c>
      <c r="D895" s="29">
        <v>43927</v>
      </c>
      <c r="E895" s="19">
        <v>0.45527777777777773</v>
      </c>
      <c r="F895" s="19" t="s">
        <v>2065</v>
      </c>
    </row>
    <row r="896" spans="1:6" x14ac:dyDescent="0.25">
      <c r="A896" s="4">
        <v>33920839</v>
      </c>
      <c r="B896" s="19" t="s">
        <v>1246</v>
      </c>
      <c r="C896" s="19" t="s">
        <v>375</v>
      </c>
      <c r="D896" s="29">
        <v>43927</v>
      </c>
      <c r="E896" s="19">
        <v>0.45542824074074073</v>
      </c>
      <c r="F896" s="19" t="s">
        <v>2074</v>
      </c>
    </row>
    <row r="897" spans="1:6" x14ac:dyDescent="0.25">
      <c r="A897" s="4">
        <v>29218518</v>
      </c>
      <c r="B897" s="19" t="s">
        <v>1247</v>
      </c>
      <c r="C897" s="19" t="s">
        <v>375</v>
      </c>
      <c r="D897" s="29">
        <v>43927</v>
      </c>
      <c r="E897" s="19">
        <v>0.45542824074074073</v>
      </c>
      <c r="F897" s="19" t="s">
        <v>2074</v>
      </c>
    </row>
    <row r="898" spans="1:6" x14ac:dyDescent="0.25">
      <c r="A898" s="4">
        <v>35748516</v>
      </c>
      <c r="B898" s="19" t="s">
        <v>1248</v>
      </c>
      <c r="C898" s="19" t="s">
        <v>375</v>
      </c>
      <c r="D898" s="29">
        <v>43927</v>
      </c>
      <c r="E898" s="19">
        <v>0.45542824074074073</v>
      </c>
      <c r="F898" s="19" t="s">
        <v>2074</v>
      </c>
    </row>
    <row r="899" spans="1:6" x14ac:dyDescent="0.25">
      <c r="A899" s="4">
        <v>33926361</v>
      </c>
      <c r="B899" s="19" t="s">
        <v>1249</v>
      </c>
      <c r="C899" s="19" t="s">
        <v>323</v>
      </c>
      <c r="D899" s="29">
        <v>43927</v>
      </c>
      <c r="E899" s="19">
        <v>0.45578703703703699</v>
      </c>
      <c r="F899" s="19" t="s">
        <v>2047</v>
      </c>
    </row>
    <row r="900" spans="1:6" x14ac:dyDescent="0.25">
      <c r="A900" s="4">
        <v>9385306</v>
      </c>
      <c r="B900" s="19" t="s">
        <v>1250</v>
      </c>
      <c r="C900" s="19" t="s">
        <v>323</v>
      </c>
      <c r="D900" s="29">
        <v>43927</v>
      </c>
      <c r="E900" s="19">
        <v>0.45603009259259258</v>
      </c>
      <c r="F900" s="19" t="s">
        <v>2047</v>
      </c>
    </row>
    <row r="901" spans="1:6" x14ac:dyDescent="0.25">
      <c r="A901" s="4">
        <v>60750943</v>
      </c>
      <c r="B901" s="19" t="s">
        <v>1251</v>
      </c>
      <c r="C901" s="19" t="s">
        <v>361</v>
      </c>
      <c r="D901" s="29">
        <v>43927</v>
      </c>
      <c r="E901" s="19">
        <v>0.4561574074074074</v>
      </c>
      <c r="F901" s="19" t="s">
        <v>2065</v>
      </c>
    </row>
    <row r="902" spans="1:6" x14ac:dyDescent="0.25">
      <c r="A902" s="4">
        <v>65203788</v>
      </c>
      <c r="B902" s="19" t="s">
        <v>1200</v>
      </c>
      <c r="C902" s="19" t="s">
        <v>375</v>
      </c>
      <c r="D902" s="29">
        <v>43927</v>
      </c>
      <c r="E902" s="19">
        <v>0.45693287037037034</v>
      </c>
      <c r="F902" s="19" t="s">
        <v>2074</v>
      </c>
    </row>
    <row r="903" spans="1:6" x14ac:dyDescent="0.25">
      <c r="A903" s="4">
        <v>60886520</v>
      </c>
      <c r="B903" s="19" t="s">
        <v>1252</v>
      </c>
      <c r="C903" s="19" t="s">
        <v>375</v>
      </c>
      <c r="D903" s="29">
        <v>43927</v>
      </c>
      <c r="E903" s="19">
        <v>0.45693287037037034</v>
      </c>
      <c r="F903" s="19" t="s">
        <v>2074</v>
      </c>
    </row>
    <row r="904" spans="1:6" x14ac:dyDescent="0.25">
      <c r="A904" s="4">
        <v>70483337</v>
      </c>
      <c r="B904" s="19" t="s">
        <v>1198</v>
      </c>
      <c r="C904" s="19" t="s">
        <v>375</v>
      </c>
      <c r="D904" s="29">
        <v>43927</v>
      </c>
      <c r="E904" s="19">
        <v>0.45693287037037034</v>
      </c>
      <c r="F904" s="19" t="s">
        <v>2074</v>
      </c>
    </row>
    <row r="905" spans="1:6" x14ac:dyDescent="0.25">
      <c r="A905" s="4">
        <v>34704338</v>
      </c>
      <c r="B905" s="19" t="s">
        <v>1253</v>
      </c>
      <c r="C905" s="19" t="s">
        <v>361</v>
      </c>
      <c r="D905" s="29">
        <v>43927</v>
      </c>
      <c r="E905" s="19">
        <v>0.4574537037037037</v>
      </c>
      <c r="F905" s="19" t="s">
        <v>2065</v>
      </c>
    </row>
    <row r="906" spans="1:6" x14ac:dyDescent="0.25">
      <c r="A906" s="4">
        <v>2091091</v>
      </c>
      <c r="B906" s="19" t="s">
        <v>1254</v>
      </c>
      <c r="C906" s="19" t="s">
        <v>19</v>
      </c>
      <c r="D906" s="29">
        <v>43927</v>
      </c>
      <c r="E906" s="19">
        <v>0.45752314814814815</v>
      </c>
      <c r="F906" s="19" t="s">
        <v>45</v>
      </c>
    </row>
    <row r="907" spans="1:6" x14ac:dyDescent="0.25">
      <c r="A907" s="4">
        <v>64252961</v>
      </c>
      <c r="B907" s="19" t="s">
        <v>1255</v>
      </c>
      <c r="C907" s="19" t="s">
        <v>345</v>
      </c>
      <c r="D907" s="29">
        <v>43927</v>
      </c>
      <c r="E907" s="19">
        <v>0.45907407407407402</v>
      </c>
      <c r="F907" s="19" t="s">
        <v>2047</v>
      </c>
    </row>
    <row r="908" spans="1:6" x14ac:dyDescent="0.25">
      <c r="A908" s="4">
        <v>73057237</v>
      </c>
      <c r="B908" s="19" t="s">
        <v>1256</v>
      </c>
      <c r="C908" s="19" t="s">
        <v>21</v>
      </c>
      <c r="D908" s="29">
        <v>43927</v>
      </c>
      <c r="E908" s="19">
        <v>0.45921296296296293</v>
      </c>
      <c r="F908" s="19" t="s">
        <v>33</v>
      </c>
    </row>
    <row r="909" spans="1:6" x14ac:dyDescent="0.25">
      <c r="A909" s="4">
        <v>10793902</v>
      </c>
      <c r="B909" s="19" t="s">
        <v>1257</v>
      </c>
      <c r="C909" s="19" t="s">
        <v>58</v>
      </c>
      <c r="D909" s="29">
        <v>43927</v>
      </c>
      <c r="E909" s="19">
        <v>0.45930555555555552</v>
      </c>
      <c r="F909" s="19" t="s">
        <v>62</v>
      </c>
    </row>
    <row r="910" spans="1:6" x14ac:dyDescent="0.25">
      <c r="A910" s="4">
        <v>75234468</v>
      </c>
      <c r="B910" s="19" t="s">
        <v>1258</v>
      </c>
      <c r="C910" s="19" t="s">
        <v>380</v>
      </c>
      <c r="D910" s="29">
        <v>43927</v>
      </c>
      <c r="E910" s="19">
        <v>0.45962962962962961</v>
      </c>
      <c r="F910" s="19" t="s">
        <v>2047</v>
      </c>
    </row>
    <row r="911" spans="1:6" x14ac:dyDescent="0.25">
      <c r="A911" s="4">
        <v>76002765</v>
      </c>
      <c r="B911" s="19" t="s">
        <v>1259</v>
      </c>
      <c r="C911" s="19" t="s">
        <v>19</v>
      </c>
      <c r="D911" s="29">
        <v>43927</v>
      </c>
      <c r="E911" s="19">
        <v>0.457974537037037</v>
      </c>
      <c r="F911" s="19" t="s">
        <v>45</v>
      </c>
    </row>
    <row r="912" spans="1:6" x14ac:dyDescent="0.25">
      <c r="A912" s="4">
        <v>87858513</v>
      </c>
      <c r="B912" s="19" t="s">
        <v>1260</v>
      </c>
      <c r="C912" s="19" t="s">
        <v>378</v>
      </c>
      <c r="D912" s="29">
        <v>43927</v>
      </c>
      <c r="E912" s="19">
        <v>0.45984953703703701</v>
      </c>
      <c r="F912" s="19" t="s">
        <v>2077</v>
      </c>
    </row>
    <row r="913" spans="1:6" x14ac:dyDescent="0.25">
      <c r="A913" s="4">
        <v>62649473</v>
      </c>
      <c r="B913" s="19" t="s">
        <v>1261</v>
      </c>
      <c r="C913" s="19" t="s">
        <v>378</v>
      </c>
      <c r="D913" s="29">
        <v>43927</v>
      </c>
      <c r="E913" s="19">
        <v>0.45984953703703701</v>
      </c>
      <c r="F913" s="19" t="s">
        <v>2077</v>
      </c>
    </row>
    <row r="914" spans="1:6" x14ac:dyDescent="0.25">
      <c r="A914" s="4">
        <v>86200045</v>
      </c>
      <c r="B914" s="19" t="s">
        <v>1262</v>
      </c>
      <c r="C914" s="19" t="s">
        <v>378</v>
      </c>
      <c r="D914" s="29">
        <v>43927</v>
      </c>
      <c r="E914" s="19">
        <v>0.45984953703703701</v>
      </c>
      <c r="F914" s="19" t="s">
        <v>2077</v>
      </c>
    </row>
    <row r="915" spans="1:6" x14ac:dyDescent="0.25">
      <c r="A915" s="4">
        <v>35981847</v>
      </c>
      <c r="B915" s="19" t="s">
        <v>1263</v>
      </c>
      <c r="C915" s="19" t="s">
        <v>343</v>
      </c>
      <c r="D915" s="29">
        <v>43927</v>
      </c>
      <c r="E915" s="19">
        <v>0.45987268518518515</v>
      </c>
      <c r="F915" s="19" t="s">
        <v>2050</v>
      </c>
    </row>
    <row r="916" spans="1:6" x14ac:dyDescent="0.25">
      <c r="A916" s="4">
        <v>1994287</v>
      </c>
      <c r="B916" s="19" t="s">
        <v>1264</v>
      </c>
      <c r="C916" s="19" t="s">
        <v>375</v>
      </c>
      <c r="D916" s="29">
        <v>43927</v>
      </c>
      <c r="E916" s="19">
        <v>0.4599421296296296</v>
      </c>
      <c r="F916" s="19" t="s">
        <v>2074</v>
      </c>
    </row>
    <row r="917" spans="1:6" x14ac:dyDescent="0.25">
      <c r="A917" s="4">
        <v>68715663</v>
      </c>
      <c r="B917" s="19" t="s">
        <v>1265</v>
      </c>
      <c r="C917" s="19" t="s">
        <v>375</v>
      </c>
      <c r="D917" s="29">
        <v>43927</v>
      </c>
      <c r="E917" s="19">
        <v>0.4599421296296296</v>
      </c>
      <c r="F917" s="19" t="s">
        <v>2074</v>
      </c>
    </row>
    <row r="918" spans="1:6" x14ac:dyDescent="0.25">
      <c r="A918" s="4">
        <v>27503328</v>
      </c>
      <c r="B918" s="19" t="s">
        <v>1266</v>
      </c>
      <c r="C918" s="19" t="s">
        <v>375</v>
      </c>
      <c r="D918" s="29">
        <v>43927</v>
      </c>
      <c r="E918" s="19">
        <v>0.4599421296296296</v>
      </c>
      <c r="F918" s="19" t="s">
        <v>2074</v>
      </c>
    </row>
    <row r="919" spans="1:6" x14ac:dyDescent="0.25">
      <c r="A919" s="4">
        <v>65403115</v>
      </c>
      <c r="B919" s="19" t="s">
        <v>1267</v>
      </c>
      <c r="C919" s="19" t="s">
        <v>343</v>
      </c>
      <c r="D919" s="29">
        <v>43927</v>
      </c>
      <c r="E919" s="19">
        <v>0.46124999999999999</v>
      </c>
      <c r="F919" s="19" t="s">
        <v>2050</v>
      </c>
    </row>
    <row r="920" spans="1:6" x14ac:dyDescent="0.25">
      <c r="A920" s="4">
        <v>78864261</v>
      </c>
      <c r="B920" s="19" t="s">
        <v>1268</v>
      </c>
      <c r="C920" s="19" t="s">
        <v>358</v>
      </c>
      <c r="D920" s="29">
        <v>43927</v>
      </c>
      <c r="E920" s="19">
        <v>0.46133101851851849</v>
      </c>
      <c r="F920" s="19" t="s">
        <v>2071</v>
      </c>
    </row>
    <row r="921" spans="1:6" x14ac:dyDescent="0.25">
      <c r="A921" s="4">
        <v>76780751</v>
      </c>
      <c r="B921" s="19" t="s">
        <v>871</v>
      </c>
      <c r="C921" s="19" t="s">
        <v>323</v>
      </c>
      <c r="D921" s="29">
        <v>43927</v>
      </c>
      <c r="E921" s="19">
        <v>0.4620023148148148</v>
      </c>
      <c r="F921" s="19" t="s">
        <v>2047</v>
      </c>
    </row>
    <row r="922" spans="1:6" x14ac:dyDescent="0.25">
      <c r="A922" s="4">
        <v>35908490</v>
      </c>
      <c r="B922" s="19" t="s">
        <v>1269</v>
      </c>
      <c r="C922" s="19" t="s">
        <v>380</v>
      </c>
      <c r="D922" s="29">
        <v>43927</v>
      </c>
      <c r="E922" s="19">
        <v>0.46208333333333329</v>
      </c>
      <c r="F922" s="19" t="s">
        <v>2047</v>
      </c>
    </row>
    <row r="923" spans="1:6" x14ac:dyDescent="0.25">
      <c r="A923" s="4">
        <v>78999896</v>
      </c>
      <c r="B923" s="19" t="s">
        <v>1270</v>
      </c>
      <c r="C923" s="19" t="s">
        <v>373</v>
      </c>
      <c r="D923" s="29">
        <v>43927</v>
      </c>
      <c r="E923" s="19">
        <v>0.46211805555555552</v>
      </c>
      <c r="F923" s="19" t="s">
        <v>2073</v>
      </c>
    </row>
    <row r="924" spans="1:6" x14ac:dyDescent="0.25">
      <c r="A924" s="4">
        <v>25158786</v>
      </c>
      <c r="B924" s="19" t="s">
        <v>1271</v>
      </c>
      <c r="C924" s="19" t="s">
        <v>370</v>
      </c>
      <c r="D924" s="29">
        <v>43927</v>
      </c>
      <c r="E924" s="19">
        <v>0.46226851851851847</v>
      </c>
      <c r="F924" s="19" t="s">
        <v>2072</v>
      </c>
    </row>
    <row r="925" spans="1:6" x14ac:dyDescent="0.25">
      <c r="A925" s="4">
        <v>94737046</v>
      </c>
      <c r="B925" s="19" t="s">
        <v>1272</v>
      </c>
      <c r="C925" s="19" t="s">
        <v>373</v>
      </c>
      <c r="D925" s="29">
        <v>43927</v>
      </c>
      <c r="E925" s="19">
        <v>0.4625231481481481</v>
      </c>
      <c r="F925" s="19" t="s">
        <v>2073</v>
      </c>
    </row>
    <row r="926" spans="1:6" x14ac:dyDescent="0.25">
      <c r="A926" s="4">
        <v>81985491</v>
      </c>
      <c r="B926" s="19" t="s">
        <v>1273</v>
      </c>
      <c r="C926" s="19" t="s">
        <v>345</v>
      </c>
      <c r="D926" s="29">
        <v>43927</v>
      </c>
      <c r="E926" s="19">
        <v>0.46311342592592591</v>
      </c>
      <c r="F926" s="19" t="s">
        <v>2047</v>
      </c>
    </row>
    <row r="927" spans="1:6" x14ac:dyDescent="0.25">
      <c r="A927" s="4">
        <v>46783331</v>
      </c>
      <c r="B927" s="19" t="s">
        <v>1274</v>
      </c>
      <c r="C927" s="19" t="s">
        <v>323</v>
      </c>
      <c r="D927" s="29">
        <v>43927</v>
      </c>
      <c r="E927" s="19">
        <v>0.46331018518518519</v>
      </c>
      <c r="F927" s="19" t="s">
        <v>2047</v>
      </c>
    </row>
    <row r="928" spans="1:6" x14ac:dyDescent="0.25">
      <c r="A928" s="4">
        <v>35455070</v>
      </c>
      <c r="B928" s="19" t="s">
        <v>1275</v>
      </c>
      <c r="C928" s="19" t="s">
        <v>375</v>
      </c>
      <c r="D928" s="29">
        <v>43927</v>
      </c>
      <c r="E928" s="19">
        <v>0.46393518518518517</v>
      </c>
      <c r="F928" s="19" t="s">
        <v>2074</v>
      </c>
    </row>
    <row r="929" spans="1:6" x14ac:dyDescent="0.25">
      <c r="A929" s="4">
        <v>12880258</v>
      </c>
      <c r="B929" s="19" t="s">
        <v>1230</v>
      </c>
      <c r="C929" s="19" t="s">
        <v>42</v>
      </c>
      <c r="D929" s="29">
        <v>43927</v>
      </c>
      <c r="E929" s="19">
        <v>0.46399305555555553</v>
      </c>
      <c r="F929" s="19" t="s">
        <v>38</v>
      </c>
    </row>
    <row r="930" spans="1:6" x14ac:dyDescent="0.25">
      <c r="A930" s="4">
        <v>40982399</v>
      </c>
      <c r="B930" s="19" t="s">
        <v>1276</v>
      </c>
      <c r="C930" s="19" t="s">
        <v>358</v>
      </c>
      <c r="D930" s="29">
        <v>43927</v>
      </c>
      <c r="E930" s="19">
        <v>0.4640393518518518</v>
      </c>
      <c r="F930" s="19" t="s">
        <v>2071</v>
      </c>
    </row>
    <row r="931" spans="1:6" x14ac:dyDescent="0.25">
      <c r="A931" s="4">
        <v>98883176</v>
      </c>
      <c r="B931" s="19" t="s">
        <v>1277</v>
      </c>
      <c r="C931" s="19" t="s">
        <v>343</v>
      </c>
      <c r="D931" s="29">
        <v>43927</v>
      </c>
      <c r="E931" s="19">
        <v>0.46423611111111107</v>
      </c>
      <c r="F931" s="19" t="s">
        <v>2050</v>
      </c>
    </row>
    <row r="932" spans="1:6" x14ac:dyDescent="0.25">
      <c r="A932" s="4">
        <v>49303632</v>
      </c>
      <c r="B932" s="19" t="s">
        <v>1278</v>
      </c>
      <c r="C932" s="19" t="s">
        <v>375</v>
      </c>
      <c r="D932" s="29">
        <v>43927</v>
      </c>
      <c r="E932" s="19">
        <v>0.46452546296296293</v>
      </c>
      <c r="F932" s="19" t="s">
        <v>2074</v>
      </c>
    </row>
    <row r="933" spans="1:6" x14ac:dyDescent="0.25">
      <c r="A933" s="4">
        <v>42139272</v>
      </c>
      <c r="B933" s="19" t="s">
        <v>1213</v>
      </c>
      <c r="C933" s="19" t="s">
        <v>375</v>
      </c>
      <c r="D933" s="29">
        <v>43927</v>
      </c>
      <c r="E933" s="19">
        <v>0.46453703703703703</v>
      </c>
      <c r="F933" s="19" t="s">
        <v>2074</v>
      </c>
    </row>
    <row r="934" spans="1:6" x14ac:dyDescent="0.25">
      <c r="A934" s="4">
        <v>3788539</v>
      </c>
      <c r="B934" s="19" t="s">
        <v>1279</v>
      </c>
      <c r="C934" s="19" t="s">
        <v>313</v>
      </c>
      <c r="D934" s="29">
        <v>43927</v>
      </c>
      <c r="E934" s="19">
        <v>0.46460648148148148</v>
      </c>
      <c r="F934" s="19" t="s">
        <v>2045</v>
      </c>
    </row>
    <row r="935" spans="1:6" x14ac:dyDescent="0.25">
      <c r="A935" s="4">
        <v>87762977</v>
      </c>
      <c r="B935" s="19" t="s">
        <v>1280</v>
      </c>
      <c r="C935" s="19" t="s">
        <v>323</v>
      </c>
      <c r="D935" s="29">
        <v>43927</v>
      </c>
      <c r="E935" s="19">
        <v>0.46469907407407407</v>
      </c>
      <c r="F935" s="19" t="s">
        <v>2047</v>
      </c>
    </row>
    <row r="936" spans="1:6" x14ac:dyDescent="0.25">
      <c r="A936" s="4">
        <v>335489</v>
      </c>
      <c r="B936" s="19" t="s">
        <v>1281</v>
      </c>
      <c r="C936" s="19" t="s">
        <v>343</v>
      </c>
      <c r="D936" s="29">
        <v>43927</v>
      </c>
      <c r="E936" s="19">
        <v>0.4648032407407407</v>
      </c>
      <c r="F936" s="19" t="s">
        <v>2050</v>
      </c>
    </row>
    <row r="937" spans="1:6" x14ac:dyDescent="0.25">
      <c r="A937" s="4">
        <v>92502640</v>
      </c>
      <c r="B937" s="19" t="s">
        <v>1282</v>
      </c>
      <c r="C937" s="19" t="s">
        <v>370</v>
      </c>
      <c r="D937" s="29">
        <v>43927</v>
      </c>
      <c r="E937" s="19">
        <v>0.46532407407407406</v>
      </c>
      <c r="F937" s="19" t="s">
        <v>2072</v>
      </c>
    </row>
    <row r="938" spans="1:6" x14ac:dyDescent="0.25">
      <c r="A938" s="4">
        <v>35687672</v>
      </c>
      <c r="B938" s="19" t="s">
        <v>1283</v>
      </c>
      <c r="C938" s="19" t="s">
        <v>323</v>
      </c>
      <c r="D938" s="29">
        <v>43927</v>
      </c>
      <c r="E938" s="19">
        <v>0.46547453703703701</v>
      </c>
      <c r="F938" s="19" t="s">
        <v>2047</v>
      </c>
    </row>
    <row r="939" spans="1:6" x14ac:dyDescent="0.25">
      <c r="A939" s="4">
        <v>35909746</v>
      </c>
      <c r="B939" s="19" t="s">
        <v>1284</v>
      </c>
      <c r="C939" s="19" t="s">
        <v>380</v>
      </c>
      <c r="D939" s="29">
        <v>43927</v>
      </c>
      <c r="E939" s="19">
        <v>0.46561342592592592</v>
      </c>
      <c r="F939" s="19" t="s">
        <v>2047</v>
      </c>
    </row>
    <row r="940" spans="1:6" x14ac:dyDescent="0.25">
      <c r="A940" s="4">
        <v>35687797</v>
      </c>
      <c r="B940" s="19" t="s">
        <v>1285</v>
      </c>
      <c r="C940" s="19" t="s">
        <v>323</v>
      </c>
      <c r="D940" s="29">
        <v>43927</v>
      </c>
      <c r="E940" s="19">
        <v>0.46598379629629627</v>
      </c>
      <c r="F940" s="19" t="s">
        <v>2047</v>
      </c>
    </row>
    <row r="941" spans="1:6" x14ac:dyDescent="0.25">
      <c r="A941" s="4">
        <v>73325824</v>
      </c>
      <c r="B941" s="19" t="s">
        <v>1286</v>
      </c>
      <c r="C941" s="19" t="s">
        <v>119</v>
      </c>
      <c r="D941" s="29">
        <v>43927</v>
      </c>
      <c r="E941" s="19">
        <v>0.4660069444444444</v>
      </c>
      <c r="F941" s="19" t="s">
        <v>2079</v>
      </c>
    </row>
    <row r="942" spans="1:6" x14ac:dyDescent="0.25">
      <c r="A942" s="4">
        <v>45340513</v>
      </c>
      <c r="B942" s="19" t="s">
        <v>1287</v>
      </c>
      <c r="C942" s="19" t="s">
        <v>48</v>
      </c>
      <c r="D942" s="29">
        <v>43927</v>
      </c>
      <c r="E942" s="19">
        <v>0.46668981481481481</v>
      </c>
      <c r="F942" s="19" t="s">
        <v>51</v>
      </c>
    </row>
    <row r="943" spans="1:6" x14ac:dyDescent="0.25">
      <c r="A943" s="4">
        <v>3398542</v>
      </c>
      <c r="B943" s="19" t="s">
        <v>1288</v>
      </c>
      <c r="C943" s="19" t="s">
        <v>137</v>
      </c>
      <c r="D943" s="29">
        <v>43927</v>
      </c>
      <c r="E943" s="19">
        <v>0.46672453703703703</v>
      </c>
      <c r="F943" s="19" t="s">
        <v>182</v>
      </c>
    </row>
    <row r="944" spans="1:6" x14ac:dyDescent="0.25">
      <c r="A944" s="4">
        <v>87663662</v>
      </c>
      <c r="B944" s="19" t="s">
        <v>1289</v>
      </c>
      <c r="C944" s="19" t="s">
        <v>345</v>
      </c>
      <c r="D944" s="29">
        <v>43927</v>
      </c>
      <c r="E944" s="19">
        <v>0.46716435185185184</v>
      </c>
      <c r="F944" s="19" t="s">
        <v>2047</v>
      </c>
    </row>
    <row r="945" spans="1:6" x14ac:dyDescent="0.25">
      <c r="A945" s="4">
        <v>52796562</v>
      </c>
      <c r="B945" s="19" t="s">
        <v>1290</v>
      </c>
      <c r="C945" s="19" t="s">
        <v>343</v>
      </c>
      <c r="D945" s="29">
        <v>43927</v>
      </c>
      <c r="E945" s="19">
        <v>0.46736111111111106</v>
      </c>
      <c r="F945" s="19" t="s">
        <v>2050</v>
      </c>
    </row>
    <row r="946" spans="1:6" x14ac:dyDescent="0.25">
      <c r="A946" s="4">
        <v>24957303</v>
      </c>
      <c r="B946" s="19" t="s">
        <v>1291</v>
      </c>
      <c r="C946" s="19" t="s">
        <v>11</v>
      </c>
      <c r="D946" s="29">
        <v>43927</v>
      </c>
      <c r="E946" s="19">
        <v>0.46754629629629629</v>
      </c>
      <c r="F946" s="19" t="s">
        <v>25</v>
      </c>
    </row>
    <row r="947" spans="1:6" x14ac:dyDescent="0.25">
      <c r="A947" s="4">
        <v>96342571</v>
      </c>
      <c r="B947" s="19" t="s">
        <v>1292</v>
      </c>
      <c r="C947" s="19" t="s">
        <v>18</v>
      </c>
      <c r="D947" s="29">
        <v>43927</v>
      </c>
      <c r="E947" s="19">
        <v>0.46812499999999996</v>
      </c>
      <c r="F947" s="19" t="s">
        <v>43</v>
      </c>
    </row>
    <row r="948" spans="1:6" x14ac:dyDescent="0.25">
      <c r="A948" s="4">
        <v>11940882</v>
      </c>
      <c r="B948" s="19" t="s">
        <v>1293</v>
      </c>
      <c r="C948" s="19" t="s">
        <v>323</v>
      </c>
      <c r="D948" s="29">
        <v>43927</v>
      </c>
      <c r="E948" s="19">
        <v>0.46821759259259255</v>
      </c>
      <c r="F948" s="19" t="s">
        <v>2047</v>
      </c>
    </row>
    <row r="949" spans="1:6" x14ac:dyDescent="0.25">
      <c r="A949" s="4">
        <v>78149523</v>
      </c>
      <c r="B949" s="19" t="s">
        <v>1294</v>
      </c>
      <c r="C949" s="19" t="s">
        <v>22</v>
      </c>
      <c r="D949" s="29">
        <v>43927</v>
      </c>
      <c r="E949" s="19">
        <v>0.46834490740740736</v>
      </c>
      <c r="F949" s="19" t="s">
        <v>39</v>
      </c>
    </row>
    <row r="950" spans="1:6" x14ac:dyDescent="0.25">
      <c r="A950" s="4">
        <v>82265656</v>
      </c>
      <c r="B950" s="19" t="s">
        <v>1295</v>
      </c>
      <c r="C950" s="19" t="s">
        <v>346</v>
      </c>
      <c r="D950" s="29">
        <v>43927</v>
      </c>
      <c r="E950" s="19">
        <v>0.46835648148148146</v>
      </c>
      <c r="F950" s="19" t="s">
        <v>2052</v>
      </c>
    </row>
    <row r="951" spans="1:6" x14ac:dyDescent="0.25">
      <c r="A951" s="4">
        <v>75310516</v>
      </c>
      <c r="B951" s="19" t="s">
        <v>1296</v>
      </c>
      <c r="C951" s="19" t="s">
        <v>323</v>
      </c>
      <c r="D951" s="29">
        <v>43927</v>
      </c>
      <c r="E951" s="19">
        <v>0.46842592592592591</v>
      </c>
      <c r="F951" s="19" t="s">
        <v>2047</v>
      </c>
    </row>
    <row r="952" spans="1:6" x14ac:dyDescent="0.25">
      <c r="A952" s="4">
        <v>91281378</v>
      </c>
      <c r="B952" s="19" t="s">
        <v>1297</v>
      </c>
      <c r="C952" s="19" t="s">
        <v>380</v>
      </c>
      <c r="D952" s="29">
        <v>43927</v>
      </c>
      <c r="E952" s="19">
        <v>0.4685300925925926</v>
      </c>
      <c r="F952" s="19" t="s">
        <v>2047</v>
      </c>
    </row>
    <row r="953" spans="1:6" x14ac:dyDescent="0.25">
      <c r="A953" s="4">
        <v>75812263</v>
      </c>
      <c r="B953" s="19" t="s">
        <v>1298</v>
      </c>
      <c r="C953" s="19" t="s">
        <v>134</v>
      </c>
      <c r="D953" s="29">
        <v>43927</v>
      </c>
      <c r="E953" s="19">
        <v>0.46936342592592589</v>
      </c>
      <c r="F953" s="19" t="s">
        <v>182</v>
      </c>
    </row>
    <row r="954" spans="1:6" x14ac:dyDescent="0.25">
      <c r="A954" s="4">
        <v>99220865</v>
      </c>
      <c r="B954" s="19" t="s">
        <v>1299</v>
      </c>
      <c r="C954" s="19" t="s">
        <v>358</v>
      </c>
      <c r="D954" s="29">
        <v>43927</v>
      </c>
      <c r="E954" s="19">
        <v>0.46943287037037035</v>
      </c>
      <c r="F954" s="19" t="s">
        <v>2071</v>
      </c>
    </row>
    <row r="955" spans="1:6" x14ac:dyDescent="0.25">
      <c r="A955" s="4">
        <v>35581354</v>
      </c>
      <c r="B955" s="19" t="s">
        <v>1300</v>
      </c>
      <c r="C955" s="19" t="s">
        <v>378</v>
      </c>
      <c r="D955" s="29">
        <v>43927</v>
      </c>
      <c r="E955" s="19">
        <v>0.46996527777777775</v>
      </c>
      <c r="F955" s="19" t="s">
        <v>2077</v>
      </c>
    </row>
    <row r="956" spans="1:6" x14ac:dyDescent="0.25">
      <c r="A956" s="4">
        <v>98360613</v>
      </c>
      <c r="B956" s="19" t="s">
        <v>1301</v>
      </c>
      <c r="C956" s="19" t="s">
        <v>378</v>
      </c>
      <c r="D956" s="29">
        <v>43927</v>
      </c>
      <c r="E956" s="19">
        <v>0.46996527777777775</v>
      </c>
      <c r="F956" s="19" t="s">
        <v>2077</v>
      </c>
    </row>
    <row r="957" spans="1:6" x14ac:dyDescent="0.25">
      <c r="A957" s="4">
        <v>72137839</v>
      </c>
      <c r="B957" s="19" t="s">
        <v>1302</v>
      </c>
      <c r="C957" s="19" t="s">
        <v>378</v>
      </c>
      <c r="D957" s="29">
        <v>43927</v>
      </c>
      <c r="E957" s="19">
        <v>0.46996527777777775</v>
      </c>
      <c r="F957" s="19" t="s">
        <v>2077</v>
      </c>
    </row>
    <row r="958" spans="1:6" x14ac:dyDescent="0.25">
      <c r="A958" s="4">
        <v>44743375</v>
      </c>
      <c r="B958" s="19" t="s">
        <v>1303</v>
      </c>
      <c r="C958" s="19" t="s">
        <v>323</v>
      </c>
      <c r="D958" s="29">
        <v>43927</v>
      </c>
      <c r="E958" s="19">
        <v>0.46996527777777775</v>
      </c>
      <c r="F958" s="19" t="s">
        <v>2047</v>
      </c>
    </row>
    <row r="959" spans="1:6" x14ac:dyDescent="0.25">
      <c r="A959" s="4">
        <v>11994327</v>
      </c>
      <c r="B959" s="19" t="s">
        <v>1304</v>
      </c>
      <c r="C959" s="19" t="s">
        <v>9</v>
      </c>
      <c r="D959" s="29">
        <v>43927</v>
      </c>
      <c r="E959" s="19">
        <v>0.47032407407407406</v>
      </c>
      <c r="F959" s="19" t="s">
        <v>10</v>
      </c>
    </row>
    <row r="960" spans="1:6" x14ac:dyDescent="0.25">
      <c r="A960" s="4">
        <v>42229198</v>
      </c>
      <c r="B960" s="19" t="s">
        <v>1305</v>
      </c>
      <c r="C960" s="19" t="s">
        <v>381</v>
      </c>
      <c r="D960" s="29">
        <v>43927</v>
      </c>
      <c r="E960" s="19">
        <v>0.4703356481481481</v>
      </c>
      <c r="F960" s="19" t="s">
        <v>2080</v>
      </c>
    </row>
    <row r="961" spans="1:6" x14ac:dyDescent="0.25">
      <c r="A961" s="4">
        <v>51582388</v>
      </c>
      <c r="B961" s="19" t="s">
        <v>1306</v>
      </c>
      <c r="C961" s="19" t="s">
        <v>381</v>
      </c>
      <c r="D961" s="29">
        <v>43927</v>
      </c>
      <c r="E961" s="19">
        <v>0.4703356481481481</v>
      </c>
      <c r="F961" s="19" t="s">
        <v>2080</v>
      </c>
    </row>
    <row r="962" spans="1:6" x14ac:dyDescent="0.25">
      <c r="A962" s="4">
        <v>72974267</v>
      </c>
      <c r="B962" s="19" t="s">
        <v>1307</v>
      </c>
      <c r="C962" s="19" t="s">
        <v>381</v>
      </c>
      <c r="D962" s="29">
        <v>43927</v>
      </c>
      <c r="E962" s="19">
        <v>0.4703356481481481</v>
      </c>
      <c r="F962" s="19" t="s">
        <v>2080</v>
      </c>
    </row>
    <row r="963" spans="1:6" x14ac:dyDescent="0.25">
      <c r="A963" s="4">
        <v>90083232</v>
      </c>
      <c r="B963" s="19" t="s">
        <v>868</v>
      </c>
      <c r="C963" s="19" t="s">
        <v>358</v>
      </c>
      <c r="D963" s="29">
        <v>43927</v>
      </c>
      <c r="E963" s="19">
        <v>0.47062499999999996</v>
      </c>
      <c r="F963" s="19" t="s">
        <v>2071</v>
      </c>
    </row>
    <row r="964" spans="1:6" x14ac:dyDescent="0.25">
      <c r="A964" s="4">
        <v>70110796</v>
      </c>
      <c r="B964" s="19" t="s">
        <v>1308</v>
      </c>
      <c r="C964" s="19" t="s">
        <v>323</v>
      </c>
      <c r="D964" s="29">
        <v>43927</v>
      </c>
      <c r="E964" s="19">
        <v>0.4713310185185185</v>
      </c>
      <c r="F964" s="19" t="s">
        <v>2047</v>
      </c>
    </row>
    <row r="965" spans="1:6" x14ac:dyDescent="0.25">
      <c r="A965" s="4">
        <v>56666589</v>
      </c>
      <c r="B965" s="19" t="s">
        <v>1309</v>
      </c>
      <c r="C965" s="19" t="s">
        <v>358</v>
      </c>
      <c r="D965" s="29">
        <v>43927</v>
      </c>
      <c r="E965" s="19">
        <v>0.47149305555555554</v>
      </c>
      <c r="F965" s="19" t="s">
        <v>2071</v>
      </c>
    </row>
    <row r="966" spans="1:6" x14ac:dyDescent="0.25">
      <c r="A966" s="4">
        <v>81828410</v>
      </c>
      <c r="B966" s="19" t="s">
        <v>1310</v>
      </c>
      <c r="C966" s="19" t="s">
        <v>380</v>
      </c>
      <c r="D966" s="29">
        <v>43927</v>
      </c>
      <c r="E966" s="19">
        <v>0.47160879629629626</v>
      </c>
      <c r="F966" s="19" t="s">
        <v>2047</v>
      </c>
    </row>
    <row r="967" spans="1:6" x14ac:dyDescent="0.25">
      <c r="A967" s="4">
        <v>34135053</v>
      </c>
      <c r="B967" s="19" t="s">
        <v>1311</v>
      </c>
      <c r="C967" s="19" t="s">
        <v>378</v>
      </c>
      <c r="D967" s="29">
        <v>43927</v>
      </c>
      <c r="E967" s="19">
        <v>0.47164351851851849</v>
      </c>
      <c r="F967" s="19" t="s">
        <v>2077</v>
      </c>
    </row>
    <row r="968" spans="1:6" x14ac:dyDescent="0.25">
      <c r="A968" s="4">
        <v>70793864</v>
      </c>
      <c r="B968" s="19" t="s">
        <v>1312</v>
      </c>
      <c r="C968" s="19" t="s">
        <v>378</v>
      </c>
      <c r="D968" s="29">
        <v>43927</v>
      </c>
      <c r="E968" s="19">
        <v>0.47164351851851849</v>
      </c>
      <c r="F968" s="19" t="s">
        <v>2077</v>
      </c>
    </row>
    <row r="969" spans="1:6" x14ac:dyDescent="0.25">
      <c r="A969" s="4">
        <v>35451640</v>
      </c>
      <c r="B969" s="19" t="s">
        <v>1313</v>
      </c>
      <c r="C969" s="19" t="s">
        <v>378</v>
      </c>
      <c r="D969" s="29">
        <v>43927</v>
      </c>
      <c r="E969" s="19">
        <v>0.47164351851851849</v>
      </c>
      <c r="F969" s="19" t="s">
        <v>2077</v>
      </c>
    </row>
    <row r="970" spans="1:6" x14ac:dyDescent="0.25">
      <c r="A970" s="4">
        <v>53198456</v>
      </c>
      <c r="B970" s="19" t="s">
        <v>1314</v>
      </c>
      <c r="C970" s="19" t="s">
        <v>26</v>
      </c>
      <c r="D970" s="29">
        <v>43927</v>
      </c>
      <c r="E970" s="19">
        <v>0.47187499999999999</v>
      </c>
      <c r="F970" s="19" t="s">
        <v>34</v>
      </c>
    </row>
    <row r="971" spans="1:6" x14ac:dyDescent="0.25">
      <c r="A971" s="4">
        <v>35853324</v>
      </c>
      <c r="B971" s="19" t="s">
        <v>1315</v>
      </c>
      <c r="C971" s="19" t="s">
        <v>323</v>
      </c>
      <c r="D971" s="29">
        <v>43927</v>
      </c>
      <c r="E971" s="19">
        <v>0.47354166666666664</v>
      </c>
      <c r="F971" s="19" t="s">
        <v>2047</v>
      </c>
    </row>
    <row r="972" spans="1:6" x14ac:dyDescent="0.25">
      <c r="A972" s="4">
        <v>40598575</v>
      </c>
      <c r="B972" s="19" t="s">
        <v>1316</v>
      </c>
      <c r="C972" s="19" t="s">
        <v>323</v>
      </c>
      <c r="D972" s="29">
        <v>43927</v>
      </c>
      <c r="E972" s="19">
        <v>0.47416666666666663</v>
      </c>
      <c r="F972" s="19" t="s">
        <v>2047</v>
      </c>
    </row>
    <row r="973" spans="1:6" x14ac:dyDescent="0.25">
      <c r="A973" s="4">
        <v>32445994</v>
      </c>
      <c r="B973" s="19" t="s">
        <v>1317</v>
      </c>
      <c r="C973" s="19" t="s">
        <v>382</v>
      </c>
      <c r="D973" s="29">
        <v>43927</v>
      </c>
      <c r="E973" s="19">
        <v>0.47561342592592593</v>
      </c>
      <c r="F973" s="19" t="s">
        <v>2053</v>
      </c>
    </row>
    <row r="974" spans="1:6" x14ac:dyDescent="0.25">
      <c r="A974" s="4">
        <v>59639153</v>
      </c>
      <c r="B974" s="19" t="s">
        <v>1318</v>
      </c>
      <c r="C974" s="19" t="s">
        <v>343</v>
      </c>
      <c r="D974" s="29">
        <v>43927</v>
      </c>
      <c r="E974" s="19">
        <v>0.476099537037037</v>
      </c>
      <c r="F974" s="19" t="s">
        <v>2050</v>
      </c>
    </row>
    <row r="975" spans="1:6" x14ac:dyDescent="0.25">
      <c r="A975" s="4">
        <v>59905034</v>
      </c>
      <c r="B975" s="19" t="s">
        <v>1319</v>
      </c>
      <c r="C975" s="19" t="s">
        <v>126</v>
      </c>
      <c r="D975" s="29">
        <v>43927</v>
      </c>
      <c r="E975" s="19">
        <v>0.47621527777777778</v>
      </c>
      <c r="F975" s="19" t="s">
        <v>180</v>
      </c>
    </row>
    <row r="976" spans="1:6" x14ac:dyDescent="0.25">
      <c r="A976" s="4">
        <v>54417175</v>
      </c>
      <c r="B976" s="19" t="s">
        <v>1320</v>
      </c>
      <c r="C976" s="19" t="s">
        <v>323</v>
      </c>
      <c r="D976" s="29">
        <v>43927</v>
      </c>
      <c r="E976" s="19">
        <v>0.47715277777777776</v>
      </c>
      <c r="F976" s="19" t="s">
        <v>2047</v>
      </c>
    </row>
    <row r="977" spans="1:6" x14ac:dyDescent="0.25">
      <c r="A977" s="4">
        <v>84419251</v>
      </c>
      <c r="B977" s="19" t="s">
        <v>1321</v>
      </c>
      <c r="C977" s="19" t="s">
        <v>380</v>
      </c>
      <c r="D977" s="29">
        <v>43927</v>
      </c>
      <c r="E977" s="19">
        <v>0.47733796296296294</v>
      </c>
      <c r="F977" s="19" t="s">
        <v>2047</v>
      </c>
    </row>
    <row r="978" spans="1:6" x14ac:dyDescent="0.25">
      <c r="A978" s="4">
        <v>97908552</v>
      </c>
      <c r="B978" s="19" t="s">
        <v>1322</v>
      </c>
      <c r="C978" s="19" t="s">
        <v>368</v>
      </c>
      <c r="D978" s="29">
        <v>43927</v>
      </c>
      <c r="E978" s="19">
        <v>0.47783564814814811</v>
      </c>
      <c r="F978" s="19" t="s">
        <v>2062</v>
      </c>
    </row>
    <row r="979" spans="1:6" x14ac:dyDescent="0.25">
      <c r="A979" s="4">
        <v>82181413</v>
      </c>
      <c r="B979" s="19" t="s">
        <v>1323</v>
      </c>
      <c r="C979" s="19" t="s">
        <v>16</v>
      </c>
      <c r="D979" s="29">
        <v>43927</v>
      </c>
      <c r="E979" s="19">
        <v>0.47800925925925924</v>
      </c>
      <c r="F979" s="19" t="s">
        <v>44</v>
      </c>
    </row>
    <row r="980" spans="1:6" x14ac:dyDescent="0.25">
      <c r="A980" s="4">
        <v>40972747</v>
      </c>
      <c r="B980" s="19" t="s">
        <v>1324</v>
      </c>
      <c r="C980" s="19" t="s">
        <v>378</v>
      </c>
      <c r="D980" s="29">
        <v>43927</v>
      </c>
      <c r="E980" s="19">
        <v>0.47931712962962958</v>
      </c>
      <c r="F980" s="19" t="s">
        <v>2077</v>
      </c>
    </row>
    <row r="981" spans="1:6" x14ac:dyDescent="0.25">
      <c r="A981" s="4">
        <v>35581354</v>
      </c>
      <c r="B981" s="19" t="s">
        <v>1300</v>
      </c>
      <c r="C981" s="19" t="s">
        <v>378</v>
      </c>
      <c r="D981" s="29">
        <v>43927</v>
      </c>
      <c r="E981" s="19">
        <v>0.47931712962962958</v>
      </c>
      <c r="F981" s="19" t="s">
        <v>2077</v>
      </c>
    </row>
    <row r="982" spans="1:6" x14ac:dyDescent="0.25">
      <c r="A982" s="4">
        <v>72137839</v>
      </c>
      <c r="B982" s="19" t="s">
        <v>1302</v>
      </c>
      <c r="C982" s="19" t="s">
        <v>378</v>
      </c>
      <c r="D982" s="29">
        <v>43927</v>
      </c>
      <c r="E982" s="19">
        <v>0.47931712962962958</v>
      </c>
      <c r="F982" s="19" t="s">
        <v>2077</v>
      </c>
    </row>
    <row r="983" spans="1:6" x14ac:dyDescent="0.25">
      <c r="A983" s="4">
        <v>373947</v>
      </c>
      <c r="B983" s="19" t="s">
        <v>1325</v>
      </c>
      <c r="C983" s="19" t="s">
        <v>358</v>
      </c>
      <c r="D983" s="29">
        <v>43927</v>
      </c>
      <c r="E983" s="19">
        <v>0.48024305555555552</v>
      </c>
      <c r="F983" s="19" t="s">
        <v>2071</v>
      </c>
    </row>
    <row r="984" spans="1:6" x14ac:dyDescent="0.25">
      <c r="A984" s="4">
        <v>73325824</v>
      </c>
      <c r="B984" s="19" t="s">
        <v>1286</v>
      </c>
      <c r="C984" s="19" t="s">
        <v>119</v>
      </c>
      <c r="D984" s="29">
        <v>43927</v>
      </c>
      <c r="E984" s="19">
        <v>0.48184027777777777</v>
      </c>
      <c r="F984" s="19" t="s">
        <v>2079</v>
      </c>
    </row>
    <row r="985" spans="1:6" x14ac:dyDescent="0.25">
      <c r="A985" s="4">
        <v>20426246</v>
      </c>
      <c r="B985" s="19" t="s">
        <v>1326</v>
      </c>
      <c r="C985" s="19" t="s">
        <v>29</v>
      </c>
      <c r="D985" s="29">
        <v>43927</v>
      </c>
      <c r="E985" s="19">
        <v>0.4801157407407407</v>
      </c>
      <c r="F985" s="19" t="s">
        <v>32</v>
      </c>
    </row>
    <row r="986" spans="1:6" x14ac:dyDescent="0.25">
      <c r="A986" s="4">
        <v>41795550</v>
      </c>
      <c r="B986" s="19" t="s">
        <v>873</v>
      </c>
      <c r="C986" s="19" t="s">
        <v>323</v>
      </c>
      <c r="D986" s="29">
        <v>43927</v>
      </c>
      <c r="E986" s="19">
        <v>0.48082175925925924</v>
      </c>
      <c r="F986" s="19" t="s">
        <v>2047</v>
      </c>
    </row>
    <row r="987" spans="1:6" x14ac:dyDescent="0.25">
      <c r="A987" s="4">
        <v>15293574</v>
      </c>
      <c r="B987" s="19" t="s">
        <v>1327</v>
      </c>
      <c r="C987" s="19" t="s">
        <v>358</v>
      </c>
      <c r="D987" s="29">
        <v>43927</v>
      </c>
      <c r="E987" s="19">
        <v>0.48134259259259254</v>
      </c>
      <c r="F987" s="19" t="s">
        <v>2071</v>
      </c>
    </row>
    <row r="988" spans="1:6" x14ac:dyDescent="0.25">
      <c r="A988" s="4">
        <v>95625117</v>
      </c>
      <c r="B988" s="19" t="s">
        <v>1328</v>
      </c>
      <c r="C988" s="19" t="s">
        <v>383</v>
      </c>
      <c r="D988" s="29">
        <v>43927</v>
      </c>
      <c r="E988" s="19">
        <v>0.48282407407407407</v>
      </c>
      <c r="F988" s="19" t="s">
        <v>2081</v>
      </c>
    </row>
    <row r="989" spans="1:6" x14ac:dyDescent="0.25">
      <c r="A989" s="4">
        <v>85992256</v>
      </c>
      <c r="B989" s="19" t="s">
        <v>1329</v>
      </c>
      <c r="C989" s="19" t="s">
        <v>380</v>
      </c>
      <c r="D989" s="29">
        <v>43927</v>
      </c>
      <c r="E989" s="19">
        <v>0.48356481481481478</v>
      </c>
      <c r="F989" s="19" t="s">
        <v>2047</v>
      </c>
    </row>
    <row r="990" spans="1:6" x14ac:dyDescent="0.25">
      <c r="A990" s="4">
        <v>54848346</v>
      </c>
      <c r="B990" s="19" t="s">
        <v>1330</v>
      </c>
      <c r="C990" s="19" t="s">
        <v>345</v>
      </c>
      <c r="D990" s="29">
        <v>43927</v>
      </c>
      <c r="E990" s="19">
        <v>0.483912037037037</v>
      </c>
      <c r="F990" s="19" t="s">
        <v>2047</v>
      </c>
    </row>
    <row r="991" spans="1:6" x14ac:dyDescent="0.25">
      <c r="A991" s="4">
        <v>77994077</v>
      </c>
      <c r="B991" s="19" t="s">
        <v>1331</v>
      </c>
      <c r="C991" s="19" t="s">
        <v>380</v>
      </c>
      <c r="D991" s="29">
        <v>43927</v>
      </c>
      <c r="E991" s="19">
        <v>0.48398148148148146</v>
      </c>
      <c r="F991" s="19" t="s">
        <v>2047</v>
      </c>
    </row>
    <row r="992" spans="1:6" x14ac:dyDescent="0.25">
      <c r="A992" s="4">
        <v>56579378</v>
      </c>
      <c r="B992" s="19" t="s">
        <v>1332</v>
      </c>
      <c r="C992" s="19" t="s">
        <v>26</v>
      </c>
      <c r="D992" s="29">
        <v>43927</v>
      </c>
      <c r="E992" s="19">
        <v>0.48406249999999995</v>
      </c>
      <c r="F992" s="19" t="s">
        <v>34</v>
      </c>
    </row>
    <row r="993" spans="1:6" x14ac:dyDescent="0.25">
      <c r="A993" s="4">
        <v>55521579</v>
      </c>
      <c r="B993" s="19" t="s">
        <v>1333</v>
      </c>
      <c r="C993" s="19" t="s">
        <v>65</v>
      </c>
      <c r="D993" s="29">
        <v>43927</v>
      </c>
      <c r="E993" s="19">
        <v>0.48481481481481481</v>
      </c>
      <c r="F993" s="19" t="s">
        <v>66</v>
      </c>
    </row>
    <row r="994" spans="1:6" x14ac:dyDescent="0.25">
      <c r="A994" s="4">
        <v>11508507</v>
      </c>
      <c r="B994" s="19" t="s">
        <v>1334</v>
      </c>
      <c r="C994" s="19" t="s">
        <v>323</v>
      </c>
      <c r="D994" s="29">
        <v>43927</v>
      </c>
      <c r="E994" s="19">
        <v>0.48528935185185185</v>
      </c>
      <c r="F994" s="19" t="s">
        <v>2047</v>
      </c>
    </row>
    <row r="995" spans="1:6" x14ac:dyDescent="0.25">
      <c r="A995" s="4">
        <v>82504369</v>
      </c>
      <c r="B995" s="19" t="s">
        <v>1335</v>
      </c>
      <c r="C995" s="19" t="s">
        <v>16</v>
      </c>
      <c r="D995" s="29">
        <v>43927</v>
      </c>
      <c r="E995" s="19">
        <v>0.4869560185185185</v>
      </c>
      <c r="F995" s="19" t="s">
        <v>44</v>
      </c>
    </row>
    <row r="996" spans="1:6" x14ac:dyDescent="0.25">
      <c r="A996" s="4">
        <v>44058121</v>
      </c>
      <c r="B996" s="19" t="s">
        <v>1336</v>
      </c>
      <c r="C996" s="19" t="s">
        <v>16</v>
      </c>
      <c r="D996" s="29">
        <v>43927</v>
      </c>
      <c r="E996" s="19">
        <v>0.48810185185185184</v>
      </c>
      <c r="F996" s="19" t="s">
        <v>44</v>
      </c>
    </row>
    <row r="997" spans="1:6" x14ac:dyDescent="0.25">
      <c r="A997" s="4">
        <v>69929222</v>
      </c>
      <c r="B997" s="19" t="s">
        <v>1337</v>
      </c>
      <c r="C997" s="19" t="s">
        <v>343</v>
      </c>
      <c r="D997" s="29">
        <v>43927</v>
      </c>
      <c r="E997" s="19">
        <v>0.48871527777777773</v>
      </c>
      <c r="F997" s="19" t="s">
        <v>2050</v>
      </c>
    </row>
    <row r="998" spans="1:6" x14ac:dyDescent="0.25">
      <c r="A998" s="4">
        <v>39467108</v>
      </c>
      <c r="B998" s="19" t="s">
        <v>1338</v>
      </c>
      <c r="C998" s="19" t="s">
        <v>358</v>
      </c>
      <c r="D998" s="29">
        <v>43927</v>
      </c>
      <c r="E998" s="19">
        <v>0.48898148148148146</v>
      </c>
      <c r="F998" s="19" t="s">
        <v>2071</v>
      </c>
    </row>
    <row r="999" spans="1:6" x14ac:dyDescent="0.25">
      <c r="A999" s="4">
        <v>5092648</v>
      </c>
      <c r="B999" s="19" t="s">
        <v>1339</v>
      </c>
      <c r="C999" s="19" t="s">
        <v>16</v>
      </c>
      <c r="D999" s="29">
        <v>43927</v>
      </c>
      <c r="E999" s="19">
        <v>0.48927083333333332</v>
      </c>
      <c r="F999" s="19" t="s">
        <v>44</v>
      </c>
    </row>
    <row r="1000" spans="1:6" x14ac:dyDescent="0.25">
      <c r="A1000" s="4">
        <v>9785148</v>
      </c>
      <c r="B1000" s="19" t="s">
        <v>948</v>
      </c>
      <c r="C1000" s="19" t="s">
        <v>358</v>
      </c>
      <c r="D1000" s="29">
        <v>43927</v>
      </c>
      <c r="E1000" s="19">
        <v>0.49010416666666662</v>
      </c>
      <c r="F1000" s="19" t="s">
        <v>2071</v>
      </c>
    </row>
    <row r="1001" spans="1:6" x14ac:dyDescent="0.25">
      <c r="A1001" s="4">
        <v>63491438</v>
      </c>
      <c r="B1001" s="19" t="s">
        <v>1340</v>
      </c>
      <c r="C1001" s="19" t="s">
        <v>11</v>
      </c>
      <c r="D1001" s="29">
        <v>43927</v>
      </c>
      <c r="E1001" s="19">
        <v>0.49047453703703703</v>
      </c>
      <c r="F1001" s="19" t="s">
        <v>25</v>
      </c>
    </row>
    <row r="1002" spans="1:6" x14ac:dyDescent="0.25">
      <c r="A1002" s="4">
        <v>53658076</v>
      </c>
      <c r="B1002" s="19" t="s">
        <v>1341</v>
      </c>
      <c r="C1002" s="19" t="s">
        <v>384</v>
      </c>
      <c r="D1002" s="29">
        <v>43927</v>
      </c>
      <c r="E1002" s="19">
        <v>0.49060185185185184</v>
      </c>
      <c r="F1002" s="19" t="s">
        <v>182</v>
      </c>
    </row>
    <row r="1003" spans="1:6" x14ac:dyDescent="0.25">
      <c r="A1003" s="4">
        <v>24802319</v>
      </c>
      <c r="B1003" s="19" t="s">
        <v>1342</v>
      </c>
      <c r="C1003" s="19" t="s">
        <v>323</v>
      </c>
      <c r="D1003" s="29">
        <v>43927</v>
      </c>
      <c r="E1003" s="19">
        <v>0.4909722222222222</v>
      </c>
      <c r="F1003" s="19" t="s">
        <v>2047</v>
      </c>
    </row>
    <row r="1004" spans="1:6" x14ac:dyDescent="0.25">
      <c r="A1004" s="4">
        <v>88356761</v>
      </c>
      <c r="B1004" s="19" t="s">
        <v>1343</v>
      </c>
      <c r="C1004" s="19" t="s">
        <v>373</v>
      </c>
      <c r="D1004" s="29">
        <v>43927</v>
      </c>
      <c r="E1004" s="19">
        <v>0.49108796296296292</v>
      </c>
      <c r="F1004" s="19" t="s">
        <v>2073</v>
      </c>
    </row>
    <row r="1005" spans="1:6" x14ac:dyDescent="0.25">
      <c r="A1005" s="4">
        <v>35908490</v>
      </c>
      <c r="B1005" s="19" t="s">
        <v>1269</v>
      </c>
      <c r="C1005" s="19" t="s">
        <v>380</v>
      </c>
      <c r="D1005" s="29">
        <v>43927</v>
      </c>
      <c r="E1005" s="19">
        <v>0.49122685185185183</v>
      </c>
      <c r="F1005" s="19" t="s">
        <v>2047</v>
      </c>
    </row>
    <row r="1006" spans="1:6" x14ac:dyDescent="0.25">
      <c r="A1006" s="4">
        <v>95752770</v>
      </c>
      <c r="B1006" s="19" t="s">
        <v>1344</v>
      </c>
      <c r="C1006" s="19" t="s">
        <v>345</v>
      </c>
      <c r="D1006" s="29">
        <v>43927</v>
      </c>
      <c r="E1006" s="19">
        <v>0.49134259259259255</v>
      </c>
      <c r="F1006" s="19" t="s">
        <v>2047</v>
      </c>
    </row>
    <row r="1007" spans="1:6" x14ac:dyDescent="0.25">
      <c r="A1007" s="4">
        <v>15293574</v>
      </c>
      <c r="B1007" s="19" t="s">
        <v>1327</v>
      </c>
      <c r="C1007" s="19" t="s">
        <v>358</v>
      </c>
      <c r="D1007" s="29">
        <v>43927</v>
      </c>
      <c r="E1007" s="19">
        <v>0.49140046296296291</v>
      </c>
      <c r="F1007" s="19" t="s">
        <v>2071</v>
      </c>
    </row>
    <row r="1008" spans="1:6" x14ac:dyDescent="0.25">
      <c r="A1008" s="4">
        <v>19189117</v>
      </c>
      <c r="B1008" s="19" t="s">
        <v>1345</v>
      </c>
      <c r="C1008" s="19" t="s">
        <v>358</v>
      </c>
      <c r="D1008" s="29">
        <v>43927</v>
      </c>
      <c r="E1008" s="19">
        <v>0.49212962962962958</v>
      </c>
      <c r="F1008" s="19" t="s">
        <v>2071</v>
      </c>
    </row>
    <row r="1009" spans="1:6" x14ac:dyDescent="0.25">
      <c r="A1009" s="4">
        <v>20224732</v>
      </c>
      <c r="B1009" s="19" t="s">
        <v>1346</v>
      </c>
      <c r="C1009" s="19" t="s">
        <v>323</v>
      </c>
      <c r="D1009" s="29">
        <v>43927</v>
      </c>
      <c r="E1009" s="19">
        <v>0.4927199074074074</v>
      </c>
      <c r="F1009" s="19" t="s">
        <v>2047</v>
      </c>
    </row>
    <row r="1010" spans="1:6" x14ac:dyDescent="0.25">
      <c r="A1010" s="4">
        <v>44477529</v>
      </c>
      <c r="B1010" s="19" t="s">
        <v>1347</v>
      </c>
      <c r="C1010" s="19" t="s">
        <v>323</v>
      </c>
      <c r="D1010" s="29">
        <v>43927</v>
      </c>
      <c r="E1010" s="19">
        <v>0.49274305555555553</v>
      </c>
      <c r="F1010" s="19" t="s">
        <v>2047</v>
      </c>
    </row>
    <row r="1011" spans="1:6" x14ac:dyDescent="0.25">
      <c r="A1011" s="4">
        <v>52175213</v>
      </c>
      <c r="B1011" s="19" t="s">
        <v>1348</v>
      </c>
      <c r="C1011" s="19" t="s">
        <v>380</v>
      </c>
      <c r="D1011" s="29">
        <v>43927</v>
      </c>
      <c r="E1011" s="19">
        <v>0.49363425925925924</v>
      </c>
      <c r="F1011" s="19" t="s">
        <v>2047</v>
      </c>
    </row>
    <row r="1012" spans="1:6" x14ac:dyDescent="0.25">
      <c r="A1012" s="4">
        <v>80219041</v>
      </c>
      <c r="B1012" s="19" t="s">
        <v>1349</v>
      </c>
      <c r="C1012" s="19" t="s">
        <v>343</v>
      </c>
      <c r="D1012" s="29">
        <v>43927</v>
      </c>
      <c r="E1012" s="19">
        <v>0.49380787037037033</v>
      </c>
      <c r="F1012" s="19" t="s">
        <v>2050</v>
      </c>
    </row>
    <row r="1013" spans="1:6" x14ac:dyDescent="0.25">
      <c r="A1013" s="4">
        <v>83816827</v>
      </c>
      <c r="B1013" s="19" t="s">
        <v>1350</v>
      </c>
      <c r="C1013" s="19" t="s">
        <v>343</v>
      </c>
      <c r="D1013" s="29">
        <v>43927</v>
      </c>
      <c r="E1013" s="19">
        <v>0.49418981481481478</v>
      </c>
      <c r="F1013" s="19" t="s">
        <v>2050</v>
      </c>
    </row>
    <row r="1014" spans="1:6" x14ac:dyDescent="0.25">
      <c r="A1014" s="4">
        <v>76849397</v>
      </c>
      <c r="B1014" s="19" t="s">
        <v>1351</v>
      </c>
      <c r="C1014" s="19" t="s">
        <v>130</v>
      </c>
      <c r="D1014" s="29">
        <v>43927</v>
      </c>
      <c r="E1014" s="19">
        <v>0.49472222222222217</v>
      </c>
      <c r="F1014" s="19" t="s">
        <v>182</v>
      </c>
    </row>
    <row r="1015" spans="1:6" x14ac:dyDescent="0.25">
      <c r="A1015" s="4">
        <v>84988214</v>
      </c>
      <c r="B1015" s="19" t="s">
        <v>1352</v>
      </c>
      <c r="C1015" s="19" t="s">
        <v>385</v>
      </c>
      <c r="D1015" s="29">
        <v>43927</v>
      </c>
      <c r="E1015" s="19">
        <v>0.49520833333333331</v>
      </c>
      <c r="F1015" s="19" t="s">
        <v>2048</v>
      </c>
    </row>
    <row r="1016" spans="1:6" x14ac:dyDescent="0.25">
      <c r="A1016" s="4">
        <v>19562159</v>
      </c>
      <c r="B1016" s="19" t="s">
        <v>1353</v>
      </c>
      <c r="C1016" s="19" t="s">
        <v>345</v>
      </c>
      <c r="D1016" s="29">
        <v>43927</v>
      </c>
      <c r="E1016" s="19">
        <v>0.4955208333333333</v>
      </c>
      <c r="F1016" s="19" t="s">
        <v>2047</v>
      </c>
    </row>
    <row r="1017" spans="1:6" x14ac:dyDescent="0.25">
      <c r="A1017" s="4">
        <v>14318821</v>
      </c>
      <c r="B1017" s="19" t="s">
        <v>1354</v>
      </c>
      <c r="C1017" s="19" t="s">
        <v>345</v>
      </c>
      <c r="D1017" s="29">
        <v>43927</v>
      </c>
      <c r="E1017" s="19">
        <v>0.49681712962962959</v>
      </c>
      <c r="F1017" s="19" t="s">
        <v>2047</v>
      </c>
    </row>
    <row r="1018" spans="1:6" x14ac:dyDescent="0.25">
      <c r="A1018" s="4">
        <v>43624421</v>
      </c>
      <c r="B1018" s="19" t="s">
        <v>1355</v>
      </c>
      <c r="C1018" s="19" t="s">
        <v>373</v>
      </c>
      <c r="D1018" s="29">
        <v>43927</v>
      </c>
      <c r="E1018" s="19">
        <v>0.49700231481481477</v>
      </c>
      <c r="F1018" s="19" t="s">
        <v>2073</v>
      </c>
    </row>
    <row r="1019" spans="1:6" x14ac:dyDescent="0.25">
      <c r="A1019" s="4">
        <v>50252108</v>
      </c>
      <c r="B1019" s="19" t="s">
        <v>1356</v>
      </c>
      <c r="C1019" s="19" t="s">
        <v>126</v>
      </c>
      <c r="D1019" s="29">
        <v>43927</v>
      </c>
      <c r="E1019" s="19">
        <v>0.49700231481481477</v>
      </c>
      <c r="F1019" s="19" t="s">
        <v>180</v>
      </c>
    </row>
    <row r="1020" spans="1:6" x14ac:dyDescent="0.25">
      <c r="A1020" s="4">
        <v>6473334</v>
      </c>
      <c r="B1020" s="19" t="s">
        <v>1357</v>
      </c>
      <c r="C1020" s="19" t="s">
        <v>343</v>
      </c>
      <c r="D1020" s="29">
        <v>43927</v>
      </c>
      <c r="E1020" s="19">
        <v>0.49754629629629626</v>
      </c>
      <c r="F1020" s="19" t="s">
        <v>2050</v>
      </c>
    </row>
    <row r="1021" spans="1:6" x14ac:dyDescent="0.25">
      <c r="A1021" s="4">
        <v>21849856</v>
      </c>
      <c r="B1021" s="19" t="s">
        <v>1358</v>
      </c>
      <c r="C1021" s="19" t="s">
        <v>358</v>
      </c>
      <c r="D1021" s="29">
        <v>43927</v>
      </c>
      <c r="E1021" s="19">
        <v>0.4977199074074074</v>
      </c>
      <c r="F1021" s="19" t="s">
        <v>2071</v>
      </c>
    </row>
    <row r="1022" spans="1:6" x14ac:dyDescent="0.25">
      <c r="A1022" s="4">
        <v>76105082</v>
      </c>
      <c r="B1022" s="19" t="s">
        <v>1359</v>
      </c>
      <c r="C1022" s="19" t="s">
        <v>380</v>
      </c>
      <c r="D1022" s="29">
        <v>43927</v>
      </c>
      <c r="E1022" s="19">
        <v>0.49943287037037032</v>
      </c>
      <c r="F1022" s="19" t="s">
        <v>2047</v>
      </c>
    </row>
    <row r="1023" spans="1:6" x14ac:dyDescent="0.25">
      <c r="A1023" s="4">
        <v>63880549</v>
      </c>
      <c r="B1023" s="19" t="s">
        <v>1360</v>
      </c>
      <c r="C1023" s="19" t="s">
        <v>386</v>
      </c>
      <c r="D1023" s="29">
        <v>43927</v>
      </c>
      <c r="E1023" s="19">
        <v>0.49517361111111108</v>
      </c>
      <c r="F1023" s="19" t="s">
        <v>2082</v>
      </c>
    </row>
    <row r="1024" spans="1:6" x14ac:dyDescent="0.25">
      <c r="A1024" s="4">
        <v>61508621</v>
      </c>
      <c r="B1024" s="19" t="s">
        <v>1361</v>
      </c>
      <c r="C1024" s="19" t="s">
        <v>345</v>
      </c>
      <c r="D1024" s="29">
        <v>43927</v>
      </c>
      <c r="E1024" s="19">
        <v>0.49936342592592592</v>
      </c>
      <c r="F1024" s="19" t="s">
        <v>2047</v>
      </c>
    </row>
    <row r="1025" spans="1:6" x14ac:dyDescent="0.25">
      <c r="A1025" s="4">
        <v>76849397</v>
      </c>
      <c r="B1025" s="19" t="s">
        <v>1351</v>
      </c>
      <c r="C1025" s="19" t="s">
        <v>130</v>
      </c>
      <c r="D1025" s="29">
        <v>43927</v>
      </c>
      <c r="E1025" s="19">
        <v>0.50113425925925925</v>
      </c>
      <c r="F1025" s="19" t="s">
        <v>182</v>
      </c>
    </row>
    <row r="1026" spans="1:6" x14ac:dyDescent="0.25">
      <c r="A1026" s="4">
        <v>58690017</v>
      </c>
      <c r="B1026" s="19" t="s">
        <v>1362</v>
      </c>
      <c r="C1026" s="19" t="s">
        <v>47</v>
      </c>
      <c r="D1026" s="29">
        <v>43927</v>
      </c>
      <c r="E1026" s="19">
        <v>0.50149305555555557</v>
      </c>
      <c r="F1026" s="19" t="s">
        <v>98</v>
      </c>
    </row>
    <row r="1027" spans="1:6" x14ac:dyDescent="0.25">
      <c r="A1027" s="4">
        <v>97751275</v>
      </c>
      <c r="B1027" s="19" t="s">
        <v>1363</v>
      </c>
      <c r="C1027" s="19" t="s">
        <v>323</v>
      </c>
      <c r="D1027" s="29">
        <v>43927</v>
      </c>
      <c r="E1027" s="19">
        <v>0.50150462962962961</v>
      </c>
      <c r="F1027" s="19" t="s">
        <v>2047</v>
      </c>
    </row>
    <row r="1028" spans="1:6" x14ac:dyDescent="0.25">
      <c r="A1028" s="4">
        <v>47314631</v>
      </c>
      <c r="B1028" s="19" t="s">
        <v>194</v>
      </c>
      <c r="C1028" s="19" t="s">
        <v>119</v>
      </c>
      <c r="D1028" s="29">
        <v>43927</v>
      </c>
      <c r="E1028" s="19">
        <v>0.5015856481481481</v>
      </c>
      <c r="F1028" s="19" t="s">
        <v>2079</v>
      </c>
    </row>
    <row r="1029" spans="1:6" x14ac:dyDescent="0.25">
      <c r="A1029" s="4">
        <v>4829761</v>
      </c>
      <c r="B1029" s="19"/>
      <c r="C1029" s="19" t="s">
        <v>358</v>
      </c>
      <c r="D1029" s="29">
        <v>43927</v>
      </c>
      <c r="E1029" s="19">
        <v>0.50228009259259254</v>
      </c>
      <c r="F1029" s="19" t="s">
        <v>2071</v>
      </c>
    </row>
    <row r="1030" spans="1:6" x14ac:dyDescent="0.25">
      <c r="A1030" s="4">
        <v>61410452</v>
      </c>
      <c r="B1030" s="19" t="s">
        <v>1364</v>
      </c>
      <c r="C1030" s="19" t="s">
        <v>126</v>
      </c>
      <c r="D1030" s="29">
        <v>43927</v>
      </c>
      <c r="E1030" s="19">
        <v>0.50266203703703705</v>
      </c>
      <c r="F1030" s="19" t="s">
        <v>180</v>
      </c>
    </row>
    <row r="1031" spans="1:6" x14ac:dyDescent="0.25">
      <c r="A1031" s="4">
        <v>92369875</v>
      </c>
      <c r="B1031" s="19" t="s">
        <v>1365</v>
      </c>
      <c r="C1031" s="19" t="s">
        <v>323</v>
      </c>
      <c r="D1031" s="29">
        <v>43927</v>
      </c>
      <c r="E1031" s="19">
        <v>0.50270833333333331</v>
      </c>
      <c r="F1031" s="19" t="s">
        <v>2047</v>
      </c>
    </row>
    <row r="1032" spans="1:6" x14ac:dyDescent="0.25">
      <c r="A1032" s="4">
        <v>46405379</v>
      </c>
      <c r="B1032" s="19" t="s">
        <v>1366</v>
      </c>
      <c r="C1032" s="19" t="s">
        <v>387</v>
      </c>
      <c r="D1032" s="29">
        <v>43927</v>
      </c>
      <c r="E1032" s="19">
        <v>0.50285879629629626</v>
      </c>
      <c r="F1032" s="19" t="s">
        <v>2083</v>
      </c>
    </row>
    <row r="1033" spans="1:6" x14ac:dyDescent="0.25">
      <c r="A1033" s="4">
        <v>12129113</v>
      </c>
      <c r="B1033" s="19" t="s">
        <v>1367</v>
      </c>
      <c r="C1033" s="19" t="s">
        <v>380</v>
      </c>
      <c r="D1033" s="29">
        <v>43927</v>
      </c>
      <c r="E1033" s="19">
        <v>0.50337962962962968</v>
      </c>
      <c r="F1033" s="19" t="s">
        <v>2047</v>
      </c>
    </row>
    <row r="1034" spans="1:6" x14ac:dyDescent="0.25">
      <c r="A1034" s="4">
        <v>59835283</v>
      </c>
      <c r="B1034" s="19" t="s">
        <v>1368</v>
      </c>
      <c r="C1034" s="19" t="s">
        <v>380</v>
      </c>
      <c r="D1034" s="29">
        <v>43927</v>
      </c>
      <c r="E1034" s="19">
        <v>0.50384259259259256</v>
      </c>
      <c r="F1034" s="19" t="s">
        <v>2047</v>
      </c>
    </row>
    <row r="1035" spans="1:6" x14ac:dyDescent="0.25">
      <c r="A1035" s="4">
        <v>40369076</v>
      </c>
      <c r="B1035" s="19" t="s">
        <v>1369</v>
      </c>
      <c r="C1035" s="19" t="s">
        <v>380</v>
      </c>
      <c r="D1035" s="29">
        <v>43927</v>
      </c>
      <c r="E1035" s="19">
        <v>0.50385416666666671</v>
      </c>
      <c r="F1035" s="19" t="s">
        <v>2047</v>
      </c>
    </row>
    <row r="1036" spans="1:6" x14ac:dyDescent="0.25">
      <c r="A1036" s="4">
        <v>73732307</v>
      </c>
      <c r="B1036" s="19" t="s">
        <v>1370</v>
      </c>
      <c r="C1036" s="19" t="s">
        <v>358</v>
      </c>
      <c r="D1036" s="29">
        <v>43927</v>
      </c>
      <c r="E1036" s="19">
        <v>0.50388888888888894</v>
      </c>
      <c r="F1036" s="19" t="s">
        <v>2071</v>
      </c>
    </row>
    <row r="1037" spans="1:6" x14ac:dyDescent="0.25">
      <c r="A1037" s="4">
        <v>14609211</v>
      </c>
      <c r="B1037" s="19" t="s">
        <v>1371</v>
      </c>
      <c r="C1037" s="19" t="s">
        <v>323</v>
      </c>
      <c r="D1037" s="29">
        <v>43927</v>
      </c>
      <c r="E1037" s="19">
        <v>0.50391203703703702</v>
      </c>
      <c r="F1037" s="19" t="s">
        <v>2047</v>
      </c>
    </row>
    <row r="1038" spans="1:6" x14ac:dyDescent="0.25">
      <c r="A1038" s="4">
        <v>3244126</v>
      </c>
      <c r="B1038" s="19" t="s">
        <v>1372</v>
      </c>
      <c r="C1038" s="19" t="s">
        <v>343</v>
      </c>
      <c r="D1038" s="29">
        <v>43927</v>
      </c>
      <c r="E1038" s="19">
        <v>0.50410879629629635</v>
      </c>
      <c r="F1038" s="19" t="s">
        <v>2050</v>
      </c>
    </row>
    <row r="1039" spans="1:6" x14ac:dyDescent="0.25">
      <c r="A1039" s="4">
        <v>53978599</v>
      </c>
      <c r="B1039" s="19" t="s">
        <v>1373</v>
      </c>
      <c r="C1039" s="19" t="s">
        <v>323</v>
      </c>
      <c r="D1039" s="29">
        <v>43927</v>
      </c>
      <c r="E1039" s="19">
        <v>0.50443287037037032</v>
      </c>
      <c r="F1039" s="19" t="s">
        <v>2047</v>
      </c>
    </row>
    <row r="1040" spans="1:6" x14ac:dyDescent="0.25">
      <c r="A1040" s="4">
        <v>3459222</v>
      </c>
      <c r="B1040" s="19" t="s">
        <v>1374</v>
      </c>
      <c r="C1040" s="19" t="s">
        <v>388</v>
      </c>
      <c r="D1040" s="29">
        <v>43927</v>
      </c>
      <c r="E1040" s="19">
        <v>0.5044791666666667</v>
      </c>
      <c r="F1040" s="19" t="s">
        <v>2084</v>
      </c>
    </row>
    <row r="1041" spans="1:6" x14ac:dyDescent="0.25">
      <c r="A1041" s="4">
        <v>35518620</v>
      </c>
      <c r="B1041" s="19" t="s">
        <v>1375</v>
      </c>
      <c r="C1041" s="19" t="s">
        <v>388</v>
      </c>
      <c r="D1041" s="29">
        <v>43927</v>
      </c>
      <c r="E1041" s="19">
        <v>0.5044791666666667</v>
      </c>
      <c r="F1041" s="19" t="s">
        <v>2084</v>
      </c>
    </row>
    <row r="1042" spans="1:6" x14ac:dyDescent="0.25">
      <c r="A1042" s="4">
        <v>57160772</v>
      </c>
      <c r="B1042" s="19" t="s">
        <v>1376</v>
      </c>
      <c r="C1042" s="19" t="s">
        <v>388</v>
      </c>
      <c r="D1042" s="29">
        <v>43927</v>
      </c>
      <c r="E1042" s="19">
        <v>0.5044791666666667</v>
      </c>
      <c r="F1042" s="19" t="s">
        <v>2084</v>
      </c>
    </row>
    <row r="1043" spans="1:6" x14ac:dyDescent="0.25">
      <c r="A1043" s="4">
        <v>46405379</v>
      </c>
      <c r="B1043" s="19" t="s">
        <v>1366</v>
      </c>
      <c r="C1043" s="19" t="s">
        <v>387</v>
      </c>
      <c r="D1043" s="29">
        <v>43927</v>
      </c>
      <c r="E1043" s="19">
        <v>0.50504629629629627</v>
      </c>
      <c r="F1043" s="19" t="s">
        <v>2083</v>
      </c>
    </row>
    <row r="1044" spans="1:6" x14ac:dyDescent="0.25">
      <c r="A1044" s="4">
        <v>65225492</v>
      </c>
      <c r="B1044" s="19" t="s">
        <v>1377</v>
      </c>
      <c r="C1044" s="19" t="s">
        <v>11</v>
      </c>
      <c r="D1044" s="29">
        <v>43927</v>
      </c>
      <c r="E1044" s="19">
        <v>0.50525462962962964</v>
      </c>
      <c r="F1044" s="19" t="s">
        <v>25</v>
      </c>
    </row>
    <row r="1045" spans="1:6" x14ac:dyDescent="0.25">
      <c r="A1045" s="4">
        <v>78347135</v>
      </c>
      <c r="B1045" s="19" t="s">
        <v>1378</v>
      </c>
      <c r="C1045" s="19" t="s">
        <v>11</v>
      </c>
      <c r="D1045" s="29">
        <v>43927</v>
      </c>
      <c r="E1045" s="19">
        <v>0.5057638888888889</v>
      </c>
      <c r="F1045" s="19" t="s">
        <v>25</v>
      </c>
    </row>
    <row r="1046" spans="1:6" x14ac:dyDescent="0.25">
      <c r="A1046" s="4">
        <v>61216909</v>
      </c>
      <c r="B1046" s="19" t="s">
        <v>1379</v>
      </c>
      <c r="C1046" s="19" t="s">
        <v>345</v>
      </c>
      <c r="D1046" s="29">
        <v>43927</v>
      </c>
      <c r="E1046" s="19">
        <v>0.5065856481481481</v>
      </c>
      <c r="F1046" s="19" t="s">
        <v>2047</v>
      </c>
    </row>
    <row r="1047" spans="1:6" x14ac:dyDescent="0.25">
      <c r="A1047" s="4">
        <v>90861942</v>
      </c>
      <c r="B1047" s="19" t="s">
        <v>1380</v>
      </c>
      <c r="C1047" s="19" t="s">
        <v>11</v>
      </c>
      <c r="D1047" s="29">
        <v>43927</v>
      </c>
      <c r="E1047" s="19">
        <v>0.50740740740740742</v>
      </c>
      <c r="F1047" s="19" t="s">
        <v>25</v>
      </c>
    </row>
    <row r="1048" spans="1:6" x14ac:dyDescent="0.25">
      <c r="A1048" s="4">
        <v>58495477</v>
      </c>
      <c r="B1048" s="19" t="s">
        <v>1381</v>
      </c>
      <c r="C1048" s="19" t="s">
        <v>323</v>
      </c>
      <c r="D1048" s="29">
        <v>43927</v>
      </c>
      <c r="E1048" s="19">
        <v>0.50745370370370368</v>
      </c>
      <c r="F1048" s="19" t="s">
        <v>2047</v>
      </c>
    </row>
    <row r="1049" spans="1:6" x14ac:dyDescent="0.25">
      <c r="A1049" s="4">
        <v>81855280</v>
      </c>
      <c r="B1049" s="19" t="s">
        <v>1007</v>
      </c>
      <c r="C1049" s="19" t="s">
        <v>358</v>
      </c>
      <c r="D1049" s="29">
        <v>43927</v>
      </c>
      <c r="E1049" s="19">
        <v>0.50840277777777776</v>
      </c>
      <c r="F1049" s="19" t="s">
        <v>2071</v>
      </c>
    </row>
    <row r="1050" spans="1:6" x14ac:dyDescent="0.25">
      <c r="A1050" s="4">
        <v>90954561</v>
      </c>
      <c r="B1050" s="19" t="s">
        <v>1382</v>
      </c>
      <c r="C1050" s="19" t="s">
        <v>11</v>
      </c>
      <c r="D1050" s="29">
        <v>43927</v>
      </c>
      <c r="E1050" s="19">
        <v>0.50861111111111112</v>
      </c>
      <c r="F1050" s="19" t="s">
        <v>25</v>
      </c>
    </row>
    <row r="1051" spans="1:6" x14ac:dyDescent="0.25">
      <c r="A1051" s="4">
        <v>83723320</v>
      </c>
      <c r="B1051" s="19" t="s">
        <v>1383</v>
      </c>
      <c r="C1051" s="19" t="s">
        <v>343</v>
      </c>
      <c r="D1051" s="29">
        <v>43927</v>
      </c>
      <c r="E1051" s="19">
        <v>0.50931712962962961</v>
      </c>
      <c r="F1051" s="19" t="s">
        <v>2050</v>
      </c>
    </row>
    <row r="1052" spans="1:6" x14ac:dyDescent="0.25">
      <c r="A1052" s="4">
        <v>88376108</v>
      </c>
      <c r="B1052" s="19" t="s">
        <v>1057</v>
      </c>
      <c r="C1052" s="19" t="s">
        <v>323</v>
      </c>
      <c r="D1052" s="29">
        <v>43927</v>
      </c>
      <c r="E1052" s="19">
        <v>0.50936342592592587</v>
      </c>
      <c r="F1052" s="19" t="s">
        <v>2047</v>
      </c>
    </row>
    <row r="1053" spans="1:6" x14ac:dyDescent="0.25">
      <c r="A1053" s="4">
        <v>16114541</v>
      </c>
      <c r="B1053" s="19" t="s">
        <v>1384</v>
      </c>
      <c r="C1053" s="19" t="s">
        <v>323</v>
      </c>
      <c r="D1053" s="29">
        <v>43927</v>
      </c>
      <c r="E1053" s="19">
        <v>0.50952546296296297</v>
      </c>
      <c r="F1053" s="19" t="s">
        <v>2047</v>
      </c>
    </row>
    <row r="1054" spans="1:6" x14ac:dyDescent="0.25">
      <c r="A1054" s="4">
        <v>18165951</v>
      </c>
      <c r="B1054" s="19" t="s">
        <v>1385</v>
      </c>
      <c r="C1054" s="19" t="s">
        <v>28</v>
      </c>
      <c r="D1054" s="29">
        <v>43927</v>
      </c>
      <c r="E1054" s="19">
        <v>0.50988425925925929</v>
      </c>
      <c r="F1054" s="19" t="s">
        <v>31</v>
      </c>
    </row>
    <row r="1055" spans="1:6" x14ac:dyDescent="0.25">
      <c r="A1055" s="4">
        <v>42959015</v>
      </c>
      <c r="B1055" s="19" t="s">
        <v>1386</v>
      </c>
      <c r="C1055" s="19" t="s">
        <v>380</v>
      </c>
      <c r="D1055" s="29">
        <v>43927</v>
      </c>
      <c r="E1055" s="19">
        <v>0.51103009259259258</v>
      </c>
      <c r="F1055" s="19" t="s">
        <v>2047</v>
      </c>
    </row>
    <row r="1056" spans="1:6" x14ac:dyDescent="0.25">
      <c r="A1056" s="4">
        <v>72684020</v>
      </c>
      <c r="B1056" s="19" t="s">
        <v>1387</v>
      </c>
      <c r="C1056" s="19" t="s">
        <v>80</v>
      </c>
      <c r="D1056" s="29">
        <v>43927</v>
      </c>
      <c r="E1056" s="19">
        <v>0.51118055555555553</v>
      </c>
      <c r="F1056" s="19" t="s">
        <v>96</v>
      </c>
    </row>
    <row r="1057" spans="1:6" x14ac:dyDescent="0.25">
      <c r="A1057" s="4">
        <v>52031039</v>
      </c>
      <c r="B1057" s="19" t="s">
        <v>1388</v>
      </c>
      <c r="C1057" s="19" t="s">
        <v>122</v>
      </c>
      <c r="D1057" s="29">
        <v>43927</v>
      </c>
      <c r="E1057" s="19">
        <v>0.5113657407407407</v>
      </c>
      <c r="F1057" s="19" t="s">
        <v>176</v>
      </c>
    </row>
    <row r="1058" spans="1:6" x14ac:dyDescent="0.25">
      <c r="A1058" s="4">
        <v>71481009</v>
      </c>
      <c r="B1058" s="19" t="s">
        <v>1389</v>
      </c>
      <c r="C1058" s="19" t="s">
        <v>119</v>
      </c>
      <c r="D1058" s="29">
        <v>43927</v>
      </c>
      <c r="E1058" s="19">
        <v>0.51146990740740739</v>
      </c>
      <c r="F1058" s="19" t="s">
        <v>2079</v>
      </c>
    </row>
    <row r="1059" spans="1:6" x14ac:dyDescent="0.25">
      <c r="A1059" s="4">
        <v>35908516</v>
      </c>
      <c r="B1059" s="19" t="s">
        <v>1390</v>
      </c>
      <c r="C1059" s="19" t="s">
        <v>380</v>
      </c>
      <c r="D1059" s="29">
        <v>43927</v>
      </c>
      <c r="E1059" s="19">
        <v>0.51209490740740737</v>
      </c>
      <c r="F1059" s="19" t="s">
        <v>2047</v>
      </c>
    </row>
    <row r="1060" spans="1:6" x14ac:dyDescent="0.25">
      <c r="A1060" s="4">
        <v>68016336</v>
      </c>
      <c r="B1060" s="19" t="s">
        <v>1391</v>
      </c>
      <c r="C1060" s="19" t="s">
        <v>76</v>
      </c>
      <c r="D1060" s="29">
        <v>43927</v>
      </c>
      <c r="E1060" s="19">
        <v>0.51253472222222218</v>
      </c>
      <c r="F1060" s="19" t="s">
        <v>185</v>
      </c>
    </row>
    <row r="1061" spans="1:6" x14ac:dyDescent="0.25">
      <c r="A1061" s="4">
        <v>68044551</v>
      </c>
      <c r="B1061" s="19" t="s">
        <v>1392</v>
      </c>
      <c r="C1061" s="19" t="s">
        <v>313</v>
      </c>
      <c r="D1061" s="29">
        <v>43927</v>
      </c>
      <c r="E1061" s="19">
        <v>0.51373842592592589</v>
      </c>
      <c r="F1061" s="19" t="s">
        <v>2085</v>
      </c>
    </row>
    <row r="1062" spans="1:6" x14ac:dyDescent="0.25">
      <c r="A1062" s="4">
        <v>97286645</v>
      </c>
      <c r="B1062" s="19" t="s">
        <v>913</v>
      </c>
      <c r="C1062" s="19" t="s">
        <v>313</v>
      </c>
      <c r="D1062" s="29">
        <v>43927</v>
      </c>
      <c r="E1062" s="19">
        <v>0.51373842592592589</v>
      </c>
      <c r="F1062" s="19" t="s">
        <v>2085</v>
      </c>
    </row>
    <row r="1063" spans="1:6" x14ac:dyDescent="0.25">
      <c r="A1063" s="4">
        <v>24757007</v>
      </c>
      <c r="B1063" s="19" t="s">
        <v>984</v>
      </c>
      <c r="C1063" s="19" t="s">
        <v>313</v>
      </c>
      <c r="D1063" s="29">
        <v>43927</v>
      </c>
      <c r="E1063" s="19">
        <v>0.51373842592592589</v>
      </c>
      <c r="F1063" s="19" t="s">
        <v>2085</v>
      </c>
    </row>
    <row r="1064" spans="1:6" x14ac:dyDescent="0.25">
      <c r="A1064" s="4">
        <v>16248422</v>
      </c>
      <c r="B1064" s="19" t="s">
        <v>1393</v>
      </c>
      <c r="C1064" s="19" t="s">
        <v>343</v>
      </c>
      <c r="D1064" s="29">
        <v>43927</v>
      </c>
      <c r="E1064" s="19">
        <v>0.51489583333333333</v>
      </c>
      <c r="F1064" s="19" t="s">
        <v>2050</v>
      </c>
    </row>
    <row r="1065" spans="1:6" x14ac:dyDescent="0.25">
      <c r="A1065" s="4">
        <v>96943071</v>
      </c>
      <c r="B1065" s="19" t="s">
        <v>1394</v>
      </c>
      <c r="C1065" s="19" t="s">
        <v>323</v>
      </c>
      <c r="D1065" s="29">
        <v>43927</v>
      </c>
      <c r="E1065" s="19">
        <v>0.51490740740740737</v>
      </c>
      <c r="F1065" s="19" t="s">
        <v>2047</v>
      </c>
    </row>
    <row r="1066" spans="1:6" x14ac:dyDescent="0.25">
      <c r="A1066" s="4">
        <v>75210260</v>
      </c>
      <c r="B1066" s="19" t="s">
        <v>876</v>
      </c>
      <c r="C1066" s="19" t="s">
        <v>358</v>
      </c>
      <c r="D1066" s="29">
        <v>43927</v>
      </c>
      <c r="E1066" s="19">
        <v>0.51515046296296296</v>
      </c>
      <c r="F1066" s="19" t="s">
        <v>2071</v>
      </c>
    </row>
    <row r="1067" spans="1:6" x14ac:dyDescent="0.25">
      <c r="A1067" s="4">
        <v>7825813</v>
      </c>
      <c r="B1067" s="19" t="s">
        <v>1395</v>
      </c>
      <c r="C1067" s="19" t="s">
        <v>358</v>
      </c>
      <c r="D1067" s="29">
        <v>43927</v>
      </c>
      <c r="E1067" s="19">
        <v>0.51549768518518513</v>
      </c>
      <c r="F1067" s="19" t="s">
        <v>2071</v>
      </c>
    </row>
    <row r="1068" spans="1:6" x14ac:dyDescent="0.25">
      <c r="A1068" s="4">
        <v>12171594</v>
      </c>
      <c r="B1068" s="19" t="s">
        <v>158</v>
      </c>
      <c r="C1068" s="19" t="s">
        <v>77</v>
      </c>
      <c r="D1068" s="29">
        <v>43927</v>
      </c>
      <c r="E1068" s="19">
        <v>0.51777777777777778</v>
      </c>
      <c r="F1068" s="19" t="s">
        <v>63</v>
      </c>
    </row>
    <row r="1069" spans="1:6" x14ac:dyDescent="0.25">
      <c r="A1069" s="4">
        <v>5601581</v>
      </c>
      <c r="B1069" s="19" t="s">
        <v>1396</v>
      </c>
      <c r="C1069" s="19" t="s">
        <v>55</v>
      </c>
      <c r="D1069" s="29">
        <v>43927</v>
      </c>
      <c r="E1069" s="19">
        <v>0.51820601851851844</v>
      </c>
      <c r="F1069" s="19" t="s">
        <v>59</v>
      </c>
    </row>
    <row r="1070" spans="1:6" x14ac:dyDescent="0.25">
      <c r="A1070" s="4">
        <v>76337948</v>
      </c>
      <c r="B1070" s="19" t="s">
        <v>1397</v>
      </c>
      <c r="C1070" s="19" t="s">
        <v>361</v>
      </c>
      <c r="D1070" s="29">
        <v>43927</v>
      </c>
      <c r="E1070" s="19">
        <v>0.51848379629629626</v>
      </c>
      <c r="F1070" s="19" t="s">
        <v>2065</v>
      </c>
    </row>
    <row r="1071" spans="1:6" x14ac:dyDescent="0.25">
      <c r="A1071" s="4">
        <v>23319083</v>
      </c>
      <c r="B1071" s="19" t="s">
        <v>146</v>
      </c>
      <c r="C1071" s="19" t="s">
        <v>119</v>
      </c>
      <c r="D1071" s="29">
        <v>43927</v>
      </c>
      <c r="E1071" s="19">
        <v>0.51905092592592594</v>
      </c>
      <c r="F1071" s="19" t="s">
        <v>2079</v>
      </c>
    </row>
    <row r="1072" spans="1:6" x14ac:dyDescent="0.25">
      <c r="A1072" s="4">
        <v>24363627</v>
      </c>
      <c r="B1072" s="19" t="s">
        <v>1398</v>
      </c>
      <c r="C1072" s="19" t="s">
        <v>323</v>
      </c>
      <c r="D1072" s="29">
        <v>43927</v>
      </c>
      <c r="E1072" s="19">
        <v>0.52018518518518519</v>
      </c>
      <c r="F1072" s="19" t="s">
        <v>2047</v>
      </c>
    </row>
    <row r="1073" spans="1:6" x14ac:dyDescent="0.25">
      <c r="A1073" s="4">
        <v>20023811</v>
      </c>
      <c r="B1073" s="19" t="s">
        <v>1399</v>
      </c>
      <c r="C1073" s="19" t="s">
        <v>380</v>
      </c>
      <c r="D1073" s="29">
        <v>43927</v>
      </c>
      <c r="E1073" s="19">
        <v>0.520625</v>
      </c>
      <c r="F1073" s="19" t="s">
        <v>2047</v>
      </c>
    </row>
    <row r="1074" spans="1:6" x14ac:dyDescent="0.25">
      <c r="A1074" s="4">
        <v>40528069</v>
      </c>
      <c r="B1074" s="19" t="s">
        <v>1400</v>
      </c>
      <c r="C1074" s="19" t="s">
        <v>365</v>
      </c>
      <c r="D1074" s="29">
        <v>43927</v>
      </c>
      <c r="E1074" s="19">
        <v>0.52069444444444446</v>
      </c>
      <c r="F1074" s="19" t="s">
        <v>2068</v>
      </c>
    </row>
    <row r="1075" spans="1:6" x14ac:dyDescent="0.25">
      <c r="A1075" s="4">
        <v>13330686</v>
      </c>
      <c r="B1075" s="19" t="s">
        <v>1401</v>
      </c>
      <c r="C1075" s="19" t="s">
        <v>343</v>
      </c>
      <c r="D1075" s="29">
        <v>43927</v>
      </c>
      <c r="E1075" s="19">
        <v>0.52078703703703699</v>
      </c>
      <c r="F1075" s="19" t="s">
        <v>2050</v>
      </c>
    </row>
    <row r="1076" spans="1:6" x14ac:dyDescent="0.25">
      <c r="A1076" s="4">
        <v>5873302</v>
      </c>
      <c r="B1076" s="19" t="s">
        <v>965</v>
      </c>
      <c r="C1076" s="19" t="s">
        <v>341</v>
      </c>
      <c r="D1076" s="29">
        <v>43927</v>
      </c>
      <c r="E1076" s="19">
        <v>0.52201388888888889</v>
      </c>
      <c r="F1076" s="19" t="s">
        <v>2049</v>
      </c>
    </row>
    <row r="1077" spans="1:6" x14ac:dyDescent="0.25">
      <c r="A1077" s="4">
        <v>90283998</v>
      </c>
      <c r="B1077" s="19" t="s">
        <v>1402</v>
      </c>
      <c r="C1077" s="19" t="s">
        <v>380</v>
      </c>
      <c r="D1077" s="29">
        <v>43927</v>
      </c>
      <c r="E1077" s="19">
        <v>0.52214120370370365</v>
      </c>
      <c r="F1077" s="19" t="s">
        <v>2047</v>
      </c>
    </row>
    <row r="1078" spans="1:6" x14ac:dyDescent="0.25">
      <c r="A1078" s="4">
        <v>70156369</v>
      </c>
      <c r="B1078" s="19" t="s">
        <v>1403</v>
      </c>
      <c r="C1078" s="19" t="s">
        <v>29</v>
      </c>
      <c r="D1078" s="29">
        <v>43927</v>
      </c>
      <c r="E1078" s="19">
        <v>0.52217592592592588</v>
      </c>
      <c r="F1078" s="19" t="s">
        <v>32</v>
      </c>
    </row>
    <row r="1079" spans="1:6" x14ac:dyDescent="0.25">
      <c r="A1079" s="4">
        <v>58334566</v>
      </c>
      <c r="B1079" s="19" t="s">
        <v>157</v>
      </c>
      <c r="C1079" s="19" t="s">
        <v>12</v>
      </c>
      <c r="D1079" s="29">
        <v>43927</v>
      </c>
      <c r="E1079" s="19">
        <v>0.52333333333333332</v>
      </c>
      <c r="F1079" s="19" t="s">
        <v>17</v>
      </c>
    </row>
    <row r="1080" spans="1:6" x14ac:dyDescent="0.25">
      <c r="A1080" s="4">
        <v>98236573</v>
      </c>
      <c r="B1080" s="19" t="s">
        <v>1404</v>
      </c>
      <c r="C1080" s="19" t="s">
        <v>358</v>
      </c>
      <c r="D1080" s="29">
        <v>43927</v>
      </c>
      <c r="E1080" s="19">
        <v>0.52440972222222215</v>
      </c>
      <c r="F1080" s="19" t="s">
        <v>2071</v>
      </c>
    </row>
    <row r="1081" spans="1:6" x14ac:dyDescent="0.25">
      <c r="A1081" s="4">
        <v>90813585</v>
      </c>
      <c r="B1081" s="19" t="s">
        <v>1405</v>
      </c>
      <c r="C1081" s="19" t="s">
        <v>358</v>
      </c>
      <c r="D1081" s="29">
        <v>43927</v>
      </c>
      <c r="E1081" s="19">
        <v>0.52501157407407406</v>
      </c>
      <c r="F1081" s="19" t="s">
        <v>2071</v>
      </c>
    </row>
    <row r="1082" spans="1:6" x14ac:dyDescent="0.25">
      <c r="A1082" s="4">
        <v>60653964</v>
      </c>
      <c r="B1082" s="19" t="s">
        <v>1406</v>
      </c>
      <c r="C1082" s="19" t="s">
        <v>380</v>
      </c>
      <c r="D1082" s="29">
        <v>43927</v>
      </c>
      <c r="E1082" s="19">
        <v>0.52512731481481478</v>
      </c>
      <c r="F1082" s="19" t="s">
        <v>2047</v>
      </c>
    </row>
    <row r="1083" spans="1:6" x14ac:dyDescent="0.25">
      <c r="A1083" s="4">
        <v>35909811</v>
      </c>
      <c r="B1083" s="19" t="s">
        <v>1407</v>
      </c>
      <c r="C1083" s="19" t="s">
        <v>389</v>
      </c>
      <c r="D1083" s="29">
        <v>43927</v>
      </c>
      <c r="E1083" s="19">
        <v>0.5251851851851852</v>
      </c>
      <c r="F1083" s="19" t="s">
        <v>2047</v>
      </c>
    </row>
    <row r="1084" spans="1:6" x14ac:dyDescent="0.25">
      <c r="A1084" s="4">
        <v>81047946</v>
      </c>
      <c r="B1084" s="19" t="s">
        <v>1408</v>
      </c>
      <c r="C1084" s="19" t="s">
        <v>26</v>
      </c>
      <c r="D1084" s="29">
        <v>43927</v>
      </c>
      <c r="E1084" s="19">
        <v>0.52550925925925929</v>
      </c>
      <c r="F1084" s="19" t="s">
        <v>34</v>
      </c>
    </row>
    <row r="1085" spans="1:6" x14ac:dyDescent="0.25">
      <c r="A1085" s="4">
        <v>65048665</v>
      </c>
      <c r="B1085" s="19" t="s">
        <v>1409</v>
      </c>
      <c r="C1085" s="19" t="s">
        <v>390</v>
      </c>
      <c r="D1085" s="29">
        <v>43927</v>
      </c>
      <c r="E1085" s="19">
        <v>0.52565972222222224</v>
      </c>
      <c r="F1085" s="19" t="s">
        <v>2053</v>
      </c>
    </row>
    <row r="1086" spans="1:6" x14ac:dyDescent="0.25">
      <c r="A1086" s="4">
        <v>87351212</v>
      </c>
      <c r="B1086" s="19" t="s">
        <v>1410</v>
      </c>
      <c r="C1086" s="19" t="s">
        <v>137</v>
      </c>
      <c r="D1086" s="29">
        <v>43927</v>
      </c>
      <c r="E1086" s="19">
        <v>0.52569444444444446</v>
      </c>
      <c r="F1086" s="19" t="s">
        <v>182</v>
      </c>
    </row>
    <row r="1087" spans="1:6" x14ac:dyDescent="0.25">
      <c r="A1087" s="4">
        <v>89904836</v>
      </c>
      <c r="B1087" s="19" t="s">
        <v>1411</v>
      </c>
      <c r="C1087" s="19" t="s">
        <v>373</v>
      </c>
      <c r="D1087" s="29">
        <v>43927</v>
      </c>
      <c r="E1087" s="19">
        <v>0.52574074074074073</v>
      </c>
      <c r="F1087" s="19" t="s">
        <v>2073</v>
      </c>
    </row>
    <row r="1088" spans="1:6" x14ac:dyDescent="0.25">
      <c r="A1088" s="4">
        <v>78417907</v>
      </c>
      <c r="B1088" s="19" t="s">
        <v>1412</v>
      </c>
      <c r="C1088" s="19" t="s">
        <v>323</v>
      </c>
      <c r="D1088" s="29">
        <v>43927</v>
      </c>
      <c r="E1088" s="19">
        <v>0.52598379629629632</v>
      </c>
      <c r="F1088" s="19" t="s">
        <v>2047</v>
      </c>
    </row>
    <row r="1089" spans="1:6" x14ac:dyDescent="0.25">
      <c r="A1089" s="4">
        <v>68381006</v>
      </c>
      <c r="B1089" s="19" t="s">
        <v>154</v>
      </c>
      <c r="C1089" s="19" t="s">
        <v>18</v>
      </c>
      <c r="D1089" s="29">
        <v>43927</v>
      </c>
      <c r="E1089" s="19">
        <v>0.52644675925925921</v>
      </c>
      <c r="F1089" s="19" t="s">
        <v>43</v>
      </c>
    </row>
    <row r="1090" spans="1:6" x14ac:dyDescent="0.25">
      <c r="A1090" s="4">
        <v>56408258</v>
      </c>
      <c r="B1090" s="19" t="s">
        <v>1413</v>
      </c>
      <c r="C1090" s="19" t="s">
        <v>323</v>
      </c>
      <c r="D1090" s="29">
        <v>43927</v>
      </c>
      <c r="E1090" s="19">
        <v>0.52820601851851845</v>
      </c>
      <c r="F1090" s="19" t="s">
        <v>2047</v>
      </c>
    </row>
    <row r="1091" spans="1:6" x14ac:dyDescent="0.25">
      <c r="A1091" s="4">
        <v>61788873</v>
      </c>
      <c r="B1091" s="19" t="s">
        <v>1414</v>
      </c>
      <c r="C1091" s="19" t="s">
        <v>76</v>
      </c>
      <c r="D1091" s="29">
        <v>43927</v>
      </c>
      <c r="E1091" s="19">
        <v>0.52861111111111103</v>
      </c>
      <c r="F1091" s="19" t="s">
        <v>185</v>
      </c>
    </row>
    <row r="1092" spans="1:6" x14ac:dyDescent="0.25">
      <c r="A1092" s="4">
        <v>40241127</v>
      </c>
      <c r="B1092" s="19" t="s">
        <v>1415</v>
      </c>
      <c r="C1092" s="19" t="s">
        <v>342</v>
      </c>
      <c r="D1092" s="29">
        <v>43927</v>
      </c>
      <c r="E1092" s="19">
        <v>0.53035879629629623</v>
      </c>
      <c r="F1092" s="19" t="s">
        <v>2049</v>
      </c>
    </row>
    <row r="1093" spans="1:6" x14ac:dyDescent="0.25">
      <c r="A1093" s="4">
        <v>93486835</v>
      </c>
      <c r="B1093" s="19" t="s">
        <v>1416</v>
      </c>
      <c r="C1093" s="19" t="s">
        <v>358</v>
      </c>
      <c r="D1093" s="29">
        <v>43927</v>
      </c>
      <c r="E1093" s="19">
        <v>0.53045138888888888</v>
      </c>
      <c r="F1093" s="19" t="s">
        <v>2071</v>
      </c>
    </row>
    <row r="1094" spans="1:6" x14ac:dyDescent="0.25">
      <c r="A1094" s="4">
        <v>78738952</v>
      </c>
      <c r="B1094" s="19" t="s">
        <v>1417</v>
      </c>
      <c r="C1094" s="19" t="s">
        <v>80</v>
      </c>
      <c r="D1094" s="29">
        <v>43927</v>
      </c>
      <c r="E1094" s="19">
        <v>0.5310300925925926</v>
      </c>
      <c r="F1094" s="19" t="s">
        <v>96</v>
      </c>
    </row>
    <row r="1095" spans="1:6" x14ac:dyDescent="0.25">
      <c r="A1095" s="4">
        <v>66908757</v>
      </c>
      <c r="B1095" s="19" t="s">
        <v>1418</v>
      </c>
      <c r="C1095" s="19" t="s">
        <v>390</v>
      </c>
      <c r="D1095" s="29">
        <v>43927</v>
      </c>
      <c r="E1095" s="19">
        <v>0.53123842592592585</v>
      </c>
      <c r="F1095" s="19" t="s">
        <v>2053</v>
      </c>
    </row>
    <row r="1096" spans="1:6" x14ac:dyDescent="0.25">
      <c r="A1096" s="4">
        <v>90072158</v>
      </c>
      <c r="B1096" s="19" t="s">
        <v>869</v>
      </c>
      <c r="C1096" s="19" t="s">
        <v>358</v>
      </c>
      <c r="D1096" s="29">
        <v>43927</v>
      </c>
      <c r="E1096" s="19">
        <v>0.53274305555555557</v>
      </c>
      <c r="F1096" s="19" t="s">
        <v>2071</v>
      </c>
    </row>
    <row r="1097" spans="1:6" x14ac:dyDescent="0.25">
      <c r="A1097" s="4">
        <v>40280604</v>
      </c>
      <c r="B1097" s="19" t="s">
        <v>1419</v>
      </c>
      <c r="C1097" s="19" t="s">
        <v>380</v>
      </c>
      <c r="D1097" s="29">
        <v>43927</v>
      </c>
      <c r="E1097" s="19">
        <v>0.53311342592592592</v>
      </c>
      <c r="F1097" s="19" t="s">
        <v>2047</v>
      </c>
    </row>
    <row r="1098" spans="1:6" x14ac:dyDescent="0.25">
      <c r="A1098" s="4">
        <v>23598181</v>
      </c>
      <c r="B1098" s="19" t="s">
        <v>1420</v>
      </c>
      <c r="C1098" s="19" t="s">
        <v>343</v>
      </c>
      <c r="D1098" s="29">
        <v>43927</v>
      </c>
      <c r="E1098" s="19">
        <v>0.53400462962962958</v>
      </c>
      <c r="F1098" s="19" t="s">
        <v>2050</v>
      </c>
    </row>
    <row r="1099" spans="1:6" x14ac:dyDescent="0.25">
      <c r="A1099" s="4">
        <v>74327886</v>
      </c>
      <c r="B1099" s="19" t="s">
        <v>1421</v>
      </c>
      <c r="C1099" s="19" t="s">
        <v>343</v>
      </c>
      <c r="D1099" s="29">
        <v>43927</v>
      </c>
      <c r="E1099" s="19">
        <v>0.53408564814814807</v>
      </c>
      <c r="F1099" s="19" t="s">
        <v>2050</v>
      </c>
    </row>
    <row r="1100" spans="1:6" x14ac:dyDescent="0.25">
      <c r="A1100" s="4">
        <v>19720648</v>
      </c>
      <c r="B1100" s="19" t="s">
        <v>1422</v>
      </c>
      <c r="C1100" s="19" t="s">
        <v>80</v>
      </c>
      <c r="D1100" s="29">
        <v>43927</v>
      </c>
      <c r="E1100" s="19">
        <v>0.53476851851851848</v>
      </c>
      <c r="F1100" s="19" t="s">
        <v>96</v>
      </c>
    </row>
    <row r="1101" spans="1:6" x14ac:dyDescent="0.25">
      <c r="A1101" s="4">
        <v>77329332</v>
      </c>
      <c r="B1101" s="19" t="s">
        <v>1423</v>
      </c>
      <c r="C1101" s="19" t="s">
        <v>380</v>
      </c>
      <c r="D1101" s="29">
        <v>43927</v>
      </c>
      <c r="E1101" s="19">
        <v>0.53502314814814811</v>
      </c>
      <c r="F1101" s="19" t="s">
        <v>2047</v>
      </c>
    </row>
    <row r="1102" spans="1:6" x14ac:dyDescent="0.25">
      <c r="A1102" s="4">
        <v>48563186</v>
      </c>
      <c r="B1102" s="19" t="s">
        <v>1424</v>
      </c>
      <c r="C1102" s="19" t="s">
        <v>358</v>
      </c>
      <c r="D1102" s="29">
        <v>43927</v>
      </c>
      <c r="E1102" s="19">
        <v>0.53513888888888883</v>
      </c>
      <c r="F1102" s="19" t="s">
        <v>2071</v>
      </c>
    </row>
    <row r="1103" spans="1:6" x14ac:dyDescent="0.25">
      <c r="A1103" s="4">
        <v>29018689</v>
      </c>
      <c r="B1103" s="19" t="s">
        <v>156</v>
      </c>
      <c r="C1103" s="19" t="s">
        <v>35</v>
      </c>
      <c r="D1103" s="29">
        <v>43927</v>
      </c>
      <c r="E1103" s="19">
        <v>0.53524305555555551</v>
      </c>
      <c r="F1103" s="19" t="s">
        <v>52</v>
      </c>
    </row>
    <row r="1104" spans="1:6" x14ac:dyDescent="0.25">
      <c r="A1104" s="4">
        <v>46038793</v>
      </c>
      <c r="B1104" s="19" t="s">
        <v>1425</v>
      </c>
      <c r="C1104" s="19" t="s">
        <v>363</v>
      </c>
      <c r="D1104" s="29">
        <v>43927</v>
      </c>
      <c r="E1104" s="19">
        <v>0.53540509259259261</v>
      </c>
      <c r="F1104" s="19" t="s">
        <v>2066</v>
      </c>
    </row>
    <row r="1105" spans="1:6" x14ac:dyDescent="0.25">
      <c r="A1105" s="4">
        <v>27277477</v>
      </c>
      <c r="B1105" s="19" t="s">
        <v>1426</v>
      </c>
      <c r="C1105" s="19" t="s">
        <v>383</v>
      </c>
      <c r="D1105" s="29">
        <v>43927</v>
      </c>
      <c r="E1105" s="19">
        <v>0.53651620370370368</v>
      </c>
      <c r="F1105" s="19" t="s">
        <v>2081</v>
      </c>
    </row>
    <row r="1106" spans="1:6" x14ac:dyDescent="0.25">
      <c r="A1106" s="4">
        <v>52025046</v>
      </c>
      <c r="B1106" s="19" t="s">
        <v>1427</v>
      </c>
      <c r="C1106" s="19" t="s">
        <v>20</v>
      </c>
      <c r="D1106" s="29">
        <v>43927</v>
      </c>
      <c r="E1106" s="19">
        <v>0.53756944444444443</v>
      </c>
      <c r="F1106" s="19" t="s">
        <v>50</v>
      </c>
    </row>
    <row r="1107" spans="1:6" x14ac:dyDescent="0.25">
      <c r="A1107" s="4">
        <v>74038357</v>
      </c>
      <c r="B1107" s="19" t="s">
        <v>1428</v>
      </c>
      <c r="C1107" s="19" t="s">
        <v>19</v>
      </c>
      <c r="D1107" s="29">
        <v>43927</v>
      </c>
      <c r="E1107" s="19">
        <v>0.53659722222222217</v>
      </c>
      <c r="F1107" s="19" t="s">
        <v>45</v>
      </c>
    </row>
    <row r="1108" spans="1:6" x14ac:dyDescent="0.25">
      <c r="A1108" s="4">
        <v>85355108</v>
      </c>
      <c r="B1108" s="19" t="s">
        <v>1429</v>
      </c>
      <c r="C1108" s="19" t="s">
        <v>351</v>
      </c>
      <c r="D1108" s="29">
        <v>43927</v>
      </c>
      <c r="E1108" s="19">
        <v>0.53782407407407407</v>
      </c>
      <c r="F1108" s="19" t="s">
        <v>2058</v>
      </c>
    </row>
    <row r="1109" spans="1:6" x14ac:dyDescent="0.25">
      <c r="A1109" s="4">
        <v>74976952</v>
      </c>
      <c r="B1109" s="19" t="s">
        <v>724</v>
      </c>
      <c r="C1109" s="19" t="s">
        <v>323</v>
      </c>
      <c r="D1109" s="29">
        <v>43927</v>
      </c>
      <c r="E1109" s="19">
        <v>0.53855324074074074</v>
      </c>
      <c r="F1109" s="19" t="s">
        <v>2047</v>
      </c>
    </row>
    <row r="1110" spans="1:6" x14ac:dyDescent="0.25">
      <c r="A1110" s="4">
        <v>79438787</v>
      </c>
      <c r="B1110" s="19" t="s">
        <v>1430</v>
      </c>
      <c r="C1110" s="19" t="s">
        <v>123</v>
      </c>
      <c r="D1110" s="29">
        <v>43927</v>
      </c>
      <c r="E1110" s="19">
        <v>0.53878472222222218</v>
      </c>
      <c r="F1110" s="19" t="s">
        <v>177</v>
      </c>
    </row>
    <row r="1111" spans="1:6" x14ac:dyDescent="0.25">
      <c r="A1111" s="4">
        <v>82272675</v>
      </c>
      <c r="B1111" s="19" t="s">
        <v>1431</v>
      </c>
      <c r="C1111" s="19" t="s">
        <v>80</v>
      </c>
      <c r="D1111" s="29">
        <v>43927</v>
      </c>
      <c r="E1111" s="19">
        <v>0.53886574074074067</v>
      </c>
      <c r="F1111" s="19" t="s">
        <v>96</v>
      </c>
    </row>
    <row r="1112" spans="1:6" x14ac:dyDescent="0.25">
      <c r="A1112" s="4">
        <v>91096357</v>
      </c>
      <c r="B1112" s="19" t="s">
        <v>1432</v>
      </c>
      <c r="C1112" s="19" t="s">
        <v>13</v>
      </c>
      <c r="D1112" s="29">
        <v>43927</v>
      </c>
      <c r="E1112" s="19">
        <v>0.54045138888888888</v>
      </c>
      <c r="F1112" s="19" t="s">
        <v>14</v>
      </c>
    </row>
    <row r="1113" spans="1:6" x14ac:dyDescent="0.25">
      <c r="A1113" s="4">
        <v>19186774</v>
      </c>
      <c r="B1113" s="19" t="s">
        <v>1433</v>
      </c>
      <c r="C1113" s="19" t="s">
        <v>42</v>
      </c>
      <c r="D1113" s="29">
        <v>43927</v>
      </c>
      <c r="E1113" s="19">
        <v>0.54100694444444442</v>
      </c>
      <c r="F1113" s="19" t="s">
        <v>38</v>
      </c>
    </row>
    <row r="1114" spans="1:6" x14ac:dyDescent="0.25">
      <c r="A1114" s="4">
        <v>55101946</v>
      </c>
      <c r="B1114" s="19" t="s">
        <v>1434</v>
      </c>
      <c r="C1114" s="19" t="s">
        <v>345</v>
      </c>
      <c r="D1114" s="29">
        <v>43927</v>
      </c>
      <c r="E1114" s="19">
        <v>0.54270833333333335</v>
      </c>
      <c r="F1114" s="19" t="s">
        <v>2047</v>
      </c>
    </row>
    <row r="1115" spans="1:6" x14ac:dyDescent="0.25">
      <c r="A1115" s="4">
        <v>30554441</v>
      </c>
      <c r="B1115" s="19" t="s">
        <v>1435</v>
      </c>
      <c r="C1115" s="19" t="s">
        <v>13</v>
      </c>
      <c r="D1115" s="29">
        <v>43927</v>
      </c>
      <c r="E1115" s="19">
        <v>0.54318287037037039</v>
      </c>
      <c r="F1115" s="19" t="s">
        <v>14</v>
      </c>
    </row>
    <row r="1116" spans="1:6" x14ac:dyDescent="0.25">
      <c r="A1116" s="4">
        <v>73711459</v>
      </c>
      <c r="B1116" s="19" t="s">
        <v>1436</v>
      </c>
      <c r="C1116" s="19" t="s">
        <v>358</v>
      </c>
      <c r="D1116" s="29">
        <v>43927</v>
      </c>
      <c r="E1116" s="19">
        <v>0.54557870370370365</v>
      </c>
      <c r="F1116" s="19" t="s">
        <v>2071</v>
      </c>
    </row>
    <row r="1117" spans="1:6" x14ac:dyDescent="0.25">
      <c r="A1117" s="4">
        <v>55356372</v>
      </c>
      <c r="B1117" s="19" t="s">
        <v>1437</v>
      </c>
      <c r="C1117" s="19" t="s">
        <v>119</v>
      </c>
      <c r="D1117" s="29">
        <v>43927</v>
      </c>
      <c r="E1117" s="19">
        <v>0.54633101851851851</v>
      </c>
      <c r="F1117" s="19" t="s">
        <v>2079</v>
      </c>
    </row>
    <row r="1118" spans="1:6" x14ac:dyDescent="0.25">
      <c r="A1118" s="4">
        <v>8352083</v>
      </c>
      <c r="B1118" s="19" t="s">
        <v>1438</v>
      </c>
      <c r="C1118" s="19" t="s">
        <v>11</v>
      </c>
      <c r="D1118" s="29">
        <v>43927</v>
      </c>
      <c r="E1118" s="19">
        <v>0.54729166666666662</v>
      </c>
      <c r="F1118" s="19" t="s">
        <v>25</v>
      </c>
    </row>
    <row r="1119" spans="1:6" x14ac:dyDescent="0.25">
      <c r="A1119" s="4">
        <v>47198976</v>
      </c>
      <c r="B1119" s="19" t="s">
        <v>195</v>
      </c>
      <c r="C1119" s="19" t="s">
        <v>119</v>
      </c>
      <c r="D1119" s="29">
        <v>43927</v>
      </c>
      <c r="E1119" s="19">
        <v>0.54730324074074077</v>
      </c>
      <c r="F1119" s="19" t="s">
        <v>2079</v>
      </c>
    </row>
    <row r="1120" spans="1:6" x14ac:dyDescent="0.25">
      <c r="A1120" s="4">
        <v>41196171</v>
      </c>
      <c r="B1120" s="19" t="s">
        <v>1439</v>
      </c>
      <c r="C1120" s="19" t="s">
        <v>80</v>
      </c>
      <c r="D1120" s="29">
        <v>43927</v>
      </c>
      <c r="E1120" s="19">
        <v>0.54879629629629623</v>
      </c>
      <c r="F1120" s="19" t="s">
        <v>96</v>
      </c>
    </row>
    <row r="1121" spans="1:6" x14ac:dyDescent="0.25">
      <c r="A1121" s="4">
        <v>74327886</v>
      </c>
      <c r="B1121" s="19" t="s">
        <v>1421</v>
      </c>
      <c r="C1121" s="19" t="s">
        <v>343</v>
      </c>
      <c r="D1121" s="29">
        <v>43927</v>
      </c>
      <c r="E1121" s="19">
        <v>0.54879629629629623</v>
      </c>
      <c r="F1121" s="19" t="s">
        <v>2050</v>
      </c>
    </row>
    <row r="1122" spans="1:6" x14ac:dyDescent="0.25">
      <c r="A1122" s="4">
        <v>82107400</v>
      </c>
      <c r="B1122" s="19" t="s">
        <v>700</v>
      </c>
      <c r="C1122" s="19" t="s">
        <v>343</v>
      </c>
      <c r="D1122" s="29">
        <v>43927</v>
      </c>
      <c r="E1122" s="19">
        <v>0.54899305555555555</v>
      </c>
      <c r="F1122" s="19" t="s">
        <v>2050</v>
      </c>
    </row>
    <row r="1123" spans="1:6" x14ac:dyDescent="0.25">
      <c r="A1123" s="4">
        <v>87358068</v>
      </c>
      <c r="B1123" s="19" t="s">
        <v>1440</v>
      </c>
      <c r="C1123" s="19" t="s">
        <v>22</v>
      </c>
      <c r="D1123" s="29">
        <v>43927</v>
      </c>
      <c r="E1123" s="19">
        <v>0.54930555555555549</v>
      </c>
      <c r="F1123" s="19" t="s">
        <v>39</v>
      </c>
    </row>
    <row r="1124" spans="1:6" x14ac:dyDescent="0.25">
      <c r="A1124" s="4">
        <v>80393515</v>
      </c>
      <c r="B1124" s="19" t="s">
        <v>1441</v>
      </c>
      <c r="C1124" s="19" t="s">
        <v>323</v>
      </c>
      <c r="D1124" s="29">
        <v>43927</v>
      </c>
      <c r="E1124" s="19">
        <v>0.55008101851851854</v>
      </c>
      <c r="F1124" s="19" t="s">
        <v>2047</v>
      </c>
    </row>
    <row r="1125" spans="1:6" x14ac:dyDescent="0.25">
      <c r="A1125" s="4">
        <v>79887998</v>
      </c>
      <c r="B1125" s="19" t="s">
        <v>1229</v>
      </c>
      <c r="C1125" s="19" t="s">
        <v>378</v>
      </c>
      <c r="D1125" s="29">
        <v>43927</v>
      </c>
      <c r="E1125" s="19">
        <v>0.55190972222222223</v>
      </c>
      <c r="F1125" s="19" t="s">
        <v>2077</v>
      </c>
    </row>
    <row r="1126" spans="1:6" x14ac:dyDescent="0.25">
      <c r="A1126" s="4">
        <v>52639682</v>
      </c>
      <c r="B1126" s="19" t="s">
        <v>161</v>
      </c>
      <c r="C1126" s="19" t="s">
        <v>56</v>
      </c>
      <c r="D1126" s="29">
        <v>43927</v>
      </c>
      <c r="E1126" s="19">
        <v>0.55204861111111103</v>
      </c>
      <c r="F1126" s="19" t="s">
        <v>60</v>
      </c>
    </row>
    <row r="1127" spans="1:6" x14ac:dyDescent="0.25">
      <c r="A1127" s="4">
        <v>77108512</v>
      </c>
      <c r="B1127" s="19" t="s">
        <v>1442</v>
      </c>
      <c r="C1127" s="19" t="s">
        <v>40</v>
      </c>
      <c r="D1127" s="29">
        <v>43927</v>
      </c>
      <c r="E1127" s="19">
        <v>0.55207175925925922</v>
      </c>
      <c r="F1127" s="19" t="s">
        <v>36</v>
      </c>
    </row>
    <row r="1128" spans="1:6" x14ac:dyDescent="0.25">
      <c r="A1128" s="4">
        <v>15290331</v>
      </c>
      <c r="B1128" s="19" t="s">
        <v>1443</v>
      </c>
      <c r="C1128" s="19" t="s">
        <v>358</v>
      </c>
      <c r="D1128" s="29">
        <v>43927</v>
      </c>
      <c r="E1128" s="19">
        <v>0.55231481481481481</v>
      </c>
      <c r="F1128" s="19" t="s">
        <v>2071</v>
      </c>
    </row>
    <row r="1129" spans="1:6" x14ac:dyDescent="0.25">
      <c r="A1129" s="4">
        <v>88953096</v>
      </c>
      <c r="B1129" s="19" t="s">
        <v>1444</v>
      </c>
      <c r="C1129" s="19" t="s">
        <v>378</v>
      </c>
      <c r="D1129" s="29">
        <v>43927</v>
      </c>
      <c r="E1129" s="19">
        <v>0.55234953703703704</v>
      </c>
      <c r="F1129" s="19" t="s">
        <v>2077</v>
      </c>
    </row>
    <row r="1130" spans="1:6" x14ac:dyDescent="0.25">
      <c r="A1130" s="4">
        <v>55184402</v>
      </c>
      <c r="B1130" s="19" t="s">
        <v>1445</v>
      </c>
      <c r="C1130" s="19" t="s">
        <v>343</v>
      </c>
      <c r="D1130" s="29">
        <v>43927</v>
      </c>
      <c r="E1130" s="19">
        <v>0.55332175925925919</v>
      </c>
      <c r="F1130" s="19" t="s">
        <v>2050</v>
      </c>
    </row>
    <row r="1131" spans="1:6" x14ac:dyDescent="0.25">
      <c r="A1131" s="4">
        <v>35867605</v>
      </c>
      <c r="B1131" s="19" t="s">
        <v>1446</v>
      </c>
      <c r="C1131" s="19" t="s">
        <v>345</v>
      </c>
      <c r="D1131" s="29">
        <v>43927</v>
      </c>
      <c r="E1131" s="19">
        <v>0.55342592592592588</v>
      </c>
      <c r="F1131" s="19" t="s">
        <v>2047</v>
      </c>
    </row>
    <row r="1132" spans="1:6" x14ac:dyDescent="0.25">
      <c r="A1132" s="4">
        <v>74318395</v>
      </c>
      <c r="B1132" s="19" t="s">
        <v>1447</v>
      </c>
      <c r="C1132" s="19" t="s">
        <v>391</v>
      </c>
      <c r="D1132" s="29">
        <v>43927</v>
      </c>
      <c r="E1132" s="19">
        <v>0.55369212962962966</v>
      </c>
      <c r="F1132" s="19" t="s">
        <v>2086</v>
      </c>
    </row>
    <row r="1133" spans="1:6" x14ac:dyDescent="0.25">
      <c r="A1133" s="4">
        <v>30320295</v>
      </c>
      <c r="B1133" s="19" t="s">
        <v>1448</v>
      </c>
      <c r="C1133" s="19" t="s">
        <v>391</v>
      </c>
      <c r="D1133" s="29">
        <v>43927</v>
      </c>
      <c r="E1133" s="19">
        <v>0.55369212962962966</v>
      </c>
      <c r="F1133" s="19" t="s">
        <v>2086</v>
      </c>
    </row>
    <row r="1134" spans="1:6" x14ac:dyDescent="0.25">
      <c r="A1134" s="4">
        <v>59511014</v>
      </c>
      <c r="B1134" s="19" t="s">
        <v>1449</v>
      </c>
      <c r="C1134" s="19" t="s">
        <v>391</v>
      </c>
      <c r="D1134" s="29">
        <v>43927</v>
      </c>
      <c r="E1134" s="19">
        <v>0.55369212962962966</v>
      </c>
      <c r="F1134" s="19" t="s">
        <v>2086</v>
      </c>
    </row>
    <row r="1135" spans="1:6" x14ac:dyDescent="0.25">
      <c r="A1135" s="4">
        <v>77507484</v>
      </c>
      <c r="B1135" s="19" t="s">
        <v>1450</v>
      </c>
      <c r="C1135" s="19" t="s">
        <v>80</v>
      </c>
      <c r="D1135" s="29">
        <v>43927</v>
      </c>
      <c r="E1135" s="19">
        <v>0.55413194444444447</v>
      </c>
      <c r="F1135" s="19" t="s">
        <v>96</v>
      </c>
    </row>
    <row r="1136" spans="1:6" x14ac:dyDescent="0.25">
      <c r="A1136" s="4">
        <v>50049041</v>
      </c>
      <c r="B1136" s="19" t="s">
        <v>1451</v>
      </c>
      <c r="C1136" s="19" t="s">
        <v>47</v>
      </c>
      <c r="D1136" s="29">
        <v>43927</v>
      </c>
      <c r="E1136" s="19">
        <v>0.55493055555555548</v>
      </c>
      <c r="F1136" s="19" t="s">
        <v>98</v>
      </c>
    </row>
    <row r="1137" spans="1:6" x14ac:dyDescent="0.25">
      <c r="A1137" s="4">
        <v>55756316</v>
      </c>
      <c r="B1137" s="19" t="s">
        <v>1452</v>
      </c>
      <c r="C1137" s="19" t="s">
        <v>323</v>
      </c>
      <c r="D1137" s="29">
        <v>43927</v>
      </c>
      <c r="E1137" s="19">
        <v>0.55496527777777771</v>
      </c>
      <c r="F1137" s="19" t="s">
        <v>2047</v>
      </c>
    </row>
    <row r="1138" spans="1:6" x14ac:dyDescent="0.25">
      <c r="A1138" s="4">
        <v>90397100</v>
      </c>
      <c r="B1138" s="19" t="s">
        <v>1453</v>
      </c>
      <c r="C1138" s="19" t="s">
        <v>323</v>
      </c>
      <c r="D1138" s="29">
        <v>43927</v>
      </c>
      <c r="E1138" s="19">
        <v>0.55512731481481481</v>
      </c>
      <c r="F1138" s="19" t="s">
        <v>2047</v>
      </c>
    </row>
    <row r="1139" spans="1:6" x14ac:dyDescent="0.25">
      <c r="A1139" s="4">
        <v>93715761</v>
      </c>
      <c r="B1139" s="19" t="s">
        <v>1454</v>
      </c>
      <c r="C1139" s="19" t="s">
        <v>380</v>
      </c>
      <c r="D1139" s="29">
        <v>43927</v>
      </c>
      <c r="E1139" s="19">
        <v>0.55589120370370371</v>
      </c>
      <c r="F1139" s="19" t="s">
        <v>2047</v>
      </c>
    </row>
    <row r="1140" spans="1:6" x14ac:dyDescent="0.25">
      <c r="A1140" s="4">
        <v>28374349</v>
      </c>
      <c r="B1140" s="19" t="s">
        <v>1455</v>
      </c>
      <c r="C1140" s="19" t="s">
        <v>380</v>
      </c>
      <c r="D1140" s="29">
        <v>43927</v>
      </c>
      <c r="E1140" s="19">
        <v>0.55640046296296297</v>
      </c>
      <c r="F1140" s="19" t="s">
        <v>2047</v>
      </c>
    </row>
    <row r="1141" spans="1:6" x14ac:dyDescent="0.25">
      <c r="A1141" s="4">
        <v>61040807</v>
      </c>
      <c r="B1141" s="19" t="s">
        <v>1456</v>
      </c>
      <c r="C1141" s="19" t="s">
        <v>380</v>
      </c>
      <c r="D1141" s="29">
        <v>43927</v>
      </c>
      <c r="E1141" s="19">
        <v>0.55758101851851849</v>
      </c>
      <c r="F1141" s="19" t="s">
        <v>2047</v>
      </c>
    </row>
    <row r="1142" spans="1:6" x14ac:dyDescent="0.25">
      <c r="A1142" s="4">
        <v>57577242</v>
      </c>
      <c r="B1142" s="19" t="s">
        <v>149</v>
      </c>
      <c r="C1142" s="19" t="s">
        <v>119</v>
      </c>
      <c r="D1142" s="29">
        <v>43927</v>
      </c>
      <c r="E1142" s="19">
        <v>0.55990740740740741</v>
      </c>
      <c r="F1142" s="19" t="s">
        <v>2079</v>
      </c>
    </row>
    <row r="1143" spans="1:6" x14ac:dyDescent="0.25">
      <c r="A1143" s="4">
        <v>90684168</v>
      </c>
      <c r="B1143" s="19" t="s">
        <v>1457</v>
      </c>
      <c r="C1143" s="19" t="s">
        <v>383</v>
      </c>
      <c r="D1143" s="29">
        <v>43927</v>
      </c>
      <c r="E1143" s="19">
        <v>0.56049768518518517</v>
      </c>
      <c r="F1143" s="19" t="s">
        <v>2081</v>
      </c>
    </row>
    <row r="1144" spans="1:6" x14ac:dyDescent="0.25">
      <c r="A1144" s="4">
        <v>58739825</v>
      </c>
      <c r="B1144" s="19" t="s">
        <v>1111</v>
      </c>
      <c r="C1144" s="19" t="s">
        <v>345</v>
      </c>
      <c r="D1144" s="29">
        <v>43927</v>
      </c>
      <c r="E1144" s="19">
        <v>0.56245370370370373</v>
      </c>
      <c r="F1144" s="19" t="s">
        <v>2047</v>
      </c>
    </row>
    <row r="1145" spans="1:6" x14ac:dyDescent="0.25">
      <c r="A1145" s="4">
        <v>46741229</v>
      </c>
      <c r="B1145" s="19" t="s">
        <v>1458</v>
      </c>
      <c r="C1145" s="19" t="s">
        <v>361</v>
      </c>
      <c r="D1145" s="29">
        <v>43927</v>
      </c>
      <c r="E1145" s="19">
        <v>0.56354166666666661</v>
      </c>
      <c r="F1145" s="19" t="s">
        <v>2065</v>
      </c>
    </row>
    <row r="1146" spans="1:6" x14ac:dyDescent="0.25">
      <c r="A1146" s="4">
        <v>88440821</v>
      </c>
      <c r="B1146" s="19" t="s">
        <v>1459</v>
      </c>
      <c r="C1146" s="19" t="s">
        <v>80</v>
      </c>
      <c r="D1146" s="29">
        <v>43927</v>
      </c>
      <c r="E1146" s="19">
        <v>0.56373842592592593</v>
      </c>
      <c r="F1146" s="19" t="s">
        <v>96</v>
      </c>
    </row>
    <row r="1147" spans="1:6" x14ac:dyDescent="0.25">
      <c r="A1147" s="4">
        <v>73339871</v>
      </c>
      <c r="B1147" s="19" t="s">
        <v>1460</v>
      </c>
      <c r="C1147" s="19" t="s">
        <v>80</v>
      </c>
      <c r="D1147" s="29">
        <v>43927</v>
      </c>
      <c r="E1147" s="19">
        <v>0.56394675925925919</v>
      </c>
      <c r="F1147" s="19" t="s">
        <v>96</v>
      </c>
    </row>
    <row r="1148" spans="1:6" x14ac:dyDescent="0.25">
      <c r="A1148" s="4">
        <v>74341556</v>
      </c>
      <c r="B1148" s="19" t="s">
        <v>1461</v>
      </c>
      <c r="C1148" s="19" t="s">
        <v>380</v>
      </c>
      <c r="D1148" s="29">
        <v>43927</v>
      </c>
      <c r="E1148" s="19">
        <v>0.56486111111111104</v>
      </c>
      <c r="F1148" s="19" t="s">
        <v>2047</v>
      </c>
    </row>
    <row r="1149" spans="1:6" x14ac:dyDescent="0.25">
      <c r="A1149" s="4">
        <v>75105445</v>
      </c>
      <c r="B1149" s="19" t="s">
        <v>1462</v>
      </c>
      <c r="C1149" s="19" t="s">
        <v>80</v>
      </c>
      <c r="D1149" s="29">
        <v>43927</v>
      </c>
      <c r="E1149" s="19">
        <v>0.56716435185185188</v>
      </c>
      <c r="F1149" s="19" t="s">
        <v>96</v>
      </c>
    </row>
    <row r="1150" spans="1:6" x14ac:dyDescent="0.25">
      <c r="A1150" s="4">
        <v>2593010</v>
      </c>
      <c r="B1150" s="19" t="s">
        <v>1463</v>
      </c>
      <c r="C1150" s="19" t="s">
        <v>359</v>
      </c>
      <c r="D1150" s="29">
        <v>43927</v>
      </c>
      <c r="E1150" s="19">
        <v>0.56879629629629624</v>
      </c>
      <c r="F1150" s="19" t="s">
        <v>2047</v>
      </c>
    </row>
    <row r="1151" spans="1:6" x14ac:dyDescent="0.25">
      <c r="A1151" s="4">
        <v>38779768</v>
      </c>
      <c r="B1151" s="19" t="s">
        <v>799</v>
      </c>
      <c r="C1151" s="19" t="s">
        <v>343</v>
      </c>
      <c r="D1151" s="29">
        <v>43927</v>
      </c>
      <c r="E1151" s="19">
        <v>0.56913194444444437</v>
      </c>
      <c r="F1151" s="19" t="s">
        <v>2050</v>
      </c>
    </row>
    <row r="1152" spans="1:6" x14ac:dyDescent="0.25">
      <c r="A1152" s="4">
        <v>83041715</v>
      </c>
      <c r="B1152" s="19" t="s">
        <v>1464</v>
      </c>
      <c r="C1152" s="19" t="s">
        <v>80</v>
      </c>
      <c r="D1152" s="29">
        <v>43927</v>
      </c>
      <c r="E1152" s="19">
        <v>0.56915509259259256</v>
      </c>
      <c r="F1152" s="19" t="s">
        <v>96</v>
      </c>
    </row>
    <row r="1153" spans="1:6" x14ac:dyDescent="0.25">
      <c r="A1153" s="4">
        <v>77486655</v>
      </c>
      <c r="B1153" s="19" t="s">
        <v>932</v>
      </c>
      <c r="C1153" s="19" t="s">
        <v>358</v>
      </c>
      <c r="D1153" s="29">
        <v>43927</v>
      </c>
      <c r="E1153" s="19">
        <v>0.56952546296296291</v>
      </c>
      <c r="F1153" s="19" t="s">
        <v>2071</v>
      </c>
    </row>
    <row r="1154" spans="1:6" x14ac:dyDescent="0.25">
      <c r="A1154" s="4">
        <v>80704539</v>
      </c>
      <c r="B1154" s="19" t="s">
        <v>1465</v>
      </c>
      <c r="C1154" s="19" t="s">
        <v>380</v>
      </c>
      <c r="D1154" s="29">
        <v>43927</v>
      </c>
      <c r="E1154" s="19">
        <v>0.5700115740740741</v>
      </c>
      <c r="F1154" s="19" t="s">
        <v>2047</v>
      </c>
    </row>
    <row r="1155" spans="1:6" x14ac:dyDescent="0.25">
      <c r="A1155" s="4">
        <v>89432058</v>
      </c>
      <c r="B1155" s="19" t="s">
        <v>1466</v>
      </c>
      <c r="C1155" s="19" t="s">
        <v>140</v>
      </c>
      <c r="D1155" s="29">
        <v>43927</v>
      </c>
      <c r="E1155" s="19">
        <v>0.57115740740740739</v>
      </c>
      <c r="F1155" s="19" t="s">
        <v>2087</v>
      </c>
    </row>
    <row r="1156" spans="1:6" x14ac:dyDescent="0.25">
      <c r="A1156" s="4">
        <v>78069192</v>
      </c>
      <c r="B1156" s="19" t="s">
        <v>170</v>
      </c>
      <c r="C1156" s="19" t="s">
        <v>140</v>
      </c>
      <c r="D1156" s="29">
        <v>43927</v>
      </c>
      <c r="E1156" s="19">
        <v>0.57119212962962962</v>
      </c>
      <c r="F1156" s="19" t="s">
        <v>2087</v>
      </c>
    </row>
    <row r="1157" spans="1:6" x14ac:dyDescent="0.25">
      <c r="A1157" s="4">
        <v>94623634</v>
      </c>
      <c r="B1157" s="19" t="s">
        <v>1467</v>
      </c>
      <c r="C1157" s="19" t="s">
        <v>392</v>
      </c>
      <c r="D1157" s="29">
        <v>43927</v>
      </c>
      <c r="E1157" s="19">
        <v>0.57119212962962962</v>
      </c>
      <c r="F1157" s="19" t="s">
        <v>2088</v>
      </c>
    </row>
    <row r="1158" spans="1:6" x14ac:dyDescent="0.25">
      <c r="A1158" s="4">
        <v>10438201</v>
      </c>
      <c r="B1158" s="19" t="s">
        <v>1468</v>
      </c>
      <c r="C1158" s="19" t="s">
        <v>345</v>
      </c>
      <c r="D1158" s="29">
        <v>43927</v>
      </c>
      <c r="E1158" s="19">
        <v>0.57230324074074068</v>
      </c>
      <c r="F1158" s="19" t="s">
        <v>2047</v>
      </c>
    </row>
    <row r="1159" spans="1:6" x14ac:dyDescent="0.25">
      <c r="A1159" s="4">
        <v>24688528</v>
      </c>
      <c r="B1159" s="19" t="s">
        <v>1469</v>
      </c>
      <c r="C1159" s="19" t="s">
        <v>140</v>
      </c>
      <c r="D1159" s="29">
        <v>43927</v>
      </c>
      <c r="E1159" s="19">
        <v>0.57346064814814812</v>
      </c>
      <c r="F1159" s="19" t="s">
        <v>2087</v>
      </c>
    </row>
    <row r="1160" spans="1:6" x14ac:dyDescent="0.25">
      <c r="A1160" s="4">
        <v>41043605</v>
      </c>
      <c r="B1160" s="19" t="s">
        <v>1470</v>
      </c>
      <c r="C1160" s="19" t="s">
        <v>13</v>
      </c>
      <c r="D1160" s="29">
        <v>43927</v>
      </c>
      <c r="E1160" s="19">
        <v>0.57371527777777775</v>
      </c>
      <c r="F1160" s="19" t="s">
        <v>14</v>
      </c>
    </row>
    <row r="1161" spans="1:6" x14ac:dyDescent="0.25">
      <c r="A1161" s="4">
        <v>53390772</v>
      </c>
      <c r="B1161" s="19" t="s">
        <v>1471</v>
      </c>
      <c r="C1161" s="19" t="s">
        <v>380</v>
      </c>
      <c r="D1161" s="29">
        <v>43927</v>
      </c>
      <c r="E1161" s="19">
        <v>0.57415509259259256</v>
      </c>
      <c r="F1161" s="19" t="s">
        <v>2047</v>
      </c>
    </row>
    <row r="1162" spans="1:6" x14ac:dyDescent="0.25">
      <c r="A1162" s="4">
        <v>75190959</v>
      </c>
      <c r="B1162" s="19" t="s">
        <v>835</v>
      </c>
      <c r="C1162" s="19" t="s">
        <v>345</v>
      </c>
      <c r="D1162" s="29">
        <v>43927</v>
      </c>
      <c r="E1162" s="19">
        <v>0.57425925925925925</v>
      </c>
      <c r="F1162" s="19" t="s">
        <v>2047</v>
      </c>
    </row>
    <row r="1163" spans="1:6" x14ac:dyDescent="0.25">
      <c r="A1163" s="4">
        <v>75594606</v>
      </c>
      <c r="B1163" s="19" t="s">
        <v>1472</v>
      </c>
      <c r="C1163" s="19" t="s">
        <v>347</v>
      </c>
      <c r="D1163" s="29">
        <v>43927</v>
      </c>
      <c r="E1163" s="19">
        <v>0.57489583333333327</v>
      </c>
      <c r="F1163" s="19" t="s">
        <v>2054</v>
      </c>
    </row>
    <row r="1164" spans="1:6" x14ac:dyDescent="0.25">
      <c r="A1164" s="4">
        <v>87373828</v>
      </c>
      <c r="B1164" s="19" t="s">
        <v>1473</v>
      </c>
      <c r="C1164" s="19" t="s">
        <v>140</v>
      </c>
      <c r="D1164" s="29">
        <v>43927</v>
      </c>
      <c r="E1164" s="19">
        <v>0.57496527777777773</v>
      </c>
      <c r="F1164" s="19" t="s">
        <v>2087</v>
      </c>
    </row>
    <row r="1165" spans="1:6" x14ac:dyDescent="0.25">
      <c r="A1165" s="4">
        <v>3412848</v>
      </c>
      <c r="B1165" s="19" t="s">
        <v>1474</v>
      </c>
      <c r="C1165" s="19" t="s">
        <v>343</v>
      </c>
      <c r="D1165" s="29">
        <v>43927</v>
      </c>
      <c r="E1165" s="19">
        <v>0.57510416666666664</v>
      </c>
      <c r="F1165" s="19" t="s">
        <v>2050</v>
      </c>
    </row>
    <row r="1166" spans="1:6" x14ac:dyDescent="0.25">
      <c r="A1166" s="4">
        <v>98851686</v>
      </c>
      <c r="B1166" s="19" t="s">
        <v>1475</v>
      </c>
      <c r="C1166" s="19" t="s">
        <v>393</v>
      </c>
      <c r="D1166" s="29">
        <v>43927</v>
      </c>
      <c r="E1166" s="19">
        <v>0.57512731481481483</v>
      </c>
      <c r="F1166" s="19" t="s">
        <v>2089</v>
      </c>
    </row>
    <row r="1167" spans="1:6" x14ac:dyDescent="0.25">
      <c r="A1167" s="4">
        <v>46321033</v>
      </c>
      <c r="B1167" s="19" t="s">
        <v>1476</v>
      </c>
      <c r="C1167" s="19" t="s">
        <v>393</v>
      </c>
      <c r="D1167" s="29">
        <v>43927</v>
      </c>
      <c r="E1167" s="19">
        <v>0.57512731481481483</v>
      </c>
      <c r="F1167" s="19" t="s">
        <v>2089</v>
      </c>
    </row>
    <row r="1168" spans="1:6" x14ac:dyDescent="0.25">
      <c r="A1168" s="4">
        <v>81240947</v>
      </c>
      <c r="B1168" s="19" t="s">
        <v>1477</v>
      </c>
      <c r="C1168" s="19" t="s">
        <v>393</v>
      </c>
      <c r="D1168" s="29">
        <v>43927</v>
      </c>
      <c r="E1168" s="19">
        <v>0.57512731481481483</v>
      </c>
      <c r="F1168" s="19" t="s">
        <v>2089</v>
      </c>
    </row>
    <row r="1169" spans="1:6" x14ac:dyDescent="0.25">
      <c r="A1169" s="4">
        <v>74685645</v>
      </c>
      <c r="B1169" s="19" t="s">
        <v>1478</v>
      </c>
      <c r="C1169" s="19" t="s">
        <v>394</v>
      </c>
      <c r="D1169" s="29">
        <v>43927</v>
      </c>
      <c r="E1169" s="19">
        <v>0.57513888888888887</v>
      </c>
      <c r="F1169" s="19" t="s">
        <v>2090</v>
      </c>
    </row>
    <row r="1170" spans="1:6" x14ac:dyDescent="0.25">
      <c r="A1170" s="4">
        <v>4899129</v>
      </c>
      <c r="B1170" s="19" t="s">
        <v>1479</v>
      </c>
      <c r="C1170" s="19" t="s">
        <v>394</v>
      </c>
      <c r="D1170" s="29">
        <v>43927</v>
      </c>
      <c r="E1170" s="19">
        <v>0.57513888888888887</v>
      </c>
      <c r="F1170" s="19" t="s">
        <v>2090</v>
      </c>
    </row>
    <row r="1171" spans="1:6" x14ac:dyDescent="0.25">
      <c r="A1171" s="4">
        <v>25039747</v>
      </c>
      <c r="B1171" s="19" t="s">
        <v>1480</v>
      </c>
      <c r="C1171" s="19" t="s">
        <v>394</v>
      </c>
      <c r="D1171" s="29">
        <v>43927</v>
      </c>
      <c r="E1171" s="19">
        <v>0.57513888888888887</v>
      </c>
      <c r="F1171" s="19" t="s">
        <v>2090</v>
      </c>
    </row>
    <row r="1172" spans="1:6" x14ac:dyDescent="0.25">
      <c r="A1172" s="4">
        <v>2193076</v>
      </c>
      <c r="B1172" s="19" t="s">
        <v>845</v>
      </c>
      <c r="C1172" s="19" t="s">
        <v>345</v>
      </c>
      <c r="D1172" s="29">
        <v>43927</v>
      </c>
      <c r="E1172" s="19">
        <v>0.57527777777777778</v>
      </c>
      <c r="F1172" s="19" t="s">
        <v>2047</v>
      </c>
    </row>
    <row r="1173" spans="1:6" x14ac:dyDescent="0.25">
      <c r="A1173" s="4">
        <v>58270828</v>
      </c>
      <c r="B1173" s="19" t="s">
        <v>1481</v>
      </c>
      <c r="C1173" s="19" t="s">
        <v>380</v>
      </c>
      <c r="D1173" s="29">
        <v>43927</v>
      </c>
      <c r="E1173" s="19">
        <v>0.57562499999999994</v>
      </c>
      <c r="F1173" s="19" t="s">
        <v>2047</v>
      </c>
    </row>
    <row r="1174" spans="1:6" x14ac:dyDescent="0.25">
      <c r="A1174" s="4">
        <v>91757310</v>
      </c>
      <c r="B1174" s="19" t="s">
        <v>1482</v>
      </c>
      <c r="C1174" s="19" t="s">
        <v>343</v>
      </c>
      <c r="D1174" s="29">
        <v>43927</v>
      </c>
      <c r="E1174" s="19">
        <v>0.57612268518518517</v>
      </c>
      <c r="F1174" s="19" t="s">
        <v>2050</v>
      </c>
    </row>
    <row r="1175" spans="1:6" x14ac:dyDescent="0.25">
      <c r="A1175" s="4">
        <v>81361324</v>
      </c>
      <c r="B1175" s="19" t="s">
        <v>1483</v>
      </c>
      <c r="C1175" s="19" t="s">
        <v>119</v>
      </c>
      <c r="D1175" s="29">
        <v>43927</v>
      </c>
      <c r="E1175" s="19">
        <v>0.57660879629629624</v>
      </c>
      <c r="F1175" s="19" t="s">
        <v>2079</v>
      </c>
    </row>
    <row r="1176" spans="1:6" x14ac:dyDescent="0.25">
      <c r="A1176" s="4">
        <v>83092619</v>
      </c>
      <c r="B1176" s="19" t="s">
        <v>801</v>
      </c>
      <c r="C1176" s="19" t="s">
        <v>9</v>
      </c>
      <c r="D1176" s="29">
        <v>43927</v>
      </c>
      <c r="E1176" s="19">
        <v>0.57682870370370365</v>
      </c>
      <c r="F1176" s="19" t="s">
        <v>10</v>
      </c>
    </row>
    <row r="1177" spans="1:6" x14ac:dyDescent="0.25">
      <c r="A1177" s="4">
        <v>87233466</v>
      </c>
      <c r="B1177" s="19" t="s">
        <v>1484</v>
      </c>
      <c r="C1177" s="19" t="s">
        <v>323</v>
      </c>
      <c r="D1177" s="29">
        <v>43927</v>
      </c>
      <c r="E1177" s="19">
        <v>0.57809027777777777</v>
      </c>
      <c r="F1177" s="19" t="s">
        <v>2047</v>
      </c>
    </row>
    <row r="1178" spans="1:6" x14ac:dyDescent="0.25">
      <c r="A1178" s="4">
        <v>57519068</v>
      </c>
      <c r="B1178" s="19" t="s">
        <v>1485</v>
      </c>
      <c r="C1178" s="19" t="s">
        <v>140</v>
      </c>
      <c r="D1178" s="29">
        <v>43927</v>
      </c>
      <c r="E1178" s="19">
        <v>0.57873842592592595</v>
      </c>
      <c r="F1178" s="19" t="s">
        <v>2087</v>
      </c>
    </row>
    <row r="1179" spans="1:6" x14ac:dyDescent="0.25">
      <c r="A1179" s="4">
        <v>33187931</v>
      </c>
      <c r="B1179" s="19" t="s">
        <v>720</v>
      </c>
      <c r="C1179" s="19" t="s">
        <v>323</v>
      </c>
      <c r="D1179" s="29">
        <v>43927</v>
      </c>
      <c r="E1179" s="19">
        <v>0.5791087962962963</v>
      </c>
      <c r="F1179" s="19" t="s">
        <v>2047</v>
      </c>
    </row>
    <row r="1180" spans="1:6" x14ac:dyDescent="0.25">
      <c r="A1180" s="4">
        <v>57704283</v>
      </c>
      <c r="B1180" s="19" t="s">
        <v>1486</v>
      </c>
      <c r="C1180" s="19" t="s">
        <v>140</v>
      </c>
      <c r="D1180" s="29">
        <v>43927</v>
      </c>
      <c r="E1180" s="19">
        <v>0.57916666666666661</v>
      </c>
      <c r="F1180" s="19" t="s">
        <v>2087</v>
      </c>
    </row>
    <row r="1181" spans="1:6" x14ac:dyDescent="0.25">
      <c r="A1181" s="4">
        <v>68044551</v>
      </c>
      <c r="B1181" s="19" t="s">
        <v>1392</v>
      </c>
      <c r="C1181" s="19" t="s">
        <v>313</v>
      </c>
      <c r="D1181" s="29">
        <v>43927</v>
      </c>
      <c r="E1181" s="19">
        <v>0.57965277777777779</v>
      </c>
      <c r="F1181" s="19" t="s">
        <v>2085</v>
      </c>
    </row>
    <row r="1182" spans="1:6" x14ac:dyDescent="0.25">
      <c r="A1182" s="4">
        <v>71268737</v>
      </c>
      <c r="B1182" s="19" t="s">
        <v>1487</v>
      </c>
      <c r="C1182" s="19" t="s">
        <v>358</v>
      </c>
      <c r="D1182" s="29">
        <v>43927</v>
      </c>
      <c r="E1182" s="19">
        <v>0.58091435185185181</v>
      </c>
      <c r="F1182" s="19" t="s">
        <v>2071</v>
      </c>
    </row>
    <row r="1183" spans="1:6" x14ac:dyDescent="0.25">
      <c r="A1183" s="4">
        <v>9391129</v>
      </c>
      <c r="B1183" s="19" t="s">
        <v>1488</v>
      </c>
      <c r="C1183" s="19" t="s">
        <v>395</v>
      </c>
      <c r="D1183" s="29">
        <v>43927</v>
      </c>
      <c r="E1183" s="19">
        <v>0.58112268518518517</v>
      </c>
      <c r="F1183" s="19" t="s">
        <v>2091</v>
      </c>
    </row>
    <row r="1184" spans="1:6" x14ac:dyDescent="0.25">
      <c r="A1184" s="4">
        <v>18391964</v>
      </c>
      <c r="B1184" s="19" t="s">
        <v>1489</v>
      </c>
      <c r="C1184" s="19" t="s">
        <v>395</v>
      </c>
      <c r="D1184" s="29">
        <v>43927</v>
      </c>
      <c r="E1184" s="19">
        <v>0.58112268518518517</v>
      </c>
      <c r="F1184" s="19" t="s">
        <v>2091</v>
      </c>
    </row>
    <row r="1185" spans="1:6" x14ac:dyDescent="0.25">
      <c r="A1185" s="4">
        <v>82695784</v>
      </c>
      <c r="B1185" s="19" t="s">
        <v>1490</v>
      </c>
      <c r="C1185" s="19" t="s">
        <v>395</v>
      </c>
      <c r="D1185" s="29">
        <v>43927</v>
      </c>
      <c r="E1185" s="19">
        <v>0.58112268518518517</v>
      </c>
      <c r="F1185" s="19" t="s">
        <v>2091</v>
      </c>
    </row>
    <row r="1186" spans="1:6" x14ac:dyDescent="0.25">
      <c r="A1186" s="4">
        <v>53095223</v>
      </c>
      <c r="B1186" s="19" t="s">
        <v>1491</v>
      </c>
      <c r="C1186" s="19" t="s">
        <v>140</v>
      </c>
      <c r="D1186" s="29">
        <v>43927</v>
      </c>
      <c r="E1186" s="19">
        <v>0.58118055555555548</v>
      </c>
      <c r="F1186" s="19" t="s">
        <v>2087</v>
      </c>
    </row>
    <row r="1187" spans="1:6" x14ac:dyDescent="0.25">
      <c r="A1187" s="4">
        <v>99305898</v>
      </c>
      <c r="B1187" s="19" t="s">
        <v>1492</v>
      </c>
      <c r="C1187" s="19" t="s">
        <v>140</v>
      </c>
      <c r="D1187" s="29">
        <v>43927</v>
      </c>
      <c r="E1187" s="19">
        <v>0.58178240740740739</v>
      </c>
      <c r="F1187" s="19" t="s">
        <v>2087</v>
      </c>
    </row>
    <row r="1188" spans="1:6" x14ac:dyDescent="0.25">
      <c r="A1188" s="4">
        <v>19092991</v>
      </c>
      <c r="B1188" s="19" t="s">
        <v>1493</v>
      </c>
      <c r="C1188" s="19" t="s">
        <v>359</v>
      </c>
      <c r="D1188" s="29">
        <v>43927</v>
      </c>
      <c r="E1188" s="19">
        <v>0.58179398148148143</v>
      </c>
      <c r="F1188" s="19" t="s">
        <v>2047</v>
      </c>
    </row>
    <row r="1189" spans="1:6" x14ac:dyDescent="0.25">
      <c r="A1189" s="4">
        <v>23325007</v>
      </c>
      <c r="B1189" s="19" t="s">
        <v>1494</v>
      </c>
      <c r="C1189" s="19" t="s">
        <v>358</v>
      </c>
      <c r="D1189" s="29">
        <v>43927</v>
      </c>
      <c r="E1189" s="19">
        <v>0.58200231481481479</v>
      </c>
      <c r="F1189" s="19" t="s">
        <v>2071</v>
      </c>
    </row>
    <row r="1190" spans="1:6" x14ac:dyDescent="0.25">
      <c r="A1190" s="4">
        <v>11128991</v>
      </c>
      <c r="B1190" s="19" t="s">
        <v>1495</v>
      </c>
      <c r="C1190" s="19" t="s">
        <v>140</v>
      </c>
      <c r="D1190" s="29">
        <v>43927</v>
      </c>
      <c r="E1190" s="19">
        <v>0.58248842592592587</v>
      </c>
      <c r="F1190" s="19" t="s">
        <v>2087</v>
      </c>
    </row>
    <row r="1191" spans="1:6" x14ac:dyDescent="0.25">
      <c r="A1191" s="4">
        <v>35112754</v>
      </c>
      <c r="B1191" s="19" t="s">
        <v>1496</v>
      </c>
      <c r="C1191" s="19" t="s">
        <v>140</v>
      </c>
      <c r="D1191" s="29">
        <v>43927</v>
      </c>
      <c r="E1191" s="19">
        <v>0.58271990740740742</v>
      </c>
      <c r="F1191" s="19" t="s">
        <v>2087</v>
      </c>
    </row>
    <row r="1192" spans="1:6" x14ac:dyDescent="0.25">
      <c r="A1192" s="4">
        <v>71182760</v>
      </c>
      <c r="B1192" s="19" t="s">
        <v>172</v>
      </c>
      <c r="C1192" s="19" t="s">
        <v>140</v>
      </c>
      <c r="D1192" s="29">
        <v>43927</v>
      </c>
      <c r="E1192" s="19">
        <v>0.5834259259259259</v>
      </c>
      <c r="F1192" s="19" t="s">
        <v>2087</v>
      </c>
    </row>
    <row r="1193" spans="1:6" x14ac:dyDescent="0.25">
      <c r="A1193" s="4">
        <v>63309256</v>
      </c>
      <c r="B1193" s="19" t="s">
        <v>1497</v>
      </c>
      <c r="C1193" s="19" t="s">
        <v>140</v>
      </c>
      <c r="D1193" s="29">
        <v>43927</v>
      </c>
      <c r="E1193" s="19">
        <v>0.58390046296296294</v>
      </c>
      <c r="F1193" s="19" t="s">
        <v>2087</v>
      </c>
    </row>
    <row r="1194" spans="1:6" x14ac:dyDescent="0.25">
      <c r="A1194" s="4">
        <v>59594127</v>
      </c>
      <c r="B1194" s="19" t="s">
        <v>1498</v>
      </c>
      <c r="C1194" s="19" t="s">
        <v>140</v>
      </c>
      <c r="D1194" s="29">
        <v>43927</v>
      </c>
      <c r="E1194" s="19">
        <v>0.5841898148148148</v>
      </c>
      <c r="F1194" s="19" t="s">
        <v>2087</v>
      </c>
    </row>
    <row r="1195" spans="1:6" x14ac:dyDescent="0.25">
      <c r="A1195" s="4">
        <v>27252394</v>
      </c>
      <c r="B1195" s="19" t="s">
        <v>1499</v>
      </c>
      <c r="C1195" s="19" t="s">
        <v>23</v>
      </c>
      <c r="D1195" s="29">
        <v>43927</v>
      </c>
      <c r="E1195" s="19">
        <v>0.58421296296296299</v>
      </c>
      <c r="F1195" s="19" t="s">
        <v>2059</v>
      </c>
    </row>
    <row r="1196" spans="1:6" x14ac:dyDescent="0.25">
      <c r="A1196" s="4">
        <v>77520666</v>
      </c>
      <c r="B1196" s="19" t="s">
        <v>1500</v>
      </c>
      <c r="C1196" s="19" t="s">
        <v>140</v>
      </c>
      <c r="D1196" s="29">
        <v>43927</v>
      </c>
      <c r="E1196" s="19">
        <v>0.58497685185185178</v>
      </c>
      <c r="F1196" s="19" t="s">
        <v>2087</v>
      </c>
    </row>
    <row r="1197" spans="1:6" x14ac:dyDescent="0.25">
      <c r="A1197" s="4">
        <v>42473231</v>
      </c>
      <c r="B1197" s="19" t="s">
        <v>706</v>
      </c>
      <c r="C1197" s="19" t="s">
        <v>338</v>
      </c>
      <c r="D1197" s="29">
        <v>43927</v>
      </c>
      <c r="E1197" s="19">
        <v>0.58528935185185182</v>
      </c>
      <c r="F1197" s="19" t="s">
        <v>2048</v>
      </c>
    </row>
    <row r="1198" spans="1:6" x14ac:dyDescent="0.25">
      <c r="A1198" s="4">
        <v>79323088</v>
      </c>
      <c r="B1198" s="19" t="s">
        <v>794</v>
      </c>
      <c r="C1198" s="19" t="s">
        <v>323</v>
      </c>
      <c r="D1198" s="29">
        <v>43927</v>
      </c>
      <c r="E1198" s="19">
        <v>0.58826388888888892</v>
      </c>
      <c r="F1198" s="19" t="s">
        <v>2047</v>
      </c>
    </row>
    <row r="1199" spans="1:6" x14ac:dyDescent="0.25">
      <c r="A1199" s="4">
        <v>88161815</v>
      </c>
      <c r="B1199" s="19" t="s">
        <v>1501</v>
      </c>
      <c r="C1199" s="19" t="s">
        <v>140</v>
      </c>
      <c r="D1199" s="29">
        <v>43927</v>
      </c>
      <c r="E1199" s="19">
        <v>0.58861111111111108</v>
      </c>
      <c r="F1199" s="19" t="s">
        <v>2087</v>
      </c>
    </row>
    <row r="1200" spans="1:6" x14ac:dyDescent="0.25">
      <c r="A1200" s="4">
        <v>71181549</v>
      </c>
      <c r="B1200" s="19" t="s">
        <v>1502</v>
      </c>
      <c r="C1200" s="19" t="s">
        <v>140</v>
      </c>
      <c r="D1200" s="29">
        <v>43927</v>
      </c>
      <c r="E1200" s="19">
        <v>0.58932870370370372</v>
      </c>
      <c r="F1200" s="19" t="s">
        <v>2087</v>
      </c>
    </row>
    <row r="1201" spans="1:6" x14ac:dyDescent="0.25">
      <c r="A1201" s="4">
        <v>88323582</v>
      </c>
      <c r="B1201" s="19" t="s">
        <v>1503</v>
      </c>
      <c r="C1201" s="19" t="s">
        <v>140</v>
      </c>
      <c r="D1201" s="29">
        <v>43927</v>
      </c>
      <c r="E1201" s="19">
        <v>0.58958333333333335</v>
      </c>
      <c r="F1201" s="19" t="s">
        <v>2087</v>
      </c>
    </row>
    <row r="1202" spans="1:6" x14ac:dyDescent="0.25">
      <c r="A1202" s="4">
        <v>89284475</v>
      </c>
      <c r="B1202" s="19" t="s">
        <v>171</v>
      </c>
      <c r="C1202" s="19" t="s">
        <v>140</v>
      </c>
      <c r="D1202" s="29">
        <v>43927</v>
      </c>
      <c r="E1202" s="19">
        <v>0.59438657407407403</v>
      </c>
      <c r="F1202" s="19" t="s">
        <v>2087</v>
      </c>
    </row>
    <row r="1203" spans="1:6" x14ac:dyDescent="0.25">
      <c r="A1203" s="4">
        <v>83865923</v>
      </c>
      <c r="B1203" s="19" t="s">
        <v>1504</v>
      </c>
      <c r="C1203" s="19" t="s">
        <v>140</v>
      </c>
      <c r="D1203" s="29">
        <v>43927</v>
      </c>
      <c r="E1203" s="19">
        <v>0.59526620370370364</v>
      </c>
      <c r="F1203" s="19" t="s">
        <v>2087</v>
      </c>
    </row>
    <row r="1204" spans="1:6" x14ac:dyDescent="0.25">
      <c r="A1204" s="4">
        <v>63799491</v>
      </c>
      <c r="B1204" s="19" t="s">
        <v>1505</v>
      </c>
      <c r="C1204" s="19" t="s">
        <v>396</v>
      </c>
      <c r="D1204" s="29">
        <v>43927</v>
      </c>
      <c r="E1204" s="19">
        <v>0.5958564814814814</v>
      </c>
      <c r="F1204" s="19" t="s">
        <v>2092</v>
      </c>
    </row>
    <row r="1205" spans="1:6" x14ac:dyDescent="0.25">
      <c r="A1205" s="4">
        <v>91005143</v>
      </c>
      <c r="B1205" s="19" t="s">
        <v>1506</v>
      </c>
      <c r="C1205" s="19" t="s">
        <v>140</v>
      </c>
      <c r="D1205" s="29">
        <v>43927</v>
      </c>
      <c r="E1205" s="19">
        <v>0.59600694444444446</v>
      </c>
      <c r="F1205" s="19" t="s">
        <v>2087</v>
      </c>
    </row>
    <row r="1206" spans="1:6" x14ac:dyDescent="0.25">
      <c r="A1206" s="4">
        <v>79778497</v>
      </c>
      <c r="B1206" s="19" t="s">
        <v>1507</v>
      </c>
      <c r="C1206" s="19" t="s">
        <v>119</v>
      </c>
      <c r="D1206" s="29">
        <v>43927</v>
      </c>
      <c r="E1206" s="19">
        <v>0.59605324074074073</v>
      </c>
      <c r="F1206" s="19" t="s">
        <v>2079</v>
      </c>
    </row>
    <row r="1207" spans="1:6" x14ac:dyDescent="0.25">
      <c r="A1207" s="4">
        <v>3233376</v>
      </c>
      <c r="B1207" s="19" t="s">
        <v>774</v>
      </c>
      <c r="C1207" s="19" t="s">
        <v>343</v>
      </c>
      <c r="D1207" s="29">
        <v>43927</v>
      </c>
      <c r="E1207" s="19">
        <v>0.59612268518518519</v>
      </c>
      <c r="F1207" s="19" t="s">
        <v>2050</v>
      </c>
    </row>
    <row r="1208" spans="1:6" x14ac:dyDescent="0.25">
      <c r="A1208" s="4">
        <v>52735464</v>
      </c>
      <c r="B1208" s="19" t="s">
        <v>1508</v>
      </c>
      <c r="C1208" s="19" t="s">
        <v>18</v>
      </c>
      <c r="D1208" s="29">
        <v>43927</v>
      </c>
      <c r="E1208" s="19">
        <v>0.5963194444444444</v>
      </c>
      <c r="F1208" s="19" t="s">
        <v>43</v>
      </c>
    </row>
    <row r="1209" spans="1:6" x14ac:dyDescent="0.25">
      <c r="A1209" s="4">
        <v>54935021</v>
      </c>
      <c r="B1209" s="19" t="s">
        <v>1041</v>
      </c>
      <c r="C1209" s="19" t="s">
        <v>358</v>
      </c>
      <c r="D1209" s="29">
        <v>43927</v>
      </c>
      <c r="E1209" s="19">
        <v>0.59690972222222216</v>
      </c>
      <c r="F1209" s="19" t="s">
        <v>2071</v>
      </c>
    </row>
    <row r="1210" spans="1:6" x14ac:dyDescent="0.25">
      <c r="A1210" s="4">
        <v>39499689</v>
      </c>
      <c r="B1210" s="19" t="s">
        <v>1509</v>
      </c>
      <c r="C1210" s="19" t="s">
        <v>140</v>
      </c>
      <c r="D1210" s="29">
        <v>43927</v>
      </c>
      <c r="E1210" s="19">
        <v>0.59695601851851854</v>
      </c>
      <c r="F1210" s="19" t="s">
        <v>2087</v>
      </c>
    </row>
    <row r="1211" spans="1:6" x14ac:dyDescent="0.25">
      <c r="A1211" s="4">
        <v>30573698</v>
      </c>
      <c r="B1211" s="19" t="s">
        <v>777</v>
      </c>
      <c r="C1211" s="19" t="s">
        <v>323</v>
      </c>
      <c r="D1211" s="29">
        <v>43927</v>
      </c>
      <c r="E1211" s="19">
        <v>0.59743055555555558</v>
      </c>
      <c r="F1211" s="19" t="s">
        <v>2047</v>
      </c>
    </row>
    <row r="1212" spans="1:6" x14ac:dyDescent="0.25">
      <c r="A1212" s="4">
        <v>72168594</v>
      </c>
      <c r="B1212" s="19" t="s">
        <v>1510</v>
      </c>
      <c r="C1212" s="19" t="s">
        <v>397</v>
      </c>
      <c r="D1212" s="29">
        <v>43927</v>
      </c>
      <c r="E1212" s="19">
        <v>0.59745370370370365</v>
      </c>
      <c r="F1212" s="19" t="s">
        <v>2093</v>
      </c>
    </row>
    <row r="1213" spans="1:6" x14ac:dyDescent="0.25">
      <c r="A1213" s="4">
        <v>64265005</v>
      </c>
      <c r="B1213" s="19" t="s">
        <v>1511</v>
      </c>
      <c r="C1213" s="19" t="s">
        <v>380</v>
      </c>
      <c r="D1213" s="29">
        <v>43927</v>
      </c>
      <c r="E1213" s="19">
        <v>0.59763888888888883</v>
      </c>
      <c r="F1213" s="19" t="s">
        <v>2047</v>
      </c>
    </row>
    <row r="1214" spans="1:6" x14ac:dyDescent="0.25">
      <c r="A1214" s="4">
        <v>9872907</v>
      </c>
      <c r="B1214" s="19" t="s">
        <v>1512</v>
      </c>
      <c r="C1214" s="19" t="s">
        <v>343</v>
      </c>
      <c r="D1214" s="29">
        <v>43927</v>
      </c>
      <c r="E1214" s="19">
        <v>0.59792824074074069</v>
      </c>
      <c r="F1214" s="19" t="s">
        <v>2050</v>
      </c>
    </row>
    <row r="1215" spans="1:6" x14ac:dyDescent="0.25">
      <c r="A1215" s="4">
        <v>90837204</v>
      </c>
      <c r="B1215" s="19" t="s">
        <v>1513</v>
      </c>
      <c r="C1215" s="19" t="s">
        <v>11</v>
      </c>
      <c r="D1215" s="29">
        <v>43927</v>
      </c>
      <c r="E1215" s="19">
        <v>0.59817129629629628</v>
      </c>
      <c r="F1215" s="19" t="s">
        <v>25</v>
      </c>
    </row>
    <row r="1216" spans="1:6" x14ac:dyDescent="0.25">
      <c r="A1216" s="4">
        <v>32941844</v>
      </c>
      <c r="B1216" s="19" t="s">
        <v>168</v>
      </c>
      <c r="C1216" s="19" t="s">
        <v>140</v>
      </c>
      <c r="D1216" s="29">
        <v>43927</v>
      </c>
      <c r="E1216" s="19">
        <v>0.59875</v>
      </c>
      <c r="F1216" s="19" t="s">
        <v>2087</v>
      </c>
    </row>
    <row r="1217" spans="1:6" x14ac:dyDescent="0.25">
      <c r="A1217" s="4">
        <v>28408675</v>
      </c>
      <c r="B1217" s="19" t="s">
        <v>1514</v>
      </c>
      <c r="C1217" s="19" t="s">
        <v>393</v>
      </c>
      <c r="D1217" s="29">
        <v>43927</v>
      </c>
      <c r="E1217" s="19">
        <v>0.59986111111111107</v>
      </c>
      <c r="F1217" s="19" t="s">
        <v>2089</v>
      </c>
    </row>
    <row r="1218" spans="1:6" x14ac:dyDescent="0.25">
      <c r="A1218" s="4">
        <v>25457672</v>
      </c>
      <c r="B1218" s="19" t="s">
        <v>1515</v>
      </c>
      <c r="C1218" s="19" t="s">
        <v>393</v>
      </c>
      <c r="D1218" s="29">
        <v>43927</v>
      </c>
      <c r="E1218" s="19">
        <v>0.59986111111111107</v>
      </c>
      <c r="F1218" s="19" t="s">
        <v>2089</v>
      </c>
    </row>
    <row r="1219" spans="1:6" x14ac:dyDescent="0.25">
      <c r="A1219" s="4">
        <v>25457797</v>
      </c>
      <c r="B1219" s="19" t="s">
        <v>1516</v>
      </c>
      <c r="C1219" s="19" t="s">
        <v>393</v>
      </c>
      <c r="D1219" s="29">
        <v>43927</v>
      </c>
      <c r="E1219" s="19">
        <v>0.59986111111111107</v>
      </c>
      <c r="F1219" s="19" t="s">
        <v>2089</v>
      </c>
    </row>
    <row r="1220" spans="1:6" x14ac:dyDescent="0.25">
      <c r="A1220" s="4">
        <v>19431959</v>
      </c>
      <c r="B1220" s="19" t="s">
        <v>1517</v>
      </c>
      <c r="C1220" s="19" t="s">
        <v>140</v>
      </c>
      <c r="D1220" s="29">
        <v>43927</v>
      </c>
      <c r="E1220" s="19">
        <v>0.59991898148148148</v>
      </c>
      <c r="F1220" s="19" t="s">
        <v>2087</v>
      </c>
    </row>
    <row r="1221" spans="1:6" x14ac:dyDescent="0.25">
      <c r="A1221" s="4">
        <v>74911561</v>
      </c>
      <c r="B1221" s="19" t="s">
        <v>169</v>
      </c>
      <c r="C1221" s="19" t="s">
        <v>140</v>
      </c>
      <c r="D1221" s="29">
        <v>43927</v>
      </c>
      <c r="E1221" s="19">
        <v>0.60078703703703706</v>
      </c>
      <c r="F1221" s="19" t="s">
        <v>2087</v>
      </c>
    </row>
    <row r="1222" spans="1:6" x14ac:dyDescent="0.25">
      <c r="A1222" s="4">
        <v>24071797</v>
      </c>
      <c r="B1222" s="19" t="s">
        <v>1518</v>
      </c>
      <c r="C1222" s="19" t="s">
        <v>393</v>
      </c>
      <c r="D1222" s="29">
        <v>43927</v>
      </c>
      <c r="E1222" s="19">
        <v>0.60160879629629627</v>
      </c>
      <c r="F1222" s="19" t="s">
        <v>2089</v>
      </c>
    </row>
    <row r="1223" spans="1:6" x14ac:dyDescent="0.25">
      <c r="A1223" s="4">
        <v>49450935</v>
      </c>
      <c r="B1223" s="19" t="s">
        <v>1519</v>
      </c>
      <c r="C1223" s="19" t="s">
        <v>393</v>
      </c>
      <c r="D1223" s="29">
        <v>43927</v>
      </c>
      <c r="E1223" s="19">
        <v>0.60160879629629627</v>
      </c>
      <c r="F1223" s="19" t="s">
        <v>2089</v>
      </c>
    </row>
    <row r="1224" spans="1:6" x14ac:dyDescent="0.25">
      <c r="A1224" s="4">
        <v>69705150</v>
      </c>
      <c r="B1224" s="19" t="s">
        <v>1520</v>
      </c>
      <c r="C1224" s="19" t="s">
        <v>393</v>
      </c>
      <c r="D1224" s="29">
        <v>43927</v>
      </c>
      <c r="E1224" s="19">
        <v>0.60160879629629627</v>
      </c>
      <c r="F1224" s="19" t="s">
        <v>2089</v>
      </c>
    </row>
    <row r="1225" spans="1:6" x14ac:dyDescent="0.25">
      <c r="A1225" s="4">
        <v>72558810</v>
      </c>
      <c r="B1225" s="19" t="s">
        <v>1521</v>
      </c>
      <c r="C1225" s="19" t="s">
        <v>323</v>
      </c>
      <c r="D1225" s="29">
        <v>43927</v>
      </c>
      <c r="E1225" s="19">
        <v>0.60223379629629625</v>
      </c>
      <c r="F1225" s="19" t="s">
        <v>2047</v>
      </c>
    </row>
    <row r="1226" spans="1:6" x14ac:dyDescent="0.25">
      <c r="A1226" s="4">
        <v>13662781</v>
      </c>
      <c r="B1226" s="19" t="s">
        <v>1522</v>
      </c>
      <c r="C1226" s="19" t="s">
        <v>345</v>
      </c>
      <c r="D1226" s="29">
        <v>43927</v>
      </c>
      <c r="E1226" s="19">
        <v>0.60273148148148148</v>
      </c>
      <c r="F1226" s="19" t="s">
        <v>2047</v>
      </c>
    </row>
    <row r="1227" spans="1:6" x14ac:dyDescent="0.25">
      <c r="A1227" s="4">
        <v>60912154</v>
      </c>
      <c r="B1227" s="19" t="s">
        <v>1523</v>
      </c>
      <c r="C1227" s="19" t="s">
        <v>396</v>
      </c>
      <c r="D1227" s="29">
        <v>43927</v>
      </c>
      <c r="E1227" s="19">
        <v>0.60312500000000002</v>
      </c>
      <c r="F1227" s="19" t="s">
        <v>2092</v>
      </c>
    </row>
    <row r="1228" spans="1:6" x14ac:dyDescent="0.25">
      <c r="A1228" s="4">
        <v>80432289</v>
      </c>
      <c r="B1228" s="19" t="s">
        <v>1524</v>
      </c>
      <c r="C1228" s="19" t="s">
        <v>398</v>
      </c>
      <c r="D1228" s="29">
        <v>43927</v>
      </c>
      <c r="E1228" s="19">
        <v>0.60394675925925922</v>
      </c>
      <c r="F1228" s="19" t="s">
        <v>2094</v>
      </c>
    </row>
    <row r="1229" spans="1:6" x14ac:dyDescent="0.25">
      <c r="A1229" s="4">
        <v>22127286</v>
      </c>
      <c r="B1229" s="19" t="s">
        <v>1525</v>
      </c>
      <c r="C1229" s="19" t="s">
        <v>398</v>
      </c>
      <c r="D1229" s="29">
        <v>43927</v>
      </c>
      <c r="E1229" s="19">
        <v>0.60394675925925922</v>
      </c>
      <c r="F1229" s="19" t="s">
        <v>2094</v>
      </c>
    </row>
    <row r="1230" spans="1:6" x14ac:dyDescent="0.25">
      <c r="A1230" s="4">
        <v>71877807</v>
      </c>
      <c r="B1230" s="19" t="s">
        <v>1526</v>
      </c>
      <c r="C1230" s="19" t="s">
        <v>398</v>
      </c>
      <c r="D1230" s="29">
        <v>43927</v>
      </c>
      <c r="E1230" s="19">
        <v>0.60394675925925922</v>
      </c>
      <c r="F1230" s="19" t="s">
        <v>2094</v>
      </c>
    </row>
    <row r="1231" spans="1:6" x14ac:dyDescent="0.25">
      <c r="A1231" s="4">
        <v>99666547</v>
      </c>
      <c r="B1231" s="19" t="s">
        <v>1527</v>
      </c>
      <c r="C1231" s="19" t="s">
        <v>397</v>
      </c>
      <c r="D1231" s="29">
        <v>43927</v>
      </c>
      <c r="E1231" s="19">
        <v>0.60427083333333331</v>
      </c>
      <c r="F1231" s="19" t="s">
        <v>2093</v>
      </c>
    </row>
    <row r="1232" spans="1:6" x14ac:dyDescent="0.25">
      <c r="A1232" s="4">
        <v>82991673</v>
      </c>
      <c r="B1232" s="19" t="s">
        <v>1528</v>
      </c>
      <c r="C1232" s="19" t="s">
        <v>383</v>
      </c>
      <c r="D1232" s="29">
        <v>43927</v>
      </c>
      <c r="E1232" s="19">
        <v>0.60456018518518517</v>
      </c>
      <c r="F1232" s="19" t="s">
        <v>2081</v>
      </c>
    </row>
    <row r="1233" spans="1:6" x14ac:dyDescent="0.25">
      <c r="A1233" s="4">
        <v>87506572</v>
      </c>
      <c r="B1233" s="19" t="s">
        <v>1003</v>
      </c>
      <c r="C1233" s="19" t="s">
        <v>345</v>
      </c>
      <c r="D1233" s="29">
        <v>43927</v>
      </c>
      <c r="E1233" s="19">
        <v>0.60399305555555549</v>
      </c>
      <c r="F1233" s="19" t="s">
        <v>2047</v>
      </c>
    </row>
    <row r="1234" spans="1:6" x14ac:dyDescent="0.25">
      <c r="A1234" s="4">
        <v>5720712</v>
      </c>
      <c r="B1234" s="19" t="s">
        <v>1529</v>
      </c>
      <c r="C1234" s="19" t="s">
        <v>397</v>
      </c>
      <c r="D1234" s="29">
        <v>43927</v>
      </c>
      <c r="E1234" s="19">
        <v>0.60569444444444442</v>
      </c>
      <c r="F1234" s="19" t="s">
        <v>2093</v>
      </c>
    </row>
    <row r="1235" spans="1:6" x14ac:dyDescent="0.25">
      <c r="A1235" s="4">
        <v>92131499</v>
      </c>
      <c r="B1235" s="19" t="s">
        <v>1530</v>
      </c>
      <c r="C1235" s="19" t="s">
        <v>140</v>
      </c>
      <c r="D1235" s="29">
        <v>43927</v>
      </c>
      <c r="E1235" s="19">
        <v>0.60593750000000002</v>
      </c>
      <c r="F1235" s="19" t="s">
        <v>2087</v>
      </c>
    </row>
    <row r="1236" spans="1:6" x14ac:dyDescent="0.25">
      <c r="A1236" s="4">
        <v>35855014</v>
      </c>
      <c r="B1236" s="19" t="s">
        <v>769</v>
      </c>
      <c r="C1236" s="19" t="s">
        <v>345</v>
      </c>
      <c r="D1236" s="29">
        <v>43927</v>
      </c>
      <c r="E1236" s="19">
        <v>0.60659722222222223</v>
      </c>
      <c r="F1236" s="19" t="s">
        <v>2047</v>
      </c>
    </row>
    <row r="1237" spans="1:6" x14ac:dyDescent="0.25">
      <c r="A1237" s="4">
        <v>45096088</v>
      </c>
      <c r="B1237" s="19" t="s">
        <v>1531</v>
      </c>
      <c r="C1237" s="19" t="s">
        <v>345</v>
      </c>
      <c r="D1237" s="29">
        <v>43927</v>
      </c>
      <c r="E1237" s="19">
        <v>0.6071064814814815</v>
      </c>
      <c r="F1237" s="19" t="s">
        <v>2047</v>
      </c>
    </row>
    <row r="1238" spans="1:6" x14ac:dyDescent="0.25">
      <c r="A1238" s="4">
        <v>14656584</v>
      </c>
      <c r="B1238" s="19" t="s">
        <v>1532</v>
      </c>
      <c r="C1238" s="19" t="s">
        <v>123</v>
      </c>
      <c r="D1238" s="29">
        <v>43927</v>
      </c>
      <c r="E1238" s="19">
        <v>0.60729166666666667</v>
      </c>
      <c r="F1238" s="19" t="s">
        <v>177</v>
      </c>
    </row>
    <row r="1239" spans="1:6" x14ac:dyDescent="0.25">
      <c r="A1239" s="4">
        <v>3233376</v>
      </c>
      <c r="B1239" s="19" t="s">
        <v>774</v>
      </c>
      <c r="C1239" s="19" t="s">
        <v>343</v>
      </c>
      <c r="D1239" s="29">
        <v>43927</v>
      </c>
      <c r="E1239" s="19">
        <v>0.60775462962962956</v>
      </c>
      <c r="F1239" s="19" t="s">
        <v>2050</v>
      </c>
    </row>
    <row r="1240" spans="1:6" x14ac:dyDescent="0.25">
      <c r="A1240" s="4">
        <v>65305518</v>
      </c>
      <c r="B1240" s="19" t="s">
        <v>1533</v>
      </c>
      <c r="C1240" s="19" t="s">
        <v>369</v>
      </c>
      <c r="D1240" s="29">
        <v>43927</v>
      </c>
      <c r="E1240" s="19">
        <v>0.60791666666666666</v>
      </c>
      <c r="F1240" s="19" t="s">
        <v>2047</v>
      </c>
    </row>
    <row r="1241" spans="1:6" x14ac:dyDescent="0.25">
      <c r="A1241" s="4">
        <v>8555081</v>
      </c>
      <c r="B1241" s="19" t="s">
        <v>1534</v>
      </c>
      <c r="C1241" s="19" t="s">
        <v>397</v>
      </c>
      <c r="D1241" s="29">
        <v>43927</v>
      </c>
      <c r="E1241" s="19">
        <v>0.60811342592592588</v>
      </c>
      <c r="F1241" s="19" t="s">
        <v>2093</v>
      </c>
    </row>
    <row r="1242" spans="1:6" x14ac:dyDescent="0.25">
      <c r="A1242" s="4">
        <v>66543067</v>
      </c>
      <c r="B1242" s="19" t="s">
        <v>1535</v>
      </c>
      <c r="C1242" s="19" t="s">
        <v>393</v>
      </c>
      <c r="D1242" s="29">
        <v>43927</v>
      </c>
      <c r="E1242" s="19">
        <v>0.60949074074074072</v>
      </c>
      <c r="F1242" s="19" t="s">
        <v>2089</v>
      </c>
    </row>
    <row r="1243" spans="1:6" x14ac:dyDescent="0.25">
      <c r="A1243" s="4">
        <v>55871982</v>
      </c>
      <c r="B1243" s="19" t="s">
        <v>1536</v>
      </c>
      <c r="C1243" s="19" t="s">
        <v>393</v>
      </c>
      <c r="D1243" s="29">
        <v>43927</v>
      </c>
      <c r="E1243" s="19">
        <v>0.60949074074074072</v>
      </c>
      <c r="F1243" s="19" t="s">
        <v>2089</v>
      </c>
    </row>
    <row r="1244" spans="1:6" x14ac:dyDescent="0.25">
      <c r="A1244" s="4">
        <v>61099206</v>
      </c>
      <c r="B1244" s="19" t="s">
        <v>1537</v>
      </c>
      <c r="C1244" s="19" t="s">
        <v>393</v>
      </c>
      <c r="D1244" s="29">
        <v>43927</v>
      </c>
      <c r="E1244" s="19">
        <v>0.60949074074074072</v>
      </c>
      <c r="F1244" s="19" t="s">
        <v>2089</v>
      </c>
    </row>
    <row r="1245" spans="1:6" x14ac:dyDescent="0.25">
      <c r="A1245" s="4">
        <v>60041803</v>
      </c>
      <c r="B1245" s="19" t="s">
        <v>1538</v>
      </c>
      <c r="C1245" s="19" t="s">
        <v>399</v>
      </c>
      <c r="D1245" s="29">
        <v>43927</v>
      </c>
      <c r="E1245" s="19">
        <v>0.60976851851851854</v>
      </c>
      <c r="F1245" s="19" t="s">
        <v>2095</v>
      </c>
    </row>
    <row r="1246" spans="1:6" x14ac:dyDescent="0.25">
      <c r="A1246" s="4">
        <v>15254790</v>
      </c>
      <c r="B1246" s="19" t="s">
        <v>1539</v>
      </c>
      <c r="C1246" s="19" t="s">
        <v>399</v>
      </c>
      <c r="D1246" s="29">
        <v>43927</v>
      </c>
      <c r="E1246" s="19">
        <v>0.60976851851851854</v>
      </c>
      <c r="F1246" s="19" t="s">
        <v>2095</v>
      </c>
    </row>
    <row r="1247" spans="1:6" x14ac:dyDescent="0.25">
      <c r="A1247" s="4">
        <v>72214794</v>
      </c>
      <c r="B1247" s="19" t="s">
        <v>1540</v>
      </c>
      <c r="C1247" s="19" t="s">
        <v>399</v>
      </c>
      <c r="D1247" s="29">
        <v>43927</v>
      </c>
      <c r="E1247" s="19">
        <v>0.60976851851851854</v>
      </c>
      <c r="F1247" s="19" t="s">
        <v>2095</v>
      </c>
    </row>
    <row r="1248" spans="1:6" x14ac:dyDescent="0.25">
      <c r="A1248" s="4">
        <v>35908508</v>
      </c>
      <c r="B1248" s="19" t="s">
        <v>1541</v>
      </c>
      <c r="C1248" s="19" t="s">
        <v>380</v>
      </c>
      <c r="D1248" s="29">
        <v>43927</v>
      </c>
      <c r="E1248" s="19">
        <v>0.60986111111111108</v>
      </c>
      <c r="F1248" s="19" t="s">
        <v>2047</v>
      </c>
    </row>
    <row r="1249" spans="1:6" x14ac:dyDescent="0.25">
      <c r="A1249" s="4">
        <v>86804971</v>
      </c>
      <c r="B1249" s="19" t="s">
        <v>1542</v>
      </c>
      <c r="C1249" s="19" t="s">
        <v>396</v>
      </c>
      <c r="D1249" s="29">
        <v>43927</v>
      </c>
      <c r="E1249" s="19">
        <v>0.61031249999999992</v>
      </c>
      <c r="F1249" s="19" t="s">
        <v>2092</v>
      </c>
    </row>
    <row r="1250" spans="1:6" x14ac:dyDescent="0.25">
      <c r="A1250" s="4">
        <v>82107400</v>
      </c>
      <c r="B1250" s="19" t="s">
        <v>700</v>
      </c>
      <c r="C1250" s="19" t="s">
        <v>343</v>
      </c>
      <c r="D1250" s="29">
        <v>43927</v>
      </c>
      <c r="E1250" s="19">
        <v>0.61048611111111106</v>
      </c>
      <c r="F1250" s="19" t="s">
        <v>2050</v>
      </c>
    </row>
    <row r="1251" spans="1:6" x14ac:dyDescent="0.25">
      <c r="A1251" s="4">
        <v>74823055</v>
      </c>
      <c r="B1251" s="19" t="s">
        <v>1543</v>
      </c>
      <c r="C1251" s="19" t="s">
        <v>397</v>
      </c>
      <c r="D1251" s="29">
        <v>43927</v>
      </c>
      <c r="E1251" s="19">
        <v>0.61050925925925925</v>
      </c>
      <c r="F1251" s="19" t="s">
        <v>2093</v>
      </c>
    </row>
    <row r="1252" spans="1:6" x14ac:dyDescent="0.25">
      <c r="A1252" s="4">
        <v>86226404</v>
      </c>
      <c r="B1252" s="19" t="s">
        <v>1544</v>
      </c>
      <c r="C1252" s="19" t="s">
        <v>372</v>
      </c>
      <c r="D1252" s="29">
        <v>43927</v>
      </c>
      <c r="E1252" s="19">
        <v>0.61072916666666666</v>
      </c>
      <c r="F1252" s="19" t="s">
        <v>2047</v>
      </c>
    </row>
    <row r="1253" spans="1:6" x14ac:dyDescent="0.25">
      <c r="A1253" s="4">
        <v>98428279</v>
      </c>
      <c r="B1253" s="19" t="s">
        <v>1545</v>
      </c>
      <c r="C1253" s="19" t="s">
        <v>396</v>
      </c>
      <c r="D1253" s="29">
        <v>43927</v>
      </c>
      <c r="E1253" s="19">
        <v>0.61185185185185187</v>
      </c>
      <c r="F1253" s="19" t="s">
        <v>2092</v>
      </c>
    </row>
    <row r="1254" spans="1:6" x14ac:dyDescent="0.25">
      <c r="A1254" s="4">
        <v>30982311</v>
      </c>
      <c r="B1254" s="19" t="s">
        <v>1546</v>
      </c>
      <c r="C1254" s="19" t="s">
        <v>393</v>
      </c>
      <c r="D1254" s="29">
        <v>43927</v>
      </c>
      <c r="E1254" s="19">
        <v>0.61190972222222217</v>
      </c>
      <c r="F1254" s="19" t="s">
        <v>2089</v>
      </c>
    </row>
    <row r="1255" spans="1:6" x14ac:dyDescent="0.25">
      <c r="A1255" s="4">
        <v>28408675</v>
      </c>
      <c r="B1255" s="19" t="s">
        <v>1514</v>
      </c>
      <c r="C1255" s="19" t="s">
        <v>393</v>
      </c>
      <c r="D1255" s="29">
        <v>43927</v>
      </c>
      <c r="E1255" s="19">
        <v>0.61190972222222217</v>
      </c>
      <c r="F1255" s="19" t="s">
        <v>2089</v>
      </c>
    </row>
    <row r="1256" spans="1:6" x14ac:dyDescent="0.25">
      <c r="A1256" s="4">
        <v>64151007</v>
      </c>
      <c r="B1256" s="19" t="s">
        <v>1547</v>
      </c>
      <c r="C1256" s="19" t="s">
        <v>393</v>
      </c>
      <c r="D1256" s="29">
        <v>43927</v>
      </c>
      <c r="E1256" s="19">
        <v>0.61190972222222217</v>
      </c>
      <c r="F1256" s="19" t="s">
        <v>2089</v>
      </c>
    </row>
    <row r="1257" spans="1:6" x14ac:dyDescent="0.25">
      <c r="A1257" s="4">
        <v>87911640</v>
      </c>
      <c r="B1257" s="19" t="s">
        <v>1548</v>
      </c>
      <c r="C1257" s="19" t="s">
        <v>140</v>
      </c>
      <c r="D1257" s="29">
        <v>43927</v>
      </c>
      <c r="E1257" s="19">
        <v>0.61274305555555553</v>
      </c>
      <c r="F1257" s="19" t="s">
        <v>2087</v>
      </c>
    </row>
    <row r="1258" spans="1:6" x14ac:dyDescent="0.25">
      <c r="A1258" s="4">
        <v>64561269</v>
      </c>
      <c r="B1258" s="19" t="s">
        <v>1549</v>
      </c>
      <c r="C1258" s="19" t="s">
        <v>400</v>
      </c>
      <c r="D1258" s="29">
        <v>43927</v>
      </c>
      <c r="E1258" s="19">
        <v>0.61363425925925918</v>
      </c>
      <c r="F1258" s="19" t="s">
        <v>2096</v>
      </c>
    </row>
    <row r="1259" spans="1:6" x14ac:dyDescent="0.25">
      <c r="A1259" s="4">
        <v>62690714</v>
      </c>
      <c r="B1259" s="19" t="s">
        <v>162</v>
      </c>
      <c r="C1259" s="19" t="s">
        <v>12</v>
      </c>
      <c r="D1259" s="29">
        <v>43927</v>
      </c>
      <c r="E1259" s="19">
        <v>0.61391203703703701</v>
      </c>
      <c r="F1259" s="19" t="s">
        <v>17</v>
      </c>
    </row>
    <row r="1260" spans="1:6" x14ac:dyDescent="0.25">
      <c r="A1260" s="4">
        <v>51136623</v>
      </c>
      <c r="B1260" s="19" t="s">
        <v>1550</v>
      </c>
      <c r="C1260" s="19" t="s">
        <v>42</v>
      </c>
      <c r="D1260" s="29">
        <v>43927</v>
      </c>
      <c r="E1260" s="19">
        <v>0.61555555555555552</v>
      </c>
      <c r="F1260" s="19" t="s">
        <v>38</v>
      </c>
    </row>
    <row r="1261" spans="1:6" x14ac:dyDescent="0.25">
      <c r="A1261" s="4">
        <v>25908898</v>
      </c>
      <c r="B1261" s="19" t="s">
        <v>1551</v>
      </c>
      <c r="C1261" s="19" t="s">
        <v>343</v>
      </c>
      <c r="D1261" s="29">
        <v>43927</v>
      </c>
      <c r="E1261" s="19">
        <v>0.61607638888888883</v>
      </c>
      <c r="F1261" s="19" t="s">
        <v>2050</v>
      </c>
    </row>
    <row r="1262" spans="1:6" x14ac:dyDescent="0.25">
      <c r="A1262" s="4">
        <v>38359261</v>
      </c>
      <c r="B1262" s="19" t="s">
        <v>1552</v>
      </c>
      <c r="C1262" s="19" t="s">
        <v>345</v>
      </c>
      <c r="D1262" s="29">
        <v>43927</v>
      </c>
      <c r="E1262" s="19">
        <v>0.61621527777777774</v>
      </c>
      <c r="F1262" s="19" t="s">
        <v>2047</v>
      </c>
    </row>
    <row r="1263" spans="1:6" x14ac:dyDescent="0.25">
      <c r="A1263" s="4">
        <v>16016255</v>
      </c>
      <c r="B1263" s="19" t="s">
        <v>1553</v>
      </c>
      <c r="C1263" s="19" t="s">
        <v>401</v>
      </c>
      <c r="D1263" s="29">
        <v>43927</v>
      </c>
      <c r="E1263" s="19">
        <v>0.61704861111111109</v>
      </c>
      <c r="F1263" s="19" t="s">
        <v>182</v>
      </c>
    </row>
    <row r="1264" spans="1:6" x14ac:dyDescent="0.25">
      <c r="A1264" s="4">
        <v>35908490</v>
      </c>
      <c r="B1264" s="19" t="s">
        <v>1269</v>
      </c>
      <c r="C1264" s="19" t="s">
        <v>380</v>
      </c>
      <c r="D1264" s="29">
        <v>43927</v>
      </c>
      <c r="E1264" s="19">
        <v>0.61732638888888891</v>
      </c>
      <c r="F1264" s="19" t="s">
        <v>2047</v>
      </c>
    </row>
    <row r="1265" spans="1:6" x14ac:dyDescent="0.25">
      <c r="A1265" s="4">
        <v>23705825</v>
      </c>
      <c r="B1265" s="19" t="s">
        <v>1554</v>
      </c>
      <c r="C1265" s="19" t="s">
        <v>380</v>
      </c>
      <c r="D1265" s="29">
        <v>43927</v>
      </c>
      <c r="E1265" s="19">
        <v>0.61771990740740734</v>
      </c>
      <c r="F1265" s="19" t="s">
        <v>2047</v>
      </c>
    </row>
    <row r="1266" spans="1:6" x14ac:dyDescent="0.25">
      <c r="A1266" s="4">
        <v>66650052</v>
      </c>
      <c r="B1266" s="19" t="s">
        <v>1555</v>
      </c>
      <c r="C1266" s="19" t="s">
        <v>393</v>
      </c>
      <c r="D1266" s="29">
        <v>43927</v>
      </c>
      <c r="E1266" s="19">
        <v>0.61802083333333335</v>
      </c>
      <c r="F1266" s="19" t="s">
        <v>2089</v>
      </c>
    </row>
    <row r="1267" spans="1:6" x14ac:dyDescent="0.25">
      <c r="A1267" s="4">
        <v>24401849</v>
      </c>
      <c r="B1267" s="19" t="s">
        <v>1556</v>
      </c>
      <c r="C1267" s="19" t="s">
        <v>393</v>
      </c>
      <c r="D1267" s="29">
        <v>43927</v>
      </c>
      <c r="E1267" s="19">
        <v>0.61802083333333335</v>
      </c>
      <c r="F1267" s="19" t="s">
        <v>2089</v>
      </c>
    </row>
    <row r="1268" spans="1:6" x14ac:dyDescent="0.25">
      <c r="A1268" s="4">
        <v>28408675</v>
      </c>
      <c r="B1268" s="19" t="s">
        <v>1514</v>
      </c>
      <c r="C1268" s="19" t="s">
        <v>393</v>
      </c>
      <c r="D1268" s="29">
        <v>43927</v>
      </c>
      <c r="E1268" s="19">
        <v>0.61802083333333335</v>
      </c>
      <c r="F1268" s="19" t="s">
        <v>2089</v>
      </c>
    </row>
    <row r="1269" spans="1:6" x14ac:dyDescent="0.25">
      <c r="A1269" s="4">
        <v>64252961</v>
      </c>
      <c r="B1269" s="19" t="s">
        <v>1255</v>
      </c>
      <c r="C1269" s="19" t="s">
        <v>345</v>
      </c>
      <c r="D1269" s="29">
        <v>43927</v>
      </c>
      <c r="E1269" s="19">
        <v>0.61831018518518521</v>
      </c>
      <c r="F1269" s="19" t="s">
        <v>2047</v>
      </c>
    </row>
    <row r="1270" spans="1:6" x14ac:dyDescent="0.25">
      <c r="A1270" s="4">
        <v>35738353</v>
      </c>
      <c r="B1270" s="19" t="s">
        <v>1557</v>
      </c>
      <c r="C1270" s="19" t="s">
        <v>396</v>
      </c>
      <c r="D1270" s="29">
        <v>43927</v>
      </c>
      <c r="E1270" s="19">
        <v>0.61850694444444443</v>
      </c>
      <c r="F1270" s="19" t="s">
        <v>2092</v>
      </c>
    </row>
    <row r="1271" spans="1:6" x14ac:dyDescent="0.25">
      <c r="A1271" s="4">
        <v>97140495</v>
      </c>
      <c r="B1271" s="19" t="s">
        <v>1558</v>
      </c>
      <c r="C1271" s="19" t="s">
        <v>140</v>
      </c>
      <c r="D1271" s="29">
        <v>43927</v>
      </c>
      <c r="E1271" s="19">
        <v>0.61869212962962961</v>
      </c>
      <c r="F1271" s="19" t="s">
        <v>2087</v>
      </c>
    </row>
    <row r="1272" spans="1:6" x14ac:dyDescent="0.25">
      <c r="A1272" s="4">
        <v>76721979</v>
      </c>
      <c r="B1272" s="19" t="s">
        <v>1559</v>
      </c>
      <c r="C1272" s="19" t="s">
        <v>29</v>
      </c>
      <c r="D1272" s="29">
        <v>43927</v>
      </c>
      <c r="E1272" s="19">
        <v>0.61888888888888882</v>
      </c>
      <c r="F1272" s="19" t="s">
        <v>32</v>
      </c>
    </row>
    <row r="1273" spans="1:6" x14ac:dyDescent="0.25">
      <c r="A1273" s="4">
        <v>33884928</v>
      </c>
      <c r="B1273" s="19" t="s">
        <v>1560</v>
      </c>
      <c r="C1273" s="19" t="s">
        <v>323</v>
      </c>
      <c r="D1273" s="29">
        <v>43927</v>
      </c>
      <c r="E1273" s="19">
        <v>0.61974537037037036</v>
      </c>
      <c r="F1273" s="19" t="s">
        <v>2047</v>
      </c>
    </row>
    <row r="1274" spans="1:6" x14ac:dyDescent="0.25">
      <c r="A1274" s="4">
        <v>87701531</v>
      </c>
      <c r="B1274" s="19" t="s">
        <v>1561</v>
      </c>
      <c r="C1274" s="19" t="s">
        <v>396</v>
      </c>
      <c r="D1274" s="29">
        <v>43927</v>
      </c>
      <c r="E1274" s="19">
        <v>0.61987268518518512</v>
      </c>
      <c r="F1274" s="19" t="s">
        <v>2092</v>
      </c>
    </row>
    <row r="1275" spans="1:6" x14ac:dyDescent="0.25">
      <c r="A1275" s="4">
        <v>34841364</v>
      </c>
      <c r="B1275" s="19" t="s">
        <v>1562</v>
      </c>
      <c r="C1275" s="19" t="s">
        <v>350</v>
      </c>
      <c r="D1275" s="29">
        <v>43927</v>
      </c>
      <c r="E1275" s="19">
        <v>0.62111111111111106</v>
      </c>
      <c r="F1275" s="19" t="s">
        <v>2057</v>
      </c>
    </row>
    <row r="1276" spans="1:6" x14ac:dyDescent="0.25">
      <c r="A1276" s="4">
        <v>11173302</v>
      </c>
      <c r="B1276" s="19" t="s">
        <v>1563</v>
      </c>
      <c r="C1276" s="19" t="s">
        <v>396</v>
      </c>
      <c r="D1276" s="29">
        <v>43927</v>
      </c>
      <c r="E1276" s="19">
        <v>0.62146990740740737</v>
      </c>
      <c r="F1276" s="19" t="s">
        <v>2092</v>
      </c>
    </row>
    <row r="1277" spans="1:6" x14ac:dyDescent="0.25">
      <c r="A1277" s="4">
        <v>35908391</v>
      </c>
      <c r="B1277" s="19" t="s">
        <v>1564</v>
      </c>
      <c r="C1277" s="19" t="s">
        <v>380</v>
      </c>
      <c r="D1277" s="29">
        <v>43927</v>
      </c>
      <c r="E1277" s="19">
        <v>0.62148148148148141</v>
      </c>
      <c r="F1277" s="19" t="s">
        <v>2047</v>
      </c>
    </row>
    <row r="1278" spans="1:6" x14ac:dyDescent="0.25">
      <c r="A1278" s="4">
        <v>69929222</v>
      </c>
      <c r="B1278" s="19" t="s">
        <v>1337</v>
      </c>
      <c r="C1278" s="19" t="s">
        <v>343</v>
      </c>
      <c r="D1278" s="29">
        <v>43927</v>
      </c>
      <c r="E1278" s="19">
        <v>0.62172453703703701</v>
      </c>
      <c r="F1278" s="19" t="s">
        <v>2050</v>
      </c>
    </row>
    <row r="1279" spans="1:6" x14ac:dyDescent="0.25">
      <c r="A1279" s="4">
        <v>9331794</v>
      </c>
      <c r="B1279" s="19" t="s">
        <v>837</v>
      </c>
      <c r="C1279" s="19" t="s">
        <v>23</v>
      </c>
      <c r="D1279" s="29">
        <v>43927</v>
      </c>
      <c r="E1279" s="19">
        <v>0.62174768518518519</v>
      </c>
      <c r="F1279" s="19" t="s">
        <v>2059</v>
      </c>
    </row>
    <row r="1280" spans="1:6" x14ac:dyDescent="0.25">
      <c r="A1280" s="4">
        <v>60248390</v>
      </c>
      <c r="B1280" s="19" t="s">
        <v>1565</v>
      </c>
      <c r="C1280" s="19" t="s">
        <v>396</v>
      </c>
      <c r="D1280" s="29">
        <v>43927</v>
      </c>
      <c r="E1280" s="19">
        <v>0.62237268518518518</v>
      </c>
      <c r="F1280" s="19" t="s">
        <v>2092</v>
      </c>
    </row>
    <row r="1281" spans="1:6" x14ac:dyDescent="0.25">
      <c r="A1281" s="4">
        <v>89048409</v>
      </c>
      <c r="B1281" s="19" t="s">
        <v>1566</v>
      </c>
      <c r="C1281" s="19" t="s">
        <v>393</v>
      </c>
      <c r="D1281" s="29">
        <v>43927</v>
      </c>
      <c r="E1281" s="19">
        <v>0.62238425925925922</v>
      </c>
      <c r="F1281" s="19" t="s">
        <v>2089</v>
      </c>
    </row>
    <row r="1282" spans="1:6" x14ac:dyDescent="0.25">
      <c r="A1282" s="4">
        <v>62285283</v>
      </c>
      <c r="B1282" s="19" t="s">
        <v>1567</v>
      </c>
      <c r="C1282" s="19" t="s">
        <v>393</v>
      </c>
      <c r="D1282" s="29">
        <v>43927</v>
      </c>
      <c r="E1282" s="19">
        <v>0.62238425925925922</v>
      </c>
      <c r="F1282" s="19" t="s">
        <v>2089</v>
      </c>
    </row>
    <row r="1283" spans="1:6" x14ac:dyDescent="0.25">
      <c r="A1283" s="4">
        <v>64087588</v>
      </c>
      <c r="B1283" s="19" t="s">
        <v>1568</v>
      </c>
      <c r="C1283" s="19" t="s">
        <v>393</v>
      </c>
      <c r="D1283" s="29">
        <v>43927</v>
      </c>
      <c r="E1283" s="19">
        <v>0.62238425925925922</v>
      </c>
      <c r="F1283" s="19" t="s">
        <v>2089</v>
      </c>
    </row>
    <row r="1284" spans="1:6" x14ac:dyDescent="0.25">
      <c r="A1284" s="4">
        <v>11119883</v>
      </c>
      <c r="B1284" s="19" t="s">
        <v>1569</v>
      </c>
      <c r="C1284" s="19" t="s">
        <v>396</v>
      </c>
      <c r="D1284" s="29">
        <v>43927</v>
      </c>
      <c r="E1284" s="19">
        <v>0.62266203703703704</v>
      </c>
      <c r="F1284" s="19" t="s">
        <v>2092</v>
      </c>
    </row>
    <row r="1285" spans="1:6" x14ac:dyDescent="0.25">
      <c r="A1285" s="4">
        <v>64831079</v>
      </c>
      <c r="B1285" s="19" t="s">
        <v>1570</v>
      </c>
      <c r="C1285" s="19" t="s">
        <v>378</v>
      </c>
      <c r="D1285" s="29">
        <v>43927</v>
      </c>
      <c r="E1285" s="19">
        <v>0.62290509259259252</v>
      </c>
      <c r="F1285" s="19" t="s">
        <v>2077</v>
      </c>
    </row>
    <row r="1286" spans="1:6" x14ac:dyDescent="0.25">
      <c r="A1286" s="4">
        <v>75234468</v>
      </c>
      <c r="B1286" s="19" t="s">
        <v>1258</v>
      </c>
      <c r="C1286" s="19" t="s">
        <v>380</v>
      </c>
      <c r="D1286" s="29">
        <v>43927</v>
      </c>
      <c r="E1286" s="19">
        <v>0.62299768518518517</v>
      </c>
      <c r="F1286" s="19" t="s">
        <v>2047</v>
      </c>
    </row>
    <row r="1287" spans="1:6" x14ac:dyDescent="0.25">
      <c r="A1287" s="4">
        <v>45682747</v>
      </c>
      <c r="B1287" s="19" t="s">
        <v>1571</v>
      </c>
      <c r="C1287" s="19" t="s">
        <v>380</v>
      </c>
      <c r="D1287" s="29">
        <v>43927</v>
      </c>
      <c r="E1287" s="19">
        <v>0.62315972222222216</v>
      </c>
      <c r="F1287" s="19" t="s">
        <v>2047</v>
      </c>
    </row>
    <row r="1288" spans="1:6" x14ac:dyDescent="0.25">
      <c r="A1288" s="4">
        <v>94700044</v>
      </c>
      <c r="B1288" s="19" t="s">
        <v>1572</v>
      </c>
      <c r="C1288" s="19" t="s">
        <v>130</v>
      </c>
      <c r="D1288" s="29">
        <v>43927</v>
      </c>
      <c r="E1288" s="19">
        <v>0.62394675925925924</v>
      </c>
      <c r="F1288" s="19" t="s">
        <v>182</v>
      </c>
    </row>
    <row r="1289" spans="1:6" x14ac:dyDescent="0.25">
      <c r="A1289" s="4">
        <v>74767362</v>
      </c>
      <c r="B1289" s="19" t="s">
        <v>1573</v>
      </c>
      <c r="C1289" s="19" t="s">
        <v>80</v>
      </c>
      <c r="D1289" s="29">
        <v>43927</v>
      </c>
      <c r="E1289" s="19">
        <v>0.6242361111111111</v>
      </c>
      <c r="F1289" s="19" t="s">
        <v>96</v>
      </c>
    </row>
    <row r="1290" spans="1:6" x14ac:dyDescent="0.25">
      <c r="A1290" s="4">
        <v>90749714</v>
      </c>
      <c r="B1290" s="19" t="s">
        <v>1574</v>
      </c>
      <c r="C1290" s="19" t="s">
        <v>140</v>
      </c>
      <c r="D1290" s="29">
        <v>43927</v>
      </c>
      <c r="E1290" s="19">
        <v>0.624537037037037</v>
      </c>
      <c r="F1290" s="19" t="s">
        <v>2087</v>
      </c>
    </row>
    <row r="1291" spans="1:6" x14ac:dyDescent="0.25">
      <c r="A1291" s="4">
        <v>71877807</v>
      </c>
      <c r="B1291" s="19" t="s">
        <v>1526</v>
      </c>
      <c r="C1291" s="19" t="s">
        <v>398</v>
      </c>
      <c r="D1291" s="29">
        <v>43927</v>
      </c>
      <c r="E1291" s="19">
        <v>0.62488425925925928</v>
      </c>
      <c r="F1291" s="19" t="s">
        <v>2094</v>
      </c>
    </row>
    <row r="1292" spans="1:6" x14ac:dyDescent="0.25">
      <c r="A1292" s="4">
        <v>15320875</v>
      </c>
      <c r="B1292" s="19" t="s">
        <v>1575</v>
      </c>
      <c r="C1292" s="19" t="s">
        <v>398</v>
      </c>
      <c r="D1292" s="29">
        <v>43927</v>
      </c>
      <c r="E1292" s="19">
        <v>0.62488425925925928</v>
      </c>
      <c r="F1292" s="19" t="s">
        <v>2094</v>
      </c>
    </row>
    <row r="1293" spans="1:6" x14ac:dyDescent="0.25">
      <c r="A1293" s="4">
        <v>58984501</v>
      </c>
      <c r="B1293" s="19" t="s">
        <v>1576</v>
      </c>
      <c r="C1293" s="19" t="s">
        <v>398</v>
      </c>
      <c r="D1293" s="29">
        <v>43927</v>
      </c>
      <c r="E1293" s="19">
        <v>0.62488425925925928</v>
      </c>
      <c r="F1293" s="19" t="s">
        <v>2094</v>
      </c>
    </row>
    <row r="1294" spans="1:6" x14ac:dyDescent="0.25">
      <c r="A1294" s="4">
        <v>65286711</v>
      </c>
      <c r="B1294" s="19" t="s">
        <v>1577</v>
      </c>
      <c r="C1294" s="19" t="s">
        <v>140</v>
      </c>
      <c r="D1294" s="29">
        <v>43927</v>
      </c>
      <c r="E1294" s="19">
        <v>0.62490740740740736</v>
      </c>
      <c r="F1294" s="19" t="s">
        <v>2087</v>
      </c>
    </row>
    <row r="1295" spans="1:6" x14ac:dyDescent="0.25">
      <c r="A1295" s="4">
        <v>71524417</v>
      </c>
      <c r="B1295" s="19" t="s">
        <v>862</v>
      </c>
      <c r="C1295" s="19" t="s">
        <v>358</v>
      </c>
      <c r="D1295" s="29">
        <v>43927</v>
      </c>
      <c r="E1295" s="19">
        <v>0.62508101851851849</v>
      </c>
      <c r="F1295" s="19" t="s">
        <v>2071</v>
      </c>
    </row>
    <row r="1296" spans="1:6" x14ac:dyDescent="0.25">
      <c r="A1296" s="4">
        <v>28200197</v>
      </c>
      <c r="B1296" s="19" t="s">
        <v>1578</v>
      </c>
      <c r="C1296" s="19" t="s">
        <v>140</v>
      </c>
      <c r="D1296" s="29">
        <v>43927</v>
      </c>
      <c r="E1296" s="19">
        <v>0.62545138888888885</v>
      </c>
      <c r="F1296" s="19" t="s">
        <v>2087</v>
      </c>
    </row>
    <row r="1297" spans="1:6" x14ac:dyDescent="0.25">
      <c r="A1297" s="4">
        <v>73353922</v>
      </c>
      <c r="B1297" s="19" t="s">
        <v>1579</v>
      </c>
      <c r="C1297" s="19" t="s">
        <v>393</v>
      </c>
      <c r="D1297" s="29">
        <v>43927</v>
      </c>
      <c r="E1297" s="19">
        <v>0.62548611111111108</v>
      </c>
      <c r="F1297" s="19" t="s">
        <v>2089</v>
      </c>
    </row>
    <row r="1298" spans="1:6" x14ac:dyDescent="0.25">
      <c r="A1298" s="4">
        <v>39150563</v>
      </c>
      <c r="B1298" s="19" t="s">
        <v>1580</v>
      </c>
      <c r="C1298" s="19" t="s">
        <v>393</v>
      </c>
      <c r="D1298" s="29">
        <v>43927</v>
      </c>
      <c r="E1298" s="19">
        <v>0.62655092592592587</v>
      </c>
      <c r="F1298" s="19" t="s">
        <v>2089</v>
      </c>
    </row>
    <row r="1299" spans="1:6" x14ac:dyDescent="0.25">
      <c r="A1299" s="4">
        <v>40982399</v>
      </c>
      <c r="B1299" s="19" t="s">
        <v>1276</v>
      </c>
      <c r="C1299" s="19" t="s">
        <v>358</v>
      </c>
      <c r="D1299" s="29">
        <v>43927</v>
      </c>
      <c r="E1299" s="19">
        <v>0.62699074074074068</v>
      </c>
      <c r="F1299" s="19" t="s">
        <v>2071</v>
      </c>
    </row>
    <row r="1300" spans="1:6" x14ac:dyDescent="0.25">
      <c r="A1300" s="4">
        <v>61994364</v>
      </c>
      <c r="B1300" s="19" t="s">
        <v>1581</v>
      </c>
      <c r="C1300" s="19" t="s">
        <v>393</v>
      </c>
      <c r="D1300" s="29">
        <v>43927</v>
      </c>
      <c r="E1300" s="19">
        <v>0.62774305555555554</v>
      </c>
      <c r="F1300" s="19" t="s">
        <v>2089</v>
      </c>
    </row>
    <row r="1301" spans="1:6" x14ac:dyDescent="0.25">
      <c r="A1301" s="4">
        <v>47211222</v>
      </c>
      <c r="B1301" s="19" t="s">
        <v>1582</v>
      </c>
      <c r="C1301" s="19" t="s">
        <v>345</v>
      </c>
      <c r="D1301" s="29">
        <v>43927</v>
      </c>
      <c r="E1301" s="19">
        <v>0.6192361111111111</v>
      </c>
      <c r="F1301" s="19" t="s">
        <v>2047</v>
      </c>
    </row>
    <row r="1302" spans="1:6" x14ac:dyDescent="0.25">
      <c r="A1302" s="4">
        <v>82519752</v>
      </c>
      <c r="B1302" s="19" t="s">
        <v>1583</v>
      </c>
      <c r="C1302" s="19" t="s">
        <v>140</v>
      </c>
      <c r="D1302" s="29">
        <v>43927</v>
      </c>
      <c r="E1302" s="19">
        <v>0.62758101851851844</v>
      </c>
      <c r="F1302" s="19" t="s">
        <v>2087</v>
      </c>
    </row>
    <row r="1303" spans="1:6" x14ac:dyDescent="0.25">
      <c r="A1303" s="4">
        <v>78724663</v>
      </c>
      <c r="B1303" s="19" t="s">
        <v>1584</v>
      </c>
      <c r="C1303" s="19" t="s">
        <v>80</v>
      </c>
      <c r="D1303" s="29">
        <v>43927</v>
      </c>
      <c r="E1303" s="19">
        <v>0.62835648148148149</v>
      </c>
      <c r="F1303" s="19" t="s">
        <v>96</v>
      </c>
    </row>
    <row r="1304" spans="1:6" x14ac:dyDescent="0.25">
      <c r="A1304" s="4">
        <v>95428272</v>
      </c>
      <c r="B1304" s="19" t="s">
        <v>1585</v>
      </c>
      <c r="C1304" s="19" t="s">
        <v>393</v>
      </c>
      <c r="D1304" s="29">
        <v>43927</v>
      </c>
      <c r="E1304" s="19">
        <v>0.62840277777777775</v>
      </c>
      <c r="F1304" s="19" t="s">
        <v>2089</v>
      </c>
    </row>
    <row r="1305" spans="1:6" x14ac:dyDescent="0.25">
      <c r="A1305" s="4">
        <v>17906788</v>
      </c>
      <c r="B1305" s="19" t="s">
        <v>1586</v>
      </c>
      <c r="C1305" s="19" t="s">
        <v>380</v>
      </c>
      <c r="D1305" s="29">
        <v>43927</v>
      </c>
      <c r="E1305" s="19">
        <v>0.62870370370370365</v>
      </c>
      <c r="F1305" s="19" t="s">
        <v>2047</v>
      </c>
    </row>
    <row r="1306" spans="1:6" x14ac:dyDescent="0.25">
      <c r="A1306" s="4">
        <v>40101134</v>
      </c>
      <c r="B1306" s="19" t="s">
        <v>1587</v>
      </c>
      <c r="C1306" s="19" t="s">
        <v>397</v>
      </c>
      <c r="D1306" s="29">
        <v>43927</v>
      </c>
      <c r="E1306" s="19">
        <v>0.6287962962962963</v>
      </c>
      <c r="F1306" s="19" t="s">
        <v>2093</v>
      </c>
    </row>
    <row r="1307" spans="1:6" x14ac:dyDescent="0.25">
      <c r="A1307" s="4">
        <v>92710516</v>
      </c>
      <c r="B1307" s="19" t="s">
        <v>800</v>
      </c>
      <c r="C1307" s="19" t="s">
        <v>343</v>
      </c>
      <c r="D1307" s="29">
        <v>43927</v>
      </c>
      <c r="E1307" s="19">
        <v>0.6290162037037037</v>
      </c>
      <c r="F1307" s="19" t="s">
        <v>2050</v>
      </c>
    </row>
    <row r="1308" spans="1:6" x14ac:dyDescent="0.25">
      <c r="A1308" s="4">
        <v>4317426</v>
      </c>
      <c r="B1308" s="19" t="s">
        <v>1588</v>
      </c>
      <c r="C1308" s="19" t="s">
        <v>343</v>
      </c>
      <c r="D1308" s="29">
        <v>43927</v>
      </c>
      <c r="E1308" s="19">
        <v>0.63021990740740741</v>
      </c>
      <c r="F1308" s="19" t="s">
        <v>2050</v>
      </c>
    </row>
    <row r="1309" spans="1:6" x14ac:dyDescent="0.25">
      <c r="A1309" s="4">
        <v>63765427</v>
      </c>
      <c r="B1309" s="19" t="s">
        <v>824</v>
      </c>
      <c r="C1309" s="19" t="s">
        <v>343</v>
      </c>
      <c r="D1309" s="29">
        <v>43927</v>
      </c>
      <c r="E1309" s="19">
        <v>0.63025462962962964</v>
      </c>
      <c r="F1309" s="19" t="s">
        <v>2050</v>
      </c>
    </row>
    <row r="1310" spans="1:6" x14ac:dyDescent="0.25">
      <c r="A1310" s="4">
        <v>2000768</v>
      </c>
      <c r="B1310" s="19" t="s">
        <v>904</v>
      </c>
      <c r="C1310" s="19" t="s">
        <v>343</v>
      </c>
      <c r="D1310" s="29">
        <v>43927</v>
      </c>
      <c r="E1310" s="19">
        <v>0.63034722222222217</v>
      </c>
      <c r="F1310" s="19" t="s">
        <v>2050</v>
      </c>
    </row>
    <row r="1311" spans="1:6" x14ac:dyDescent="0.25">
      <c r="A1311" s="4">
        <v>19917269</v>
      </c>
      <c r="B1311" s="19" t="s">
        <v>1589</v>
      </c>
      <c r="C1311" s="19" t="s">
        <v>402</v>
      </c>
      <c r="D1311" s="29">
        <v>43927</v>
      </c>
      <c r="E1311" s="19">
        <v>0.63070601851851849</v>
      </c>
      <c r="F1311" s="19" t="s">
        <v>2097</v>
      </c>
    </row>
    <row r="1312" spans="1:6" x14ac:dyDescent="0.25">
      <c r="A1312" s="4">
        <v>55918984</v>
      </c>
      <c r="B1312" s="19" t="s">
        <v>1590</v>
      </c>
      <c r="C1312" s="19" t="s">
        <v>29</v>
      </c>
      <c r="D1312" s="29">
        <v>43927</v>
      </c>
      <c r="E1312" s="19">
        <v>0.6307638888888889</v>
      </c>
      <c r="F1312" s="19" t="s">
        <v>32</v>
      </c>
    </row>
    <row r="1313" spans="1:6" x14ac:dyDescent="0.25">
      <c r="A1313" s="4">
        <v>9295125</v>
      </c>
      <c r="B1313" s="19" t="s">
        <v>726</v>
      </c>
      <c r="C1313" s="19" t="s">
        <v>345</v>
      </c>
      <c r="D1313" s="29">
        <v>43927</v>
      </c>
      <c r="E1313" s="19">
        <v>0.63098379629629631</v>
      </c>
      <c r="F1313" s="19" t="s">
        <v>2047</v>
      </c>
    </row>
    <row r="1314" spans="1:6" x14ac:dyDescent="0.25">
      <c r="A1314" s="4">
        <v>17568387</v>
      </c>
      <c r="B1314" s="19" t="s">
        <v>1591</v>
      </c>
      <c r="C1314" s="19" t="s">
        <v>11</v>
      </c>
      <c r="D1314" s="29">
        <v>43927</v>
      </c>
      <c r="E1314" s="19">
        <v>0.63104166666666661</v>
      </c>
      <c r="F1314" s="19" t="s">
        <v>25</v>
      </c>
    </row>
    <row r="1315" spans="1:6" x14ac:dyDescent="0.25">
      <c r="A1315" s="4">
        <v>25039747</v>
      </c>
      <c r="B1315" s="19" t="s">
        <v>1480</v>
      </c>
      <c r="C1315" s="19" t="s">
        <v>394</v>
      </c>
      <c r="D1315" s="29">
        <v>43927</v>
      </c>
      <c r="E1315" s="19">
        <v>0.63168981481481479</v>
      </c>
      <c r="F1315" s="19" t="s">
        <v>2090</v>
      </c>
    </row>
    <row r="1316" spans="1:6" x14ac:dyDescent="0.25">
      <c r="A1316" s="4">
        <v>24171954</v>
      </c>
      <c r="B1316" s="19" t="s">
        <v>1592</v>
      </c>
      <c r="C1316" s="19" t="s">
        <v>19</v>
      </c>
      <c r="D1316" s="29">
        <v>43927</v>
      </c>
      <c r="E1316" s="19">
        <v>0.63168981481481479</v>
      </c>
      <c r="F1316" s="19" t="s">
        <v>45</v>
      </c>
    </row>
    <row r="1317" spans="1:6" x14ac:dyDescent="0.25">
      <c r="A1317" s="4">
        <v>53449958</v>
      </c>
      <c r="B1317" s="19" t="s">
        <v>1593</v>
      </c>
      <c r="C1317" s="19" t="s">
        <v>394</v>
      </c>
      <c r="D1317" s="29">
        <v>43927</v>
      </c>
      <c r="E1317" s="19">
        <v>0.63168981481481479</v>
      </c>
      <c r="F1317" s="19" t="s">
        <v>2090</v>
      </c>
    </row>
    <row r="1318" spans="1:6" x14ac:dyDescent="0.25">
      <c r="A1318" s="4">
        <v>74685645</v>
      </c>
      <c r="B1318" s="19" t="s">
        <v>1478</v>
      </c>
      <c r="C1318" s="19" t="s">
        <v>394</v>
      </c>
      <c r="D1318" s="29">
        <v>43927</v>
      </c>
      <c r="E1318" s="19">
        <v>0.63168981481481479</v>
      </c>
      <c r="F1318" s="19" t="s">
        <v>2090</v>
      </c>
    </row>
    <row r="1319" spans="1:6" x14ac:dyDescent="0.25">
      <c r="A1319" s="4">
        <v>40500871</v>
      </c>
      <c r="B1319" s="19" t="s">
        <v>1594</v>
      </c>
      <c r="C1319" s="19" t="s">
        <v>398</v>
      </c>
      <c r="D1319" s="29">
        <v>43927</v>
      </c>
      <c r="E1319" s="19">
        <v>0.6324305555555555</v>
      </c>
      <c r="F1319" s="19" t="s">
        <v>2094</v>
      </c>
    </row>
    <row r="1320" spans="1:6" x14ac:dyDescent="0.25">
      <c r="A1320" s="4">
        <v>12992395</v>
      </c>
      <c r="B1320" s="19" t="s">
        <v>1595</v>
      </c>
      <c r="C1320" s="19" t="s">
        <v>393</v>
      </c>
      <c r="D1320" s="29">
        <v>43927</v>
      </c>
      <c r="E1320" s="19">
        <v>0.63261574074074067</v>
      </c>
      <c r="F1320" s="19" t="s">
        <v>2089</v>
      </c>
    </row>
    <row r="1321" spans="1:6" x14ac:dyDescent="0.25">
      <c r="A1321" s="4">
        <v>80396641</v>
      </c>
      <c r="B1321" s="19" t="s">
        <v>1156</v>
      </c>
      <c r="C1321" s="19" t="s">
        <v>345</v>
      </c>
      <c r="D1321" s="29">
        <v>43927</v>
      </c>
      <c r="E1321" s="19">
        <v>0.63368055555555558</v>
      </c>
      <c r="F1321" s="19" t="s">
        <v>2047</v>
      </c>
    </row>
    <row r="1322" spans="1:6" x14ac:dyDescent="0.25">
      <c r="A1322" s="4">
        <v>76738742</v>
      </c>
      <c r="B1322" s="19" t="s">
        <v>1104</v>
      </c>
      <c r="C1322" s="19" t="s">
        <v>323</v>
      </c>
      <c r="D1322" s="29">
        <v>43927</v>
      </c>
      <c r="E1322" s="19">
        <v>0.63422453703703696</v>
      </c>
      <c r="F1322" s="19" t="s">
        <v>2047</v>
      </c>
    </row>
    <row r="1323" spans="1:6" x14ac:dyDescent="0.25">
      <c r="A1323" s="4">
        <v>61687653</v>
      </c>
      <c r="B1323" s="19" t="s">
        <v>1596</v>
      </c>
      <c r="C1323" s="19" t="s">
        <v>393</v>
      </c>
      <c r="D1323" s="29">
        <v>43927</v>
      </c>
      <c r="E1323" s="19">
        <v>0.63493055555555555</v>
      </c>
      <c r="F1323" s="19" t="s">
        <v>2089</v>
      </c>
    </row>
    <row r="1324" spans="1:6" x14ac:dyDescent="0.25">
      <c r="A1324" s="4">
        <v>83933804</v>
      </c>
      <c r="B1324" s="19" t="s">
        <v>1597</v>
      </c>
      <c r="C1324" s="19" t="s">
        <v>345</v>
      </c>
      <c r="D1324" s="29">
        <v>43927</v>
      </c>
      <c r="E1324" s="19">
        <v>0.63571759259259253</v>
      </c>
      <c r="F1324" s="19" t="s">
        <v>2047</v>
      </c>
    </row>
    <row r="1325" spans="1:6" x14ac:dyDescent="0.25">
      <c r="A1325" s="4">
        <v>48264553</v>
      </c>
      <c r="B1325" s="19" t="s">
        <v>1598</v>
      </c>
      <c r="C1325" s="19" t="s">
        <v>396</v>
      </c>
      <c r="D1325" s="29">
        <v>43927</v>
      </c>
      <c r="E1325" s="19">
        <v>0.63642361111111112</v>
      </c>
      <c r="F1325" s="19" t="s">
        <v>2092</v>
      </c>
    </row>
    <row r="1326" spans="1:6" x14ac:dyDescent="0.25">
      <c r="A1326" s="4">
        <v>61683082</v>
      </c>
      <c r="B1326" s="19" t="s">
        <v>1599</v>
      </c>
      <c r="C1326" s="19" t="s">
        <v>393</v>
      </c>
      <c r="D1326" s="29">
        <v>43927</v>
      </c>
      <c r="E1326" s="19">
        <v>0.63657407407407407</v>
      </c>
      <c r="F1326" s="19" t="s">
        <v>2089</v>
      </c>
    </row>
    <row r="1327" spans="1:6" x14ac:dyDescent="0.25">
      <c r="A1327" s="4">
        <v>85851528</v>
      </c>
      <c r="B1327" s="19" t="s">
        <v>1600</v>
      </c>
      <c r="C1327" s="19" t="s">
        <v>393</v>
      </c>
      <c r="D1327" s="29">
        <v>43927</v>
      </c>
      <c r="E1327" s="19">
        <v>0.63703703703703696</v>
      </c>
      <c r="F1327" s="19" t="s">
        <v>2089</v>
      </c>
    </row>
    <row r="1328" spans="1:6" x14ac:dyDescent="0.25">
      <c r="A1328" s="4">
        <v>44794071</v>
      </c>
      <c r="B1328" s="19" t="s">
        <v>1601</v>
      </c>
      <c r="C1328" s="19" t="s">
        <v>393</v>
      </c>
      <c r="D1328" s="29">
        <v>43927</v>
      </c>
      <c r="E1328" s="19">
        <v>0.63704861111111111</v>
      </c>
      <c r="F1328" s="19" t="s">
        <v>2089</v>
      </c>
    </row>
    <row r="1329" spans="1:6" x14ac:dyDescent="0.25">
      <c r="A1329" s="4">
        <v>52635323</v>
      </c>
      <c r="B1329" s="19" t="s">
        <v>1602</v>
      </c>
      <c r="C1329" s="19" t="s">
        <v>399</v>
      </c>
      <c r="D1329" s="29">
        <v>43927</v>
      </c>
      <c r="E1329" s="19">
        <v>0.63832175925925927</v>
      </c>
      <c r="F1329" s="19" t="s">
        <v>2095</v>
      </c>
    </row>
    <row r="1330" spans="1:6" x14ac:dyDescent="0.25">
      <c r="A1330" s="4">
        <v>51920528</v>
      </c>
      <c r="B1330" s="19" t="s">
        <v>1603</v>
      </c>
      <c r="C1330" s="19" t="s">
        <v>399</v>
      </c>
      <c r="D1330" s="29">
        <v>43927</v>
      </c>
      <c r="E1330" s="19">
        <v>0.63832175925925927</v>
      </c>
      <c r="F1330" s="19" t="s">
        <v>2095</v>
      </c>
    </row>
    <row r="1331" spans="1:6" x14ac:dyDescent="0.25">
      <c r="A1331" s="4">
        <v>97739841</v>
      </c>
      <c r="B1331" s="19" t="s">
        <v>1604</v>
      </c>
      <c r="C1331" s="19" t="s">
        <v>399</v>
      </c>
      <c r="D1331" s="29">
        <v>43927</v>
      </c>
      <c r="E1331" s="19">
        <v>0.63832175925925927</v>
      </c>
      <c r="F1331" s="19" t="s">
        <v>2095</v>
      </c>
    </row>
    <row r="1332" spans="1:6" x14ac:dyDescent="0.25">
      <c r="A1332" s="4">
        <v>38199667</v>
      </c>
      <c r="B1332" s="19" t="s">
        <v>1605</v>
      </c>
      <c r="C1332" s="19" t="s">
        <v>345</v>
      </c>
      <c r="D1332" s="29">
        <v>43927</v>
      </c>
      <c r="E1332" s="19">
        <v>0.6383564814814815</v>
      </c>
      <c r="F1332" s="19" t="s">
        <v>2047</v>
      </c>
    </row>
    <row r="1333" spans="1:6" x14ac:dyDescent="0.25">
      <c r="A1333" s="4">
        <v>55448013</v>
      </c>
      <c r="B1333" s="19" t="s">
        <v>1606</v>
      </c>
      <c r="C1333" s="19" t="s">
        <v>122</v>
      </c>
      <c r="D1333" s="29">
        <v>43927</v>
      </c>
      <c r="E1333" s="19">
        <v>0.6384953703703703</v>
      </c>
      <c r="F1333" s="19" t="s">
        <v>176</v>
      </c>
    </row>
    <row r="1334" spans="1:6" x14ac:dyDescent="0.25">
      <c r="A1334" s="4">
        <v>49578175</v>
      </c>
      <c r="B1334" s="19" t="s">
        <v>1607</v>
      </c>
      <c r="C1334" s="19" t="s">
        <v>140</v>
      </c>
      <c r="D1334" s="29">
        <v>43927</v>
      </c>
      <c r="E1334" s="19">
        <v>0.63944444444444437</v>
      </c>
      <c r="F1334" s="19" t="s">
        <v>2087</v>
      </c>
    </row>
    <row r="1335" spans="1:6" x14ac:dyDescent="0.25">
      <c r="A1335" s="4">
        <v>21229219</v>
      </c>
      <c r="B1335" s="19" t="s">
        <v>1608</v>
      </c>
      <c r="C1335" s="19" t="s">
        <v>396</v>
      </c>
      <c r="D1335" s="29">
        <v>43927</v>
      </c>
      <c r="E1335" s="19">
        <v>0.63960648148148147</v>
      </c>
      <c r="F1335" s="19" t="s">
        <v>2092</v>
      </c>
    </row>
    <row r="1336" spans="1:6" x14ac:dyDescent="0.25">
      <c r="A1336" s="4">
        <v>61910154</v>
      </c>
      <c r="B1336" s="19" t="s">
        <v>1609</v>
      </c>
      <c r="C1336" s="19" t="s">
        <v>82</v>
      </c>
      <c r="D1336" s="29">
        <v>43927</v>
      </c>
      <c r="E1336" s="19">
        <v>0.64086805555555548</v>
      </c>
      <c r="F1336" s="19" t="s">
        <v>97</v>
      </c>
    </row>
    <row r="1337" spans="1:6" x14ac:dyDescent="0.25">
      <c r="A1337" s="4">
        <v>18886476</v>
      </c>
      <c r="B1337" s="19" t="s">
        <v>1610</v>
      </c>
      <c r="C1337" s="19" t="s">
        <v>343</v>
      </c>
      <c r="D1337" s="29">
        <v>43927</v>
      </c>
      <c r="E1337" s="19">
        <v>0.64101851851851854</v>
      </c>
      <c r="F1337" s="19" t="s">
        <v>2050</v>
      </c>
    </row>
    <row r="1338" spans="1:6" x14ac:dyDescent="0.25">
      <c r="A1338" s="4">
        <v>77770477</v>
      </c>
      <c r="B1338" s="19" t="s">
        <v>1611</v>
      </c>
      <c r="C1338" s="19" t="s">
        <v>80</v>
      </c>
      <c r="D1338" s="29">
        <v>43927</v>
      </c>
      <c r="E1338" s="19">
        <v>0.64112268518518511</v>
      </c>
      <c r="F1338" s="19" t="s">
        <v>96</v>
      </c>
    </row>
    <row r="1339" spans="1:6" x14ac:dyDescent="0.25">
      <c r="A1339" s="4">
        <v>49607385</v>
      </c>
      <c r="B1339" s="19" t="s">
        <v>1066</v>
      </c>
      <c r="C1339" s="19" t="s">
        <v>343</v>
      </c>
      <c r="D1339" s="29">
        <v>43927</v>
      </c>
      <c r="E1339" s="19">
        <v>0.64178240740740733</v>
      </c>
      <c r="F1339" s="19" t="s">
        <v>2050</v>
      </c>
    </row>
    <row r="1340" spans="1:6" x14ac:dyDescent="0.25">
      <c r="A1340" s="4">
        <v>84882612</v>
      </c>
      <c r="B1340" s="19" t="s">
        <v>1612</v>
      </c>
      <c r="C1340" s="19" t="s">
        <v>351</v>
      </c>
      <c r="D1340" s="29">
        <v>43927</v>
      </c>
      <c r="E1340" s="19">
        <v>0.64196759259259262</v>
      </c>
      <c r="F1340" s="19" t="s">
        <v>2058</v>
      </c>
    </row>
    <row r="1341" spans="1:6" x14ac:dyDescent="0.25">
      <c r="A1341" s="4">
        <v>85701076</v>
      </c>
      <c r="B1341" s="19" t="s">
        <v>1613</v>
      </c>
      <c r="C1341" s="19" t="s">
        <v>396</v>
      </c>
      <c r="D1341" s="29">
        <v>43927</v>
      </c>
      <c r="E1341" s="19">
        <v>0.64208333333333334</v>
      </c>
      <c r="F1341" s="19" t="s">
        <v>2092</v>
      </c>
    </row>
    <row r="1342" spans="1:6" x14ac:dyDescent="0.25">
      <c r="A1342" s="4">
        <v>58354051</v>
      </c>
      <c r="B1342" s="19" t="s">
        <v>147</v>
      </c>
      <c r="C1342" s="19" t="s">
        <v>27</v>
      </c>
      <c r="D1342" s="29">
        <v>43927</v>
      </c>
      <c r="E1342" s="19">
        <v>0.6425925925925926</v>
      </c>
      <c r="F1342" s="19" t="s">
        <v>30</v>
      </c>
    </row>
    <row r="1343" spans="1:6" x14ac:dyDescent="0.25">
      <c r="A1343" s="4">
        <v>20285235</v>
      </c>
      <c r="B1343" s="19" t="s">
        <v>1614</v>
      </c>
      <c r="C1343" s="19" t="s">
        <v>403</v>
      </c>
      <c r="D1343" s="29">
        <v>43927</v>
      </c>
      <c r="E1343" s="19">
        <v>0.64317129629629632</v>
      </c>
      <c r="F1343" s="19" t="s">
        <v>2098</v>
      </c>
    </row>
    <row r="1344" spans="1:6" x14ac:dyDescent="0.25">
      <c r="A1344" s="4">
        <v>29821386</v>
      </c>
      <c r="B1344" s="19" t="s">
        <v>1615</v>
      </c>
      <c r="C1344" s="19" t="s">
        <v>398</v>
      </c>
      <c r="D1344" s="29">
        <v>43927</v>
      </c>
      <c r="E1344" s="19">
        <v>0.64322916666666663</v>
      </c>
      <c r="F1344" s="19" t="s">
        <v>2094</v>
      </c>
    </row>
    <row r="1345" spans="1:6" x14ac:dyDescent="0.25">
      <c r="A1345" s="4">
        <v>78485292</v>
      </c>
      <c r="B1345" s="19" t="s">
        <v>1616</v>
      </c>
      <c r="C1345" s="19" t="s">
        <v>140</v>
      </c>
      <c r="D1345" s="29">
        <v>43927</v>
      </c>
      <c r="E1345" s="19">
        <v>0.64384259259259258</v>
      </c>
      <c r="F1345" s="19" t="s">
        <v>2087</v>
      </c>
    </row>
    <row r="1346" spans="1:6" x14ac:dyDescent="0.25">
      <c r="A1346" s="4">
        <v>21409803</v>
      </c>
      <c r="B1346" s="19" t="s">
        <v>1202</v>
      </c>
      <c r="C1346" s="19" t="s">
        <v>373</v>
      </c>
      <c r="D1346" s="29">
        <v>43927</v>
      </c>
      <c r="E1346" s="19">
        <v>0.64465277777777774</v>
      </c>
      <c r="F1346" s="19" t="s">
        <v>2073</v>
      </c>
    </row>
    <row r="1347" spans="1:6" x14ac:dyDescent="0.25">
      <c r="A1347" s="4">
        <v>61179867</v>
      </c>
      <c r="B1347" s="19" t="s">
        <v>1617</v>
      </c>
      <c r="C1347" s="19" t="s">
        <v>397</v>
      </c>
      <c r="D1347" s="29">
        <v>43927</v>
      </c>
      <c r="E1347" s="19">
        <v>0.6454050925925926</v>
      </c>
      <c r="F1347" s="19" t="s">
        <v>2093</v>
      </c>
    </row>
    <row r="1348" spans="1:6" x14ac:dyDescent="0.25">
      <c r="A1348" s="4">
        <v>53959261</v>
      </c>
      <c r="B1348" s="19" t="s">
        <v>804</v>
      </c>
      <c r="C1348" s="19" t="s">
        <v>313</v>
      </c>
      <c r="D1348" s="29">
        <v>43927</v>
      </c>
      <c r="E1348" s="19">
        <v>0.64553240740740736</v>
      </c>
      <c r="F1348" s="19" t="s">
        <v>2085</v>
      </c>
    </row>
    <row r="1349" spans="1:6" x14ac:dyDescent="0.25">
      <c r="A1349" s="4">
        <v>13211365</v>
      </c>
      <c r="B1349" s="19" t="s">
        <v>1618</v>
      </c>
      <c r="C1349" s="19" t="s">
        <v>345</v>
      </c>
      <c r="D1349" s="29">
        <v>43927</v>
      </c>
      <c r="E1349" s="19">
        <v>0.64576388888888892</v>
      </c>
      <c r="F1349" s="19" t="s">
        <v>2047</v>
      </c>
    </row>
    <row r="1350" spans="1:6" x14ac:dyDescent="0.25">
      <c r="A1350" s="4">
        <v>4220018</v>
      </c>
      <c r="B1350" s="19" t="s">
        <v>1619</v>
      </c>
      <c r="C1350" s="19" t="s">
        <v>343</v>
      </c>
      <c r="D1350" s="29">
        <v>43927</v>
      </c>
      <c r="E1350" s="19">
        <v>0.64585648148148145</v>
      </c>
      <c r="F1350" s="19" t="s">
        <v>2050</v>
      </c>
    </row>
    <row r="1351" spans="1:6" x14ac:dyDescent="0.25">
      <c r="A1351" s="4">
        <v>7575913</v>
      </c>
      <c r="B1351" s="19" t="s">
        <v>1620</v>
      </c>
      <c r="C1351" s="19" t="s">
        <v>137</v>
      </c>
      <c r="D1351" s="29">
        <v>43927</v>
      </c>
      <c r="E1351" s="19">
        <v>0.64703703703703697</v>
      </c>
      <c r="F1351" s="19" t="s">
        <v>182</v>
      </c>
    </row>
    <row r="1352" spans="1:6" x14ac:dyDescent="0.25">
      <c r="A1352" s="4">
        <v>6901995</v>
      </c>
      <c r="B1352" s="19" t="s">
        <v>796</v>
      </c>
      <c r="C1352" s="19" t="s">
        <v>343</v>
      </c>
      <c r="D1352" s="29">
        <v>43927</v>
      </c>
      <c r="E1352" s="19">
        <v>0.64787037037037032</v>
      </c>
      <c r="F1352" s="19" t="s">
        <v>2050</v>
      </c>
    </row>
    <row r="1353" spans="1:6" x14ac:dyDescent="0.25">
      <c r="A1353" s="4">
        <v>94260775</v>
      </c>
      <c r="B1353" s="19" t="s">
        <v>1621</v>
      </c>
      <c r="C1353" s="19" t="s">
        <v>396</v>
      </c>
      <c r="D1353" s="29">
        <v>43927</v>
      </c>
      <c r="E1353" s="19">
        <v>0.64918981481481475</v>
      </c>
      <c r="F1353" s="19" t="s">
        <v>2092</v>
      </c>
    </row>
    <row r="1354" spans="1:6" x14ac:dyDescent="0.25">
      <c r="A1354" s="4">
        <v>76569615</v>
      </c>
      <c r="B1354" s="19" t="s">
        <v>1622</v>
      </c>
      <c r="C1354" s="19" t="s">
        <v>397</v>
      </c>
      <c r="D1354" s="29">
        <v>43927</v>
      </c>
      <c r="E1354" s="19">
        <v>0.64927083333333335</v>
      </c>
      <c r="F1354" s="19" t="s">
        <v>2093</v>
      </c>
    </row>
    <row r="1355" spans="1:6" x14ac:dyDescent="0.25">
      <c r="A1355" s="4">
        <v>79536389</v>
      </c>
      <c r="B1355" s="19" t="s">
        <v>1623</v>
      </c>
      <c r="C1355" s="19" t="s">
        <v>9</v>
      </c>
      <c r="D1355" s="29">
        <v>43927</v>
      </c>
      <c r="E1355" s="19">
        <v>0.64964120370370371</v>
      </c>
      <c r="F1355" s="19" t="s">
        <v>10</v>
      </c>
    </row>
    <row r="1356" spans="1:6" x14ac:dyDescent="0.25">
      <c r="A1356" s="4">
        <v>61508621</v>
      </c>
      <c r="B1356" s="19" t="s">
        <v>1361</v>
      </c>
      <c r="C1356" s="19" t="s">
        <v>345</v>
      </c>
      <c r="D1356" s="29">
        <v>43927</v>
      </c>
      <c r="E1356" s="19">
        <v>0.64981481481481485</v>
      </c>
      <c r="F1356" s="19" t="s">
        <v>2047</v>
      </c>
    </row>
    <row r="1357" spans="1:6" x14ac:dyDescent="0.25">
      <c r="A1357" s="4">
        <v>85948795</v>
      </c>
      <c r="B1357" s="19" t="s">
        <v>1624</v>
      </c>
      <c r="C1357" s="19" t="s">
        <v>80</v>
      </c>
      <c r="D1357" s="29">
        <v>43927</v>
      </c>
      <c r="E1357" s="19">
        <v>0.65005787037037033</v>
      </c>
      <c r="F1357" s="19" t="s">
        <v>96</v>
      </c>
    </row>
    <row r="1358" spans="1:6" x14ac:dyDescent="0.25">
      <c r="A1358" s="4">
        <v>87284311</v>
      </c>
      <c r="B1358" s="19" t="s">
        <v>1625</v>
      </c>
      <c r="C1358" s="19" t="s">
        <v>396</v>
      </c>
      <c r="D1358" s="29">
        <v>43927</v>
      </c>
      <c r="E1358" s="19">
        <v>0.65190972222222221</v>
      </c>
      <c r="F1358" s="19" t="s">
        <v>2092</v>
      </c>
    </row>
    <row r="1359" spans="1:6" x14ac:dyDescent="0.25">
      <c r="A1359" s="4">
        <v>98851686</v>
      </c>
      <c r="B1359" s="19" t="s">
        <v>1475</v>
      </c>
      <c r="C1359" s="19" t="s">
        <v>393</v>
      </c>
      <c r="D1359" s="29">
        <v>43927</v>
      </c>
      <c r="E1359" s="19">
        <v>0.65239583333333329</v>
      </c>
      <c r="F1359" s="19" t="s">
        <v>2089</v>
      </c>
    </row>
    <row r="1360" spans="1:6" x14ac:dyDescent="0.25">
      <c r="A1360" s="4">
        <v>66114441</v>
      </c>
      <c r="B1360" s="19" t="s">
        <v>1626</v>
      </c>
      <c r="C1360" s="19" t="s">
        <v>350</v>
      </c>
      <c r="D1360" s="29">
        <v>43927</v>
      </c>
      <c r="E1360" s="19">
        <v>0.65288194444444447</v>
      </c>
      <c r="F1360" s="19" t="s">
        <v>2057</v>
      </c>
    </row>
    <row r="1361" spans="1:6" x14ac:dyDescent="0.25">
      <c r="A1361" s="4">
        <v>19971449</v>
      </c>
      <c r="B1361" s="19" t="s">
        <v>1627</v>
      </c>
      <c r="C1361" s="19" t="s">
        <v>126</v>
      </c>
      <c r="D1361" s="29">
        <v>43927</v>
      </c>
      <c r="E1361" s="19">
        <v>0.65388888888888885</v>
      </c>
      <c r="F1361" s="19" t="s">
        <v>180</v>
      </c>
    </row>
    <row r="1362" spans="1:6" x14ac:dyDescent="0.25">
      <c r="A1362" s="4">
        <v>69705515</v>
      </c>
      <c r="B1362" s="19" t="s">
        <v>1194</v>
      </c>
      <c r="C1362" s="19" t="s">
        <v>343</v>
      </c>
      <c r="D1362" s="29">
        <v>43927</v>
      </c>
      <c r="E1362" s="19">
        <v>0.65390046296296289</v>
      </c>
      <c r="F1362" s="19" t="s">
        <v>2050</v>
      </c>
    </row>
    <row r="1363" spans="1:6" x14ac:dyDescent="0.25">
      <c r="A1363" s="4">
        <v>19939647</v>
      </c>
      <c r="B1363" s="19" t="s">
        <v>1184</v>
      </c>
      <c r="C1363" s="19" t="s">
        <v>11</v>
      </c>
      <c r="D1363" s="29">
        <v>43927</v>
      </c>
      <c r="E1363" s="19">
        <v>0.65472222222222221</v>
      </c>
      <c r="F1363" s="19" t="s">
        <v>25</v>
      </c>
    </row>
    <row r="1364" spans="1:6" x14ac:dyDescent="0.25">
      <c r="A1364" s="4">
        <v>37435768</v>
      </c>
      <c r="B1364" s="19" t="s">
        <v>1628</v>
      </c>
      <c r="C1364" s="19" t="s">
        <v>35</v>
      </c>
      <c r="D1364" s="29">
        <v>43927</v>
      </c>
      <c r="E1364" s="19">
        <v>0.65490740740740738</v>
      </c>
      <c r="F1364" s="19" t="s">
        <v>52</v>
      </c>
    </row>
    <row r="1365" spans="1:6" x14ac:dyDescent="0.25">
      <c r="A1365" s="4">
        <v>77988210</v>
      </c>
      <c r="B1365" s="19" t="s">
        <v>1629</v>
      </c>
      <c r="C1365" s="19" t="s">
        <v>398</v>
      </c>
      <c r="D1365" s="29">
        <v>43927</v>
      </c>
      <c r="E1365" s="19">
        <v>0.6560879629629629</v>
      </c>
      <c r="F1365" s="19" t="s">
        <v>2094</v>
      </c>
    </row>
    <row r="1366" spans="1:6" x14ac:dyDescent="0.25">
      <c r="A1366" s="4">
        <v>21853026</v>
      </c>
      <c r="B1366" s="19" t="s">
        <v>1630</v>
      </c>
      <c r="C1366" s="19" t="s">
        <v>404</v>
      </c>
      <c r="D1366" s="29">
        <v>43927</v>
      </c>
      <c r="E1366" s="19">
        <v>0.65767361111111111</v>
      </c>
      <c r="F1366" s="19" t="s">
        <v>2099</v>
      </c>
    </row>
    <row r="1367" spans="1:6" x14ac:dyDescent="0.25">
      <c r="A1367" s="4">
        <v>34138941</v>
      </c>
      <c r="B1367" s="19" t="s">
        <v>1631</v>
      </c>
      <c r="C1367" s="19" t="s">
        <v>405</v>
      </c>
      <c r="D1367" s="29">
        <v>43927</v>
      </c>
      <c r="E1367" s="19">
        <v>0.65806712962962965</v>
      </c>
      <c r="F1367" s="19" t="s">
        <v>2100</v>
      </c>
    </row>
    <row r="1368" spans="1:6" x14ac:dyDescent="0.25">
      <c r="A1368" s="4">
        <v>10948255</v>
      </c>
      <c r="B1368" s="19" t="s">
        <v>1632</v>
      </c>
      <c r="C1368" s="19" t="s">
        <v>343</v>
      </c>
      <c r="D1368" s="29">
        <v>43927</v>
      </c>
      <c r="E1368" s="19">
        <v>0.65870370370370368</v>
      </c>
      <c r="F1368" s="19" t="s">
        <v>2050</v>
      </c>
    </row>
    <row r="1369" spans="1:6" x14ac:dyDescent="0.25">
      <c r="A1369" s="4">
        <v>46958057</v>
      </c>
      <c r="B1369" s="19" t="s">
        <v>1633</v>
      </c>
      <c r="C1369" s="19" t="s">
        <v>58</v>
      </c>
      <c r="D1369" s="29">
        <v>43927</v>
      </c>
      <c r="E1369" s="19">
        <v>0.65967592592592594</v>
      </c>
      <c r="F1369" s="19" t="s">
        <v>62</v>
      </c>
    </row>
    <row r="1370" spans="1:6" x14ac:dyDescent="0.25">
      <c r="A1370" s="4">
        <v>63880549</v>
      </c>
      <c r="B1370" s="19" t="s">
        <v>1360</v>
      </c>
      <c r="C1370" s="19" t="s">
        <v>386</v>
      </c>
      <c r="D1370" s="29">
        <v>43927</v>
      </c>
      <c r="E1370" s="19">
        <v>0.65773148148148142</v>
      </c>
      <c r="F1370" s="19" t="s">
        <v>2082</v>
      </c>
    </row>
    <row r="1371" spans="1:6" x14ac:dyDescent="0.25">
      <c r="A1371" s="4">
        <v>78990124</v>
      </c>
      <c r="B1371" s="19" t="s">
        <v>1634</v>
      </c>
      <c r="C1371" s="19" t="s">
        <v>398</v>
      </c>
      <c r="D1371" s="29">
        <v>43927</v>
      </c>
      <c r="E1371" s="19">
        <v>0.66035879629629624</v>
      </c>
      <c r="F1371" s="19" t="s">
        <v>2094</v>
      </c>
    </row>
    <row r="1372" spans="1:6" x14ac:dyDescent="0.25">
      <c r="A1372" s="4">
        <v>66157945</v>
      </c>
      <c r="B1372" s="19" t="s">
        <v>152</v>
      </c>
      <c r="C1372" s="19" t="s">
        <v>123</v>
      </c>
      <c r="D1372" s="29">
        <v>43927</v>
      </c>
      <c r="E1372" s="19">
        <v>0.66083333333333327</v>
      </c>
      <c r="F1372" s="19" t="s">
        <v>177</v>
      </c>
    </row>
    <row r="1373" spans="1:6" x14ac:dyDescent="0.25">
      <c r="A1373" s="4">
        <v>5122726</v>
      </c>
      <c r="B1373" s="19" t="s">
        <v>1635</v>
      </c>
      <c r="C1373" s="19" t="s">
        <v>406</v>
      </c>
      <c r="D1373" s="29">
        <v>43927</v>
      </c>
      <c r="E1373" s="19">
        <v>0.66341435185185182</v>
      </c>
      <c r="F1373" s="19" t="s">
        <v>2101</v>
      </c>
    </row>
    <row r="1374" spans="1:6" x14ac:dyDescent="0.25">
      <c r="A1374" s="4">
        <v>68466807</v>
      </c>
      <c r="B1374" s="19" t="s">
        <v>1636</v>
      </c>
      <c r="C1374" s="19" t="s">
        <v>406</v>
      </c>
      <c r="D1374" s="29">
        <v>43927</v>
      </c>
      <c r="E1374" s="19">
        <v>0.66341435185185182</v>
      </c>
      <c r="F1374" s="19" t="s">
        <v>2101</v>
      </c>
    </row>
    <row r="1375" spans="1:6" x14ac:dyDescent="0.25">
      <c r="A1375" s="4">
        <v>73217831</v>
      </c>
      <c r="B1375" s="19" t="s">
        <v>1637</v>
      </c>
      <c r="C1375" s="19" t="s">
        <v>406</v>
      </c>
      <c r="D1375" s="29">
        <v>43927</v>
      </c>
      <c r="E1375" s="19">
        <v>0.66341435185185182</v>
      </c>
      <c r="F1375" s="19" t="s">
        <v>2101</v>
      </c>
    </row>
    <row r="1376" spans="1:6" x14ac:dyDescent="0.25">
      <c r="A1376" s="4">
        <v>72516552</v>
      </c>
      <c r="B1376" s="19" t="s">
        <v>1638</v>
      </c>
      <c r="C1376" s="19" t="s">
        <v>19</v>
      </c>
      <c r="D1376" s="29">
        <v>43927</v>
      </c>
      <c r="E1376" s="19">
        <v>0.66383101851851845</v>
      </c>
      <c r="F1376" s="19" t="s">
        <v>45</v>
      </c>
    </row>
    <row r="1377" spans="1:6" x14ac:dyDescent="0.25">
      <c r="A1377" s="4">
        <v>3398542</v>
      </c>
      <c r="B1377" s="19" t="s">
        <v>1288</v>
      </c>
      <c r="C1377" s="19" t="s">
        <v>137</v>
      </c>
      <c r="D1377" s="29">
        <v>43927</v>
      </c>
      <c r="E1377" s="19">
        <v>0.66416666666666668</v>
      </c>
      <c r="F1377" s="19" t="s">
        <v>182</v>
      </c>
    </row>
    <row r="1378" spans="1:6" x14ac:dyDescent="0.25">
      <c r="A1378" s="4">
        <v>78147678</v>
      </c>
      <c r="B1378" s="19" t="s">
        <v>1639</v>
      </c>
      <c r="C1378" s="19" t="s">
        <v>80</v>
      </c>
      <c r="D1378" s="29">
        <v>43927</v>
      </c>
      <c r="E1378" s="19">
        <v>0.66450231481481481</v>
      </c>
      <c r="F1378" s="19" t="s">
        <v>96</v>
      </c>
    </row>
    <row r="1379" spans="1:6" x14ac:dyDescent="0.25">
      <c r="A1379" s="4">
        <v>24204995</v>
      </c>
      <c r="B1379" s="19" t="s">
        <v>1640</v>
      </c>
      <c r="C1379" s="19" t="s">
        <v>137</v>
      </c>
      <c r="D1379" s="29">
        <v>43927</v>
      </c>
      <c r="E1379" s="19">
        <v>0.66468749999999999</v>
      </c>
      <c r="F1379" s="19" t="s">
        <v>182</v>
      </c>
    </row>
    <row r="1380" spans="1:6" x14ac:dyDescent="0.25">
      <c r="A1380" s="4">
        <v>68422104</v>
      </c>
      <c r="B1380" s="19" t="s">
        <v>1641</v>
      </c>
      <c r="C1380" s="19" t="s">
        <v>404</v>
      </c>
      <c r="D1380" s="29">
        <v>43927</v>
      </c>
      <c r="E1380" s="19">
        <v>0.66516203703703702</v>
      </c>
      <c r="F1380" s="19" t="s">
        <v>2099</v>
      </c>
    </row>
    <row r="1381" spans="1:6" x14ac:dyDescent="0.25">
      <c r="A1381" s="4">
        <v>72099933</v>
      </c>
      <c r="B1381" s="19" t="s">
        <v>1642</v>
      </c>
      <c r="C1381" s="19" t="s">
        <v>134</v>
      </c>
      <c r="D1381" s="29">
        <v>43927</v>
      </c>
      <c r="E1381" s="19">
        <v>0.66630787037037031</v>
      </c>
      <c r="F1381" s="19" t="s">
        <v>182</v>
      </c>
    </row>
    <row r="1382" spans="1:6" x14ac:dyDescent="0.25">
      <c r="A1382" s="4">
        <v>46783331</v>
      </c>
      <c r="B1382" s="19" t="s">
        <v>1274</v>
      </c>
      <c r="C1382" s="19" t="s">
        <v>323</v>
      </c>
      <c r="D1382" s="29">
        <v>43927</v>
      </c>
      <c r="E1382" s="19">
        <v>0.66635416666666669</v>
      </c>
      <c r="F1382" s="19" t="s">
        <v>2047</v>
      </c>
    </row>
    <row r="1383" spans="1:6" x14ac:dyDescent="0.25">
      <c r="A1383" s="4">
        <v>39430148</v>
      </c>
      <c r="B1383" s="19" t="s">
        <v>1643</v>
      </c>
      <c r="C1383" s="19" t="s">
        <v>137</v>
      </c>
      <c r="D1383" s="29">
        <v>43927</v>
      </c>
      <c r="E1383" s="19">
        <v>0.66692129629629626</v>
      </c>
      <c r="F1383" s="19" t="s">
        <v>182</v>
      </c>
    </row>
    <row r="1384" spans="1:6" x14ac:dyDescent="0.25">
      <c r="A1384" s="4">
        <v>38723706</v>
      </c>
      <c r="B1384" s="19" t="s">
        <v>1644</v>
      </c>
      <c r="C1384" s="19" t="s">
        <v>343</v>
      </c>
      <c r="D1384" s="29">
        <v>43927</v>
      </c>
      <c r="E1384" s="19">
        <v>0.66721064814814812</v>
      </c>
      <c r="F1384" s="19" t="s">
        <v>2050</v>
      </c>
    </row>
    <row r="1385" spans="1:6" x14ac:dyDescent="0.25">
      <c r="A1385" s="4">
        <v>97719595</v>
      </c>
      <c r="B1385" s="19" t="s">
        <v>1645</v>
      </c>
      <c r="C1385" s="19" t="s">
        <v>404</v>
      </c>
      <c r="D1385" s="29">
        <v>43927</v>
      </c>
      <c r="E1385" s="19">
        <v>0.6680787037037037</v>
      </c>
      <c r="F1385" s="19" t="s">
        <v>2099</v>
      </c>
    </row>
    <row r="1386" spans="1:6" x14ac:dyDescent="0.25">
      <c r="A1386" s="4">
        <v>45630012</v>
      </c>
      <c r="B1386" s="19" t="s">
        <v>1646</v>
      </c>
      <c r="C1386" s="19" t="s">
        <v>124</v>
      </c>
      <c r="D1386" s="29">
        <v>43927</v>
      </c>
      <c r="E1386" s="19">
        <v>0.66833333333333333</v>
      </c>
      <c r="F1386" s="19" t="s">
        <v>178</v>
      </c>
    </row>
    <row r="1387" spans="1:6" x14ac:dyDescent="0.25">
      <c r="A1387" s="4">
        <v>63471254</v>
      </c>
      <c r="B1387" s="19" t="s">
        <v>1647</v>
      </c>
      <c r="C1387" s="19" t="s">
        <v>65</v>
      </c>
      <c r="D1387" s="29">
        <v>43927</v>
      </c>
      <c r="E1387" s="19">
        <v>0.66912037037037031</v>
      </c>
      <c r="F1387" s="19" t="s">
        <v>66</v>
      </c>
    </row>
    <row r="1388" spans="1:6" x14ac:dyDescent="0.25">
      <c r="A1388" s="4">
        <v>34158337</v>
      </c>
      <c r="B1388" s="19" t="s">
        <v>1648</v>
      </c>
      <c r="C1388" s="19" t="s">
        <v>396</v>
      </c>
      <c r="D1388" s="29">
        <v>43927</v>
      </c>
      <c r="E1388" s="19">
        <v>0.66921296296296295</v>
      </c>
      <c r="F1388" s="19" t="s">
        <v>2092</v>
      </c>
    </row>
    <row r="1389" spans="1:6" x14ac:dyDescent="0.25">
      <c r="A1389" s="4">
        <v>68333673</v>
      </c>
      <c r="B1389" s="19" t="s">
        <v>1649</v>
      </c>
      <c r="C1389" s="19" t="s">
        <v>404</v>
      </c>
      <c r="D1389" s="29">
        <v>43927</v>
      </c>
      <c r="E1389" s="19">
        <v>0.66891203703703705</v>
      </c>
      <c r="F1389" s="19" t="s">
        <v>2099</v>
      </c>
    </row>
    <row r="1390" spans="1:6" x14ac:dyDescent="0.25">
      <c r="A1390" s="4">
        <v>98722036</v>
      </c>
      <c r="B1390" s="19" t="s">
        <v>1650</v>
      </c>
      <c r="C1390" s="19" t="s">
        <v>393</v>
      </c>
      <c r="D1390" s="29">
        <v>43927</v>
      </c>
      <c r="E1390" s="19">
        <v>0.66987268518518517</v>
      </c>
      <c r="F1390" s="19" t="s">
        <v>2089</v>
      </c>
    </row>
    <row r="1391" spans="1:6" x14ac:dyDescent="0.25">
      <c r="A1391" s="4">
        <v>7194160</v>
      </c>
      <c r="B1391" s="19" t="s">
        <v>1651</v>
      </c>
      <c r="C1391" s="19" t="s">
        <v>407</v>
      </c>
      <c r="D1391" s="29">
        <v>43927</v>
      </c>
      <c r="E1391" s="19">
        <v>0.67011574074074076</v>
      </c>
      <c r="F1391" s="19" t="s">
        <v>2102</v>
      </c>
    </row>
    <row r="1392" spans="1:6" x14ac:dyDescent="0.25">
      <c r="A1392" s="4">
        <v>38547873</v>
      </c>
      <c r="B1392" s="19" t="s">
        <v>1652</v>
      </c>
      <c r="C1392" s="19" t="s">
        <v>134</v>
      </c>
      <c r="D1392" s="29">
        <v>43927</v>
      </c>
      <c r="E1392" s="19">
        <v>0.6708101851851852</v>
      </c>
      <c r="F1392" s="19" t="s">
        <v>182</v>
      </c>
    </row>
    <row r="1393" spans="1:6" x14ac:dyDescent="0.25">
      <c r="A1393" s="4">
        <v>38199667</v>
      </c>
      <c r="B1393" s="19" t="s">
        <v>1605</v>
      </c>
      <c r="C1393" s="19" t="s">
        <v>345</v>
      </c>
      <c r="D1393" s="29">
        <v>43927</v>
      </c>
      <c r="E1393" s="19">
        <v>0.67184027777777777</v>
      </c>
      <c r="F1393" s="19" t="s">
        <v>2103</v>
      </c>
    </row>
    <row r="1394" spans="1:6" x14ac:dyDescent="0.25">
      <c r="A1394" s="4">
        <v>64876527</v>
      </c>
      <c r="B1394" s="19" t="s">
        <v>1653</v>
      </c>
      <c r="C1394" s="19" t="s">
        <v>399</v>
      </c>
      <c r="D1394" s="29">
        <v>43927</v>
      </c>
      <c r="E1394" s="19">
        <v>0.67185185185185181</v>
      </c>
      <c r="F1394" s="19" t="s">
        <v>2095</v>
      </c>
    </row>
    <row r="1395" spans="1:6" x14ac:dyDescent="0.25">
      <c r="A1395" s="4">
        <v>83605899</v>
      </c>
      <c r="B1395" s="19" t="s">
        <v>1654</v>
      </c>
      <c r="C1395" s="19" t="s">
        <v>399</v>
      </c>
      <c r="D1395" s="29">
        <v>43927</v>
      </c>
      <c r="E1395" s="19">
        <v>0.67193287037037031</v>
      </c>
      <c r="F1395" s="19" t="s">
        <v>2095</v>
      </c>
    </row>
    <row r="1396" spans="1:6" x14ac:dyDescent="0.25">
      <c r="A1396" s="4">
        <v>14227683</v>
      </c>
      <c r="B1396" s="19" t="s">
        <v>1655</v>
      </c>
      <c r="C1396" s="19" t="s">
        <v>396</v>
      </c>
      <c r="D1396" s="29">
        <v>43927</v>
      </c>
      <c r="E1396" s="19">
        <v>0.67201388888888891</v>
      </c>
      <c r="F1396" s="19" t="s">
        <v>2092</v>
      </c>
    </row>
    <row r="1397" spans="1:6" x14ac:dyDescent="0.25">
      <c r="A1397" s="4">
        <v>56689722</v>
      </c>
      <c r="B1397" s="19" t="s">
        <v>1656</v>
      </c>
      <c r="C1397" s="19" t="s">
        <v>407</v>
      </c>
      <c r="D1397" s="29">
        <v>43927</v>
      </c>
      <c r="E1397" s="19">
        <v>0.67222222222222217</v>
      </c>
      <c r="F1397" s="19" t="s">
        <v>2102</v>
      </c>
    </row>
    <row r="1398" spans="1:6" x14ac:dyDescent="0.25">
      <c r="A1398" s="4">
        <v>14013281</v>
      </c>
      <c r="B1398" s="19" t="s">
        <v>1657</v>
      </c>
      <c r="C1398" s="19" t="s">
        <v>407</v>
      </c>
      <c r="D1398" s="29">
        <v>43927</v>
      </c>
      <c r="E1398" s="19">
        <v>0.67307870370370371</v>
      </c>
      <c r="F1398" s="19" t="s">
        <v>2102</v>
      </c>
    </row>
    <row r="1399" spans="1:6" x14ac:dyDescent="0.25">
      <c r="A1399" s="4">
        <v>21853026</v>
      </c>
      <c r="B1399" s="19" t="s">
        <v>1630</v>
      </c>
      <c r="C1399" s="19" t="s">
        <v>404</v>
      </c>
      <c r="D1399" s="29">
        <v>43927</v>
      </c>
      <c r="E1399" s="19">
        <v>0.67327546296296292</v>
      </c>
      <c r="F1399" s="19" t="s">
        <v>2099</v>
      </c>
    </row>
    <row r="1400" spans="1:6" x14ac:dyDescent="0.25">
      <c r="A1400" s="4">
        <v>6164321</v>
      </c>
      <c r="B1400" s="19" t="s">
        <v>1658</v>
      </c>
      <c r="C1400" s="19" t="s">
        <v>407</v>
      </c>
      <c r="D1400" s="29">
        <v>43927</v>
      </c>
      <c r="E1400" s="19">
        <v>0.67328703703703696</v>
      </c>
      <c r="F1400" s="19" t="s">
        <v>2102</v>
      </c>
    </row>
    <row r="1401" spans="1:6" x14ac:dyDescent="0.25">
      <c r="A1401" s="4">
        <v>49613722</v>
      </c>
      <c r="B1401" s="19" t="s">
        <v>1659</v>
      </c>
      <c r="C1401" s="19" t="s">
        <v>407</v>
      </c>
      <c r="D1401" s="29">
        <v>43927</v>
      </c>
      <c r="E1401" s="19">
        <v>0.67347222222222225</v>
      </c>
      <c r="F1401" s="19" t="s">
        <v>2102</v>
      </c>
    </row>
    <row r="1402" spans="1:6" x14ac:dyDescent="0.25">
      <c r="A1402" s="4">
        <v>99176810</v>
      </c>
      <c r="B1402" s="19" t="s">
        <v>1660</v>
      </c>
      <c r="C1402" s="19" t="s">
        <v>407</v>
      </c>
      <c r="D1402" s="29">
        <v>43927</v>
      </c>
      <c r="E1402" s="19">
        <v>0.67353009259259256</v>
      </c>
      <c r="F1402" s="19" t="s">
        <v>2102</v>
      </c>
    </row>
    <row r="1403" spans="1:6" x14ac:dyDescent="0.25">
      <c r="A1403" s="4">
        <v>81333083</v>
      </c>
      <c r="B1403" s="19" t="s">
        <v>1661</v>
      </c>
      <c r="C1403" s="19" t="s">
        <v>407</v>
      </c>
      <c r="D1403" s="29">
        <v>43927</v>
      </c>
      <c r="E1403" s="19">
        <v>0.67495370370370367</v>
      </c>
      <c r="F1403" s="19" t="s">
        <v>2102</v>
      </c>
    </row>
    <row r="1404" spans="1:6" x14ac:dyDescent="0.25">
      <c r="A1404" s="4">
        <v>82865067</v>
      </c>
      <c r="B1404" s="19" t="s">
        <v>1662</v>
      </c>
      <c r="C1404" s="19" t="s">
        <v>58</v>
      </c>
      <c r="D1404" s="29">
        <v>43927</v>
      </c>
      <c r="E1404" s="19">
        <v>0.67502314814814812</v>
      </c>
      <c r="F1404" s="19" t="s">
        <v>62</v>
      </c>
    </row>
    <row r="1405" spans="1:6" x14ac:dyDescent="0.25">
      <c r="A1405" s="4">
        <v>59255240</v>
      </c>
      <c r="B1405" s="19" t="s">
        <v>1663</v>
      </c>
      <c r="C1405" s="19" t="s">
        <v>404</v>
      </c>
      <c r="D1405" s="29">
        <v>43927</v>
      </c>
      <c r="E1405" s="19">
        <v>0.67543981481481474</v>
      </c>
      <c r="F1405" s="19" t="s">
        <v>2099</v>
      </c>
    </row>
    <row r="1406" spans="1:6" x14ac:dyDescent="0.25">
      <c r="A1406" s="4">
        <v>77957033</v>
      </c>
      <c r="B1406" s="19" t="s">
        <v>1664</v>
      </c>
      <c r="C1406" s="19" t="s">
        <v>398</v>
      </c>
      <c r="D1406" s="29">
        <v>43927</v>
      </c>
      <c r="E1406" s="19">
        <v>0.67562499999999992</v>
      </c>
      <c r="F1406" s="19" t="s">
        <v>2094</v>
      </c>
    </row>
    <row r="1407" spans="1:6" x14ac:dyDescent="0.25">
      <c r="A1407" s="4">
        <v>15243648</v>
      </c>
      <c r="B1407" s="19" t="s">
        <v>1665</v>
      </c>
      <c r="C1407" s="19" t="s">
        <v>381</v>
      </c>
      <c r="D1407" s="29">
        <v>43927</v>
      </c>
      <c r="E1407" s="19">
        <v>0.67607638888888888</v>
      </c>
      <c r="F1407" s="19" t="s">
        <v>2080</v>
      </c>
    </row>
    <row r="1408" spans="1:6" x14ac:dyDescent="0.25">
      <c r="A1408" s="4">
        <v>27021446</v>
      </c>
      <c r="B1408" s="19" t="s">
        <v>1666</v>
      </c>
      <c r="C1408" s="19" t="s">
        <v>381</v>
      </c>
      <c r="D1408" s="29">
        <v>43927</v>
      </c>
      <c r="E1408" s="19">
        <v>0.67607638888888888</v>
      </c>
      <c r="F1408" s="19" t="s">
        <v>2080</v>
      </c>
    </row>
    <row r="1409" spans="1:6" x14ac:dyDescent="0.25">
      <c r="A1409" s="4">
        <v>43627504</v>
      </c>
      <c r="B1409" s="19" t="s">
        <v>1667</v>
      </c>
      <c r="C1409" s="19" t="s">
        <v>381</v>
      </c>
      <c r="D1409" s="29">
        <v>43927</v>
      </c>
      <c r="E1409" s="19">
        <v>0.67607638888888888</v>
      </c>
      <c r="F1409" s="19" t="s">
        <v>2080</v>
      </c>
    </row>
    <row r="1410" spans="1:6" x14ac:dyDescent="0.25">
      <c r="A1410" s="4">
        <v>86854098</v>
      </c>
      <c r="B1410" s="19" t="s">
        <v>1668</v>
      </c>
      <c r="C1410" s="19" t="s">
        <v>407</v>
      </c>
      <c r="D1410" s="29">
        <v>43927</v>
      </c>
      <c r="E1410" s="19">
        <v>0.67634259259259255</v>
      </c>
      <c r="F1410" s="19" t="s">
        <v>2102</v>
      </c>
    </row>
    <row r="1411" spans="1:6" x14ac:dyDescent="0.25">
      <c r="A1411" s="4">
        <v>50898066</v>
      </c>
      <c r="B1411" s="19" t="s">
        <v>1669</v>
      </c>
      <c r="C1411" s="19" t="s">
        <v>393</v>
      </c>
      <c r="D1411" s="29">
        <v>43927</v>
      </c>
      <c r="E1411" s="19">
        <v>0.67658564814814814</v>
      </c>
      <c r="F1411" s="19" t="s">
        <v>2089</v>
      </c>
    </row>
    <row r="1412" spans="1:6" x14ac:dyDescent="0.25">
      <c r="A1412" s="4">
        <v>51733004</v>
      </c>
      <c r="B1412" s="19" t="s">
        <v>1670</v>
      </c>
      <c r="C1412" s="19" t="s">
        <v>376</v>
      </c>
      <c r="D1412" s="29">
        <v>43927</v>
      </c>
      <c r="E1412" s="19">
        <v>0.67663194444444441</v>
      </c>
      <c r="F1412" s="19" t="s">
        <v>2075</v>
      </c>
    </row>
    <row r="1413" spans="1:6" x14ac:dyDescent="0.25">
      <c r="A1413" s="4">
        <v>60560067</v>
      </c>
      <c r="B1413" s="19" t="s">
        <v>1671</v>
      </c>
      <c r="C1413" s="19" t="s">
        <v>408</v>
      </c>
      <c r="D1413" s="29">
        <v>43927</v>
      </c>
      <c r="E1413" s="19">
        <v>0.67679398148148151</v>
      </c>
      <c r="F1413" s="19" t="s">
        <v>2104</v>
      </c>
    </row>
    <row r="1414" spans="1:6" x14ac:dyDescent="0.25">
      <c r="A1414" s="4">
        <v>18705152</v>
      </c>
      <c r="B1414" s="19" t="s">
        <v>1672</v>
      </c>
      <c r="C1414" s="19" t="s">
        <v>408</v>
      </c>
      <c r="D1414" s="29">
        <v>43927</v>
      </c>
      <c r="E1414" s="19">
        <v>0.67679398148148151</v>
      </c>
      <c r="F1414" s="19" t="s">
        <v>2104</v>
      </c>
    </row>
    <row r="1415" spans="1:6" x14ac:dyDescent="0.25">
      <c r="A1415" s="4">
        <v>20090593</v>
      </c>
      <c r="B1415" s="19" t="s">
        <v>1673</v>
      </c>
      <c r="C1415" s="19" t="s">
        <v>408</v>
      </c>
      <c r="D1415" s="29">
        <v>43927</v>
      </c>
      <c r="E1415" s="19">
        <v>0.67679398148148151</v>
      </c>
      <c r="F1415" s="19" t="s">
        <v>2104</v>
      </c>
    </row>
    <row r="1416" spans="1:6" x14ac:dyDescent="0.25">
      <c r="A1416" s="4">
        <v>89345931</v>
      </c>
      <c r="B1416" s="19" t="s">
        <v>1674</v>
      </c>
      <c r="C1416" s="19" t="s">
        <v>119</v>
      </c>
      <c r="D1416" s="29">
        <v>43927</v>
      </c>
      <c r="E1416" s="19">
        <v>0.67797453703703703</v>
      </c>
      <c r="F1416" s="19" t="s">
        <v>2079</v>
      </c>
    </row>
    <row r="1417" spans="1:6" x14ac:dyDescent="0.25">
      <c r="A1417" s="4">
        <v>75741408</v>
      </c>
      <c r="B1417" s="19" t="s">
        <v>1675</v>
      </c>
      <c r="C1417" s="19" t="s">
        <v>407</v>
      </c>
      <c r="D1417" s="29">
        <v>43927</v>
      </c>
      <c r="E1417" s="19">
        <v>0.67811342592592594</v>
      </c>
      <c r="F1417" s="19" t="s">
        <v>2102</v>
      </c>
    </row>
    <row r="1418" spans="1:6" x14ac:dyDescent="0.25">
      <c r="A1418" s="4">
        <v>55986467</v>
      </c>
      <c r="B1418" s="19" t="s">
        <v>1676</v>
      </c>
      <c r="C1418" s="19" t="s">
        <v>407</v>
      </c>
      <c r="D1418" s="29">
        <v>43927</v>
      </c>
      <c r="E1418" s="19">
        <v>0.67817129629629624</v>
      </c>
      <c r="F1418" s="19" t="s">
        <v>2102</v>
      </c>
    </row>
    <row r="1419" spans="1:6" x14ac:dyDescent="0.25">
      <c r="A1419" s="4">
        <v>72375382</v>
      </c>
      <c r="B1419" s="19" t="s">
        <v>1677</v>
      </c>
      <c r="C1419" s="19" t="s">
        <v>407</v>
      </c>
      <c r="D1419" s="29">
        <v>43927</v>
      </c>
      <c r="E1419" s="19">
        <v>0.67847222222222214</v>
      </c>
      <c r="F1419" s="19" t="s">
        <v>2102</v>
      </c>
    </row>
    <row r="1420" spans="1:6" x14ac:dyDescent="0.25">
      <c r="A1420" s="4">
        <v>55223187</v>
      </c>
      <c r="B1420" s="19" t="s">
        <v>1678</v>
      </c>
      <c r="C1420" s="19" t="s">
        <v>404</v>
      </c>
      <c r="D1420" s="29">
        <v>43927</v>
      </c>
      <c r="E1420" s="19">
        <v>0.67884259259259261</v>
      </c>
      <c r="F1420" s="19" t="s">
        <v>2099</v>
      </c>
    </row>
    <row r="1421" spans="1:6" x14ac:dyDescent="0.25">
      <c r="A1421" s="4">
        <v>74697178</v>
      </c>
      <c r="B1421" s="19" t="s">
        <v>1679</v>
      </c>
      <c r="C1421" s="19" t="s">
        <v>407</v>
      </c>
      <c r="D1421" s="29">
        <v>43927</v>
      </c>
      <c r="E1421" s="19">
        <v>0.67920138888888881</v>
      </c>
      <c r="F1421" s="19" t="s">
        <v>2102</v>
      </c>
    </row>
    <row r="1422" spans="1:6" x14ac:dyDescent="0.25">
      <c r="A1422" s="4">
        <v>85350700</v>
      </c>
      <c r="B1422" s="19" t="s">
        <v>1680</v>
      </c>
      <c r="C1422" s="19" t="s">
        <v>396</v>
      </c>
      <c r="D1422" s="29">
        <v>43927</v>
      </c>
      <c r="E1422" s="19">
        <v>0.67920138888888881</v>
      </c>
      <c r="F1422" s="19" t="s">
        <v>2092</v>
      </c>
    </row>
    <row r="1423" spans="1:6" x14ac:dyDescent="0.25">
      <c r="A1423" s="4">
        <v>37856674</v>
      </c>
      <c r="B1423" s="19" t="s">
        <v>1681</v>
      </c>
      <c r="C1423" s="19" t="s">
        <v>393</v>
      </c>
      <c r="D1423" s="29">
        <v>43927</v>
      </c>
      <c r="E1423" s="19">
        <v>0.67923611111111104</v>
      </c>
      <c r="F1423" s="19" t="s">
        <v>2089</v>
      </c>
    </row>
    <row r="1424" spans="1:6" x14ac:dyDescent="0.25">
      <c r="A1424" s="4">
        <v>91519173</v>
      </c>
      <c r="B1424" s="19" t="s">
        <v>1682</v>
      </c>
      <c r="C1424" s="19" t="s">
        <v>55</v>
      </c>
      <c r="D1424" s="29">
        <v>43927</v>
      </c>
      <c r="E1424" s="19">
        <v>0.67927083333333327</v>
      </c>
      <c r="F1424" s="19" t="s">
        <v>59</v>
      </c>
    </row>
    <row r="1425" spans="1:6" x14ac:dyDescent="0.25">
      <c r="A1425" s="4">
        <v>23452157</v>
      </c>
      <c r="B1425" s="19" t="s">
        <v>1683</v>
      </c>
      <c r="C1425" s="19" t="s">
        <v>393</v>
      </c>
      <c r="D1425" s="29">
        <v>43927</v>
      </c>
      <c r="E1425" s="19">
        <v>0.67932870370370368</v>
      </c>
      <c r="F1425" s="19" t="s">
        <v>2089</v>
      </c>
    </row>
    <row r="1426" spans="1:6" x14ac:dyDescent="0.25">
      <c r="A1426" s="4">
        <v>60051760</v>
      </c>
      <c r="B1426" s="19" t="s">
        <v>1684</v>
      </c>
      <c r="C1426" s="19" t="s">
        <v>139</v>
      </c>
      <c r="D1426" s="29">
        <v>43927</v>
      </c>
      <c r="E1426" s="19">
        <v>0.67965277777777777</v>
      </c>
      <c r="F1426" s="19" t="s">
        <v>182</v>
      </c>
    </row>
    <row r="1427" spans="1:6" x14ac:dyDescent="0.25">
      <c r="A1427" s="4">
        <v>17882377</v>
      </c>
      <c r="B1427" s="19" t="s">
        <v>1685</v>
      </c>
      <c r="C1427" s="19" t="s">
        <v>396</v>
      </c>
      <c r="D1427" s="29">
        <v>43927</v>
      </c>
      <c r="E1427" s="19">
        <v>0.68025462962962957</v>
      </c>
      <c r="F1427" s="19" t="s">
        <v>2092</v>
      </c>
    </row>
    <row r="1428" spans="1:6" x14ac:dyDescent="0.25">
      <c r="A1428" s="4">
        <v>36165077</v>
      </c>
      <c r="B1428" s="19" t="s">
        <v>1686</v>
      </c>
      <c r="C1428" s="19" t="s">
        <v>345</v>
      </c>
      <c r="D1428" s="29">
        <v>43927</v>
      </c>
      <c r="E1428" s="19">
        <v>0.68038194444444444</v>
      </c>
      <c r="F1428" s="19" t="s">
        <v>2103</v>
      </c>
    </row>
    <row r="1429" spans="1:6" x14ac:dyDescent="0.25">
      <c r="A1429" s="4">
        <v>80056096</v>
      </c>
      <c r="B1429" s="19" t="s">
        <v>1687</v>
      </c>
      <c r="C1429" s="19" t="s">
        <v>41</v>
      </c>
      <c r="D1429" s="29">
        <v>43927</v>
      </c>
      <c r="E1429" s="19">
        <v>0.68041666666666667</v>
      </c>
      <c r="F1429" s="19" t="s">
        <v>37</v>
      </c>
    </row>
    <row r="1430" spans="1:6" x14ac:dyDescent="0.25">
      <c r="A1430" s="4">
        <v>83807321</v>
      </c>
      <c r="B1430" s="19" t="s">
        <v>1688</v>
      </c>
      <c r="C1430" s="19" t="s">
        <v>407</v>
      </c>
      <c r="D1430" s="29">
        <v>43927</v>
      </c>
      <c r="E1430" s="19">
        <v>0.68084490740740733</v>
      </c>
      <c r="F1430" s="19" t="s">
        <v>2102</v>
      </c>
    </row>
    <row r="1431" spans="1:6" x14ac:dyDescent="0.25">
      <c r="A1431" s="4">
        <v>42071434</v>
      </c>
      <c r="B1431" s="19" t="s">
        <v>1689</v>
      </c>
      <c r="C1431" s="19" t="s">
        <v>407</v>
      </c>
      <c r="D1431" s="29">
        <v>43927</v>
      </c>
      <c r="E1431" s="19">
        <v>0.68086805555555552</v>
      </c>
      <c r="F1431" s="19" t="s">
        <v>2102</v>
      </c>
    </row>
    <row r="1432" spans="1:6" x14ac:dyDescent="0.25">
      <c r="A1432" s="4">
        <v>60051760</v>
      </c>
      <c r="B1432" s="19" t="s">
        <v>1684</v>
      </c>
      <c r="C1432" s="19" t="s">
        <v>139</v>
      </c>
      <c r="D1432" s="29">
        <v>43927</v>
      </c>
      <c r="E1432" s="19">
        <v>0.68115740740740738</v>
      </c>
      <c r="F1432" s="19" t="s">
        <v>182</v>
      </c>
    </row>
    <row r="1433" spans="1:6" x14ac:dyDescent="0.25">
      <c r="A1433" s="4">
        <v>44577617</v>
      </c>
      <c r="B1433" s="19" t="s">
        <v>1690</v>
      </c>
      <c r="C1433" s="19" t="s">
        <v>407</v>
      </c>
      <c r="D1433" s="29">
        <v>43927</v>
      </c>
      <c r="E1433" s="19">
        <v>0.68129629629629629</v>
      </c>
      <c r="F1433" s="19" t="s">
        <v>2102</v>
      </c>
    </row>
    <row r="1434" spans="1:6" x14ac:dyDescent="0.25">
      <c r="A1434" s="4">
        <v>96820345</v>
      </c>
      <c r="B1434" s="19" t="s">
        <v>1691</v>
      </c>
      <c r="C1434" s="19" t="s">
        <v>18</v>
      </c>
      <c r="D1434" s="29">
        <v>43927</v>
      </c>
      <c r="E1434" s="19">
        <v>0.68266203703703698</v>
      </c>
      <c r="F1434" s="19" t="s">
        <v>43</v>
      </c>
    </row>
    <row r="1435" spans="1:6" x14ac:dyDescent="0.25">
      <c r="A1435" s="4">
        <v>78193661</v>
      </c>
      <c r="B1435" s="19" t="s">
        <v>1692</v>
      </c>
      <c r="C1435" s="19" t="s">
        <v>381</v>
      </c>
      <c r="D1435" s="29">
        <v>43927</v>
      </c>
      <c r="E1435" s="19">
        <v>0.68278935185185186</v>
      </c>
      <c r="F1435" s="19" t="s">
        <v>2080</v>
      </c>
    </row>
    <row r="1436" spans="1:6" x14ac:dyDescent="0.25">
      <c r="A1436" s="4">
        <v>27021446</v>
      </c>
      <c r="B1436" s="19" t="s">
        <v>1666</v>
      </c>
      <c r="C1436" s="19" t="s">
        <v>381</v>
      </c>
      <c r="D1436" s="29">
        <v>43927</v>
      </c>
      <c r="E1436" s="19">
        <v>0.68278935185185186</v>
      </c>
      <c r="F1436" s="19" t="s">
        <v>2080</v>
      </c>
    </row>
    <row r="1437" spans="1:6" x14ac:dyDescent="0.25">
      <c r="A1437" s="4">
        <v>87777804</v>
      </c>
      <c r="B1437" s="19" t="s">
        <v>1693</v>
      </c>
      <c r="C1437" s="19" t="s">
        <v>381</v>
      </c>
      <c r="D1437" s="29">
        <v>43927</v>
      </c>
      <c r="E1437" s="19">
        <v>0.68278935185185186</v>
      </c>
      <c r="F1437" s="19" t="s">
        <v>2080</v>
      </c>
    </row>
    <row r="1438" spans="1:6" x14ac:dyDescent="0.25">
      <c r="A1438" s="4">
        <v>79738605</v>
      </c>
      <c r="B1438" s="19" t="s">
        <v>1694</v>
      </c>
      <c r="C1438" s="19" t="s">
        <v>11</v>
      </c>
      <c r="D1438" s="29">
        <v>43927</v>
      </c>
      <c r="E1438" s="19">
        <v>0.68383101851851846</v>
      </c>
      <c r="F1438" s="19" t="s">
        <v>25</v>
      </c>
    </row>
    <row r="1439" spans="1:6" x14ac:dyDescent="0.25">
      <c r="A1439" s="4">
        <v>64661184</v>
      </c>
      <c r="B1439" s="19" t="s">
        <v>88</v>
      </c>
      <c r="C1439" s="19" t="s">
        <v>57</v>
      </c>
      <c r="D1439" s="29">
        <v>43927</v>
      </c>
      <c r="E1439" s="19">
        <v>0.68417824074074074</v>
      </c>
      <c r="F1439" s="19" t="s">
        <v>61</v>
      </c>
    </row>
    <row r="1440" spans="1:6" x14ac:dyDescent="0.25">
      <c r="A1440" s="4">
        <v>24317185</v>
      </c>
      <c r="B1440" s="19" t="s">
        <v>1695</v>
      </c>
      <c r="C1440" s="19" t="s">
        <v>130</v>
      </c>
      <c r="D1440" s="29">
        <v>43927</v>
      </c>
      <c r="E1440" s="19">
        <v>0.68489583333333326</v>
      </c>
      <c r="F1440" s="19" t="s">
        <v>182</v>
      </c>
    </row>
    <row r="1441" spans="1:6" x14ac:dyDescent="0.25">
      <c r="A1441" s="4">
        <v>76653385</v>
      </c>
      <c r="B1441" s="19" t="s">
        <v>1696</v>
      </c>
      <c r="C1441" s="19" t="s">
        <v>393</v>
      </c>
      <c r="D1441" s="29">
        <v>43927</v>
      </c>
      <c r="E1441" s="19">
        <v>0.68516203703703704</v>
      </c>
      <c r="F1441" s="19" t="s">
        <v>2089</v>
      </c>
    </row>
    <row r="1442" spans="1:6" x14ac:dyDescent="0.25">
      <c r="A1442" s="4">
        <v>92084300</v>
      </c>
      <c r="B1442" s="19" t="s">
        <v>1697</v>
      </c>
      <c r="C1442" s="19" t="s">
        <v>407</v>
      </c>
      <c r="D1442" s="29">
        <v>43927</v>
      </c>
      <c r="E1442" s="19">
        <v>0.68525462962962957</v>
      </c>
      <c r="F1442" s="19" t="s">
        <v>2102</v>
      </c>
    </row>
    <row r="1443" spans="1:6" x14ac:dyDescent="0.25">
      <c r="A1443" s="4">
        <v>98467012</v>
      </c>
      <c r="B1443" s="19" t="s">
        <v>1698</v>
      </c>
      <c r="C1443" s="19" t="s">
        <v>11</v>
      </c>
      <c r="D1443" s="29">
        <v>43927</v>
      </c>
      <c r="E1443" s="19">
        <v>0.68538194444444445</v>
      </c>
      <c r="F1443" s="19" t="s">
        <v>25</v>
      </c>
    </row>
    <row r="1444" spans="1:6" x14ac:dyDescent="0.25">
      <c r="A1444" s="4">
        <v>25907528</v>
      </c>
      <c r="B1444" s="19" t="s">
        <v>1699</v>
      </c>
      <c r="C1444" s="19" t="s">
        <v>406</v>
      </c>
      <c r="D1444" s="29">
        <v>43927</v>
      </c>
      <c r="E1444" s="19">
        <v>0.68579861111111107</v>
      </c>
      <c r="F1444" s="19" t="s">
        <v>2101</v>
      </c>
    </row>
    <row r="1445" spans="1:6" x14ac:dyDescent="0.25">
      <c r="A1445" s="4">
        <v>73505893</v>
      </c>
      <c r="B1445" s="19" t="s">
        <v>1700</v>
      </c>
      <c r="C1445" s="19" t="s">
        <v>406</v>
      </c>
      <c r="D1445" s="29">
        <v>43927</v>
      </c>
      <c r="E1445" s="19">
        <v>0.68579861111111107</v>
      </c>
      <c r="F1445" s="19" t="s">
        <v>2101</v>
      </c>
    </row>
    <row r="1446" spans="1:6" x14ac:dyDescent="0.25">
      <c r="A1446" s="4">
        <v>97370787</v>
      </c>
      <c r="B1446" s="19" t="s">
        <v>1701</v>
      </c>
      <c r="C1446" s="19" t="s">
        <v>406</v>
      </c>
      <c r="D1446" s="29">
        <v>43927</v>
      </c>
      <c r="E1446" s="19">
        <v>0.68579861111111107</v>
      </c>
      <c r="F1446" s="19" t="s">
        <v>2101</v>
      </c>
    </row>
    <row r="1447" spans="1:6" x14ac:dyDescent="0.25">
      <c r="A1447" s="4">
        <v>93952885</v>
      </c>
      <c r="B1447" s="19" t="s">
        <v>1702</v>
      </c>
      <c r="C1447" s="19" t="s">
        <v>407</v>
      </c>
      <c r="D1447" s="29">
        <v>43927</v>
      </c>
      <c r="E1447" s="19">
        <v>0.68535879629629626</v>
      </c>
      <c r="F1447" s="19" t="s">
        <v>2102</v>
      </c>
    </row>
    <row r="1448" spans="1:6" x14ac:dyDescent="0.25">
      <c r="A1448" s="4">
        <v>47601201</v>
      </c>
      <c r="B1448" s="19" t="s">
        <v>1703</v>
      </c>
      <c r="C1448" s="19" t="s">
        <v>407</v>
      </c>
      <c r="D1448" s="29">
        <v>43927</v>
      </c>
      <c r="E1448" s="19">
        <v>0.68701388888888881</v>
      </c>
      <c r="F1448" s="19" t="s">
        <v>2102</v>
      </c>
    </row>
    <row r="1449" spans="1:6" x14ac:dyDescent="0.25">
      <c r="A1449" s="4">
        <v>76353523</v>
      </c>
      <c r="B1449" s="19" t="s">
        <v>1704</v>
      </c>
      <c r="C1449" s="19" t="s">
        <v>11</v>
      </c>
      <c r="D1449" s="29">
        <v>43927</v>
      </c>
      <c r="E1449" s="19">
        <v>0.68716435185185187</v>
      </c>
      <c r="F1449" s="19" t="s">
        <v>25</v>
      </c>
    </row>
    <row r="1450" spans="1:6" x14ac:dyDescent="0.25">
      <c r="A1450" s="4">
        <v>66255050</v>
      </c>
      <c r="B1450" s="19" t="s">
        <v>1705</v>
      </c>
      <c r="C1450" s="19" t="s">
        <v>27</v>
      </c>
      <c r="D1450" s="29">
        <v>43927</v>
      </c>
      <c r="E1450" s="19">
        <v>0.68765046296296295</v>
      </c>
      <c r="F1450" s="19" t="s">
        <v>30</v>
      </c>
    </row>
    <row r="1451" spans="1:6" x14ac:dyDescent="0.25">
      <c r="A1451" s="4">
        <v>30395555</v>
      </c>
      <c r="B1451" s="19" t="s">
        <v>1706</v>
      </c>
      <c r="C1451" s="19" t="s">
        <v>407</v>
      </c>
      <c r="D1451" s="29">
        <v>43927</v>
      </c>
      <c r="E1451" s="19">
        <v>0.68846064814814811</v>
      </c>
      <c r="F1451" s="19" t="s">
        <v>2102</v>
      </c>
    </row>
    <row r="1452" spans="1:6" x14ac:dyDescent="0.25">
      <c r="A1452" s="4">
        <v>63671929</v>
      </c>
      <c r="B1452" s="19" t="s">
        <v>1707</v>
      </c>
      <c r="C1452" s="19" t="s">
        <v>397</v>
      </c>
      <c r="D1452" s="29">
        <v>43927</v>
      </c>
      <c r="E1452" s="19">
        <v>0.68865740740740733</v>
      </c>
      <c r="F1452" s="19" t="s">
        <v>2093</v>
      </c>
    </row>
    <row r="1453" spans="1:6" x14ac:dyDescent="0.25">
      <c r="A1453" s="4">
        <v>30937679</v>
      </c>
      <c r="B1453" s="19" t="s">
        <v>1708</v>
      </c>
      <c r="C1453" s="19" t="s">
        <v>407</v>
      </c>
      <c r="D1453" s="29">
        <v>43927</v>
      </c>
      <c r="E1453" s="19">
        <v>0.68940972222222219</v>
      </c>
      <c r="F1453" s="19" t="s">
        <v>2102</v>
      </c>
    </row>
    <row r="1454" spans="1:6" x14ac:dyDescent="0.25">
      <c r="A1454" s="4">
        <v>6759351</v>
      </c>
      <c r="B1454" s="19" t="s">
        <v>1709</v>
      </c>
      <c r="C1454" s="19" t="s">
        <v>407</v>
      </c>
      <c r="D1454" s="29">
        <v>43927</v>
      </c>
      <c r="E1454" s="19">
        <v>0.68995370370370368</v>
      </c>
      <c r="F1454" s="19" t="s">
        <v>2102</v>
      </c>
    </row>
    <row r="1455" spans="1:6" x14ac:dyDescent="0.25">
      <c r="A1455" s="4">
        <v>93347078</v>
      </c>
      <c r="B1455" s="19" t="s">
        <v>1710</v>
      </c>
      <c r="C1455" s="19" t="s">
        <v>11</v>
      </c>
      <c r="D1455" s="29">
        <v>43927</v>
      </c>
      <c r="E1455" s="19">
        <v>0.69030092592592596</v>
      </c>
      <c r="F1455" s="19" t="s">
        <v>25</v>
      </c>
    </row>
    <row r="1456" spans="1:6" x14ac:dyDescent="0.25">
      <c r="A1456" s="4">
        <v>54495957</v>
      </c>
      <c r="B1456" s="19" t="s">
        <v>1711</v>
      </c>
      <c r="C1456" s="19" t="s">
        <v>398</v>
      </c>
      <c r="D1456" s="29">
        <v>43927</v>
      </c>
      <c r="E1456" s="19">
        <v>0.69035879629629626</v>
      </c>
      <c r="F1456" s="19" t="s">
        <v>2094</v>
      </c>
    </row>
    <row r="1457" spans="1:6" x14ac:dyDescent="0.25">
      <c r="A1457" s="4">
        <v>82865067</v>
      </c>
      <c r="B1457" s="19" t="s">
        <v>1662</v>
      </c>
      <c r="C1457" s="19" t="s">
        <v>58</v>
      </c>
      <c r="D1457" s="29">
        <v>43927</v>
      </c>
      <c r="E1457" s="19">
        <v>0.69040509259259253</v>
      </c>
      <c r="F1457" s="19" t="s">
        <v>62</v>
      </c>
    </row>
    <row r="1458" spans="1:6" x14ac:dyDescent="0.25">
      <c r="A1458" s="4">
        <v>45582007</v>
      </c>
      <c r="B1458" s="19" t="s">
        <v>1712</v>
      </c>
      <c r="C1458" s="19" t="s">
        <v>396</v>
      </c>
      <c r="D1458" s="29">
        <v>43927</v>
      </c>
      <c r="E1458" s="19">
        <v>0.69050925925925921</v>
      </c>
      <c r="F1458" s="19" t="s">
        <v>2092</v>
      </c>
    </row>
    <row r="1459" spans="1:6" x14ac:dyDescent="0.25">
      <c r="A1459" s="4">
        <v>97286645</v>
      </c>
      <c r="B1459" s="19" t="s">
        <v>913</v>
      </c>
      <c r="C1459" s="19" t="s">
        <v>313</v>
      </c>
      <c r="D1459" s="29">
        <v>43927</v>
      </c>
      <c r="E1459" s="19">
        <v>0.69070601851851854</v>
      </c>
      <c r="F1459" s="19" t="s">
        <v>2085</v>
      </c>
    </row>
    <row r="1460" spans="1:6" x14ac:dyDescent="0.25">
      <c r="A1460" s="4">
        <v>61683363</v>
      </c>
      <c r="B1460" s="19" t="s">
        <v>1713</v>
      </c>
      <c r="C1460" s="19" t="s">
        <v>393</v>
      </c>
      <c r="D1460" s="29">
        <v>43927</v>
      </c>
      <c r="E1460" s="19">
        <v>0.69072916666666662</v>
      </c>
      <c r="F1460" s="19" t="s">
        <v>2089</v>
      </c>
    </row>
    <row r="1461" spans="1:6" x14ac:dyDescent="0.25">
      <c r="A1461" s="4">
        <v>57835202</v>
      </c>
      <c r="B1461" s="19" t="s">
        <v>685</v>
      </c>
      <c r="C1461" s="19" t="s">
        <v>323</v>
      </c>
      <c r="D1461" s="29">
        <v>43927</v>
      </c>
      <c r="E1461" s="19">
        <v>0.69096064814814817</v>
      </c>
      <c r="F1461" s="19" t="s">
        <v>2105</v>
      </c>
    </row>
    <row r="1462" spans="1:6" x14ac:dyDescent="0.25">
      <c r="A1462" s="4">
        <v>40982399</v>
      </c>
      <c r="B1462" s="19" t="s">
        <v>1276</v>
      </c>
      <c r="C1462" s="19" t="s">
        <v>358</v>
      </c>
      <c r="D1462" s="29">
        <v>43927</v>
      </c>
      <c r="E1462" s="19">
        <v>0.69133101851851853</v>
      </c>
      <c r="F1462" s="19" t="s">
        <v>2071</v>
      </c>
    </row>
    <row r="1463" spans="1:6" x14ac:dyDescent="0.25">
      <c r="A1463" s="4">
        <v>77548592</v>
      </c>
      <c r="B1463" s="19" t="s">
        <v>1714</v>
      </c>
      <c r="C1463" s="19" t="s">
        <v>393</v>
      </c>
      <c r="D1463" s="29">
        <v>43927</v>
      </c>
      <c r="E1463" s="19">
        <v>0.69153935185185178</v>
      </c>
      <c r="F1463" s="19" t="s">
        <v>2089</v>
      </c>
    </row>
    <row r="1464" spans="1:6" x14ac:dyDescent="0.25">
      <c r="A1464" s="4">
        <v>6453024</v>
      </c>
      <c r="B1464" s="19" t="s">
        <v>1715</v>
      </c>
      <c r="C1464" s="19" t="s">
        <v>396</v>
      </c>
      <c r="D1464" s="29">
        <v>43927</v>
      </c>
      <c r="E1464" s="19">
        <v>0.69277777777777771</v>
      </c>
      <c r="F1464" s="19" t="s">
        <v>2092</v>
      </c>
    </row>
    <row r="1465" spans="1:6" x14ac:dyDescent="0.25">
      <c r="A1465" s="4">
        <v>31816291</v>
      </c>
      <c r="B1465" s="19" t="s">
        <v>1716</v>
      </c>
      <c r="C1465" s="19" t="s">
        <v>137</v>
      </c>
      <c r="D1465" s="29">
        <v>43927</v>
      </c>
      <c r="E1465" s="19">
        <v>0.69289351851851855</v>
      </c>
      <c r="F1465" s="19" t="s">
        <v>182</v>
      </c>
    </row>
    <row r="1466" spans="1:6" x14ac:dyDescent="0.25">
      <c r="A1466" s="4">
        <v>52796562</v>
      </c>
      <c r="B1466" s="19" t="s">
        <v>1290</v>
      </c>
      <c r="C1466" s="19" t="s">
        <v>343</v>
      </c>
      <c r="D1466" s="29">
        <v>43927</v>
      </c>
      <c r="E1466" s="19">
        <v>0.69335648148148143</v>
      </c>
      <c r="F1466" s="19" t="s">
        <v>2050</v>
      </c>
    </row>
    <row r="1467" spans="1:6" x14ac:dyDescent="0.25">
      <c r="A1467" s="4">
        <v>38073949</v>
      </c>
      <c r="B1467" s="19" t="s">
        <v>1717</v>
      </c>
      <c r="C1467" s="19" t="s">
        <v>409</v>
      </c>
      <c r="D1467" s="29">
        <v>43927</v>
      </c>
      <c r="E1467" s="19">
        <v>0.69348379629629631</v>
      </c>
      <c r="F1467" s="19" t="s">
        <v>2106</v>
      </c>
    </row>
    <row r="1468" spans="1:6" x14ac:dyDescent="0.25">
      <c r="A1468" s="4">
        <v>7941487</v>
      </c>
      <c r="B1468" s="19" t="s">
        <v>1718</v>
      </c>
      <c r="C1468" s="19" t="s">
        <v>409</v>
      </c>
      <c r="D1468" s="29">
        <v>43927</v>
      </c>
      <c r="E1468" s="19">
        <v>0.69348379629629631</v>
      </c>
      <c r="F1468" s="19" t="s">
        <v>2106</v>
      </c>
    </row>
    <row r="1469" spans="1:6" x14ac:dyDescent="0.25">
      <c r="A1469" s="4">
        <v>18890882</v>
      </c>
      <c r="B1469" s="19" t="s">
        <v>1719</v>
      </c>
      <c r="C1469" s="19" t="s">
        <v>409</v>
      </c>
      <c r="D1469" s="29">
        <v>43927</v>
      </c>
      <c r="E1469" s="19">
        <v>0.69348379629629631</v>
      </c>
      <c r="F1469" s="19" t="s">
        <v>2106</v>
      </c>
    </row>
    <row r="1470" spans="1:6" x14ac:dyDescent="0.25">
      <c r="A1470" s="4">
        <v>5851134</v>
      </c>
      <c r="B1470" s="19" t="s">
        <v>1720</v>
      </c>
      <c r="C1470" s="19" t="s">
        <v>406</v>
      </c>
      <c r="D1470" s="29">
        <v>43927</v>
      </c>
      <c r="E1470" s="19">
        <v>0.69349537037037035</v>
      </c>
      <c r="F1470" s="19" t="s">
        <v>2101</v>
      </c>
    </row>
    <row r="1471" spans="1:6" x14ac:dyDescent="0.25">
      <c r="A1471" s="4">
        <v>5122726</v>
      </c>
      <c r="B1471" s="19" t="s">
        <v>1635</v>
      </c>
      <c r="C1471" s="19" t="s">
        <v>406</v>
      </c>
      <c r="D1471" s="29">
        <v>43927</v>
      </c>
      <c r="E1471" s="19">
        <v>0.69349537037037035</v>
      </c>
      <c r="F1471" s="19" t="s">
        <v>2101</v>
      </c>
    </row>
    <row r="1472" spans="1:6" x14ac:dyDescent="0.25">
      <c r="A1472" s="4">
        <v>17418867</v>
      </c>
      <c r="B1472" s="19" t="s">
        <v>1721</v>
      </c>
      <c r="C1472" s="19" t="s">
        <v>406</v>
      </c>
      <c r="D1472" s="29">
        <v>43927</v>
      </c>
      <c r="E1472" s="19">
        <v>0.69349537037037035</v>
      </c>
      <c r="F1472" s="19" t="s">
        <v>2101</v>
      </c>
    </row>
    <row r="1473" spans="1:6" x14ac:dyDescent="0.25">
      <c r="A1473" s="4">
        <v>76052984</v>
      </c>
      <c r="B1473" s="19" t="s">
        <v>1722</v>
      </c>
      <c r="C1473" s="19" t="s">
        <v>404</v>
      </c>
      <c r="D1473" s="29">
        <v>43927</v>
      </c>
      <c r="E1473" s="19">
        <v>0.69365740740740733</v>
      </c>
      <c r="F1473" s="19" t="s">
        <v>2099</v>
      </c>
    </row>
    <row r="1474" spans="1:6" x14ac:dyDescent="0.25">
      <c r="A1474" s="4">
        <v>49254025</v>
      </c>
      <c r="B1474" s="19" t="s">
        <v>1723</v>
      </c>
      <c r="C1474" s="19" t="s">
        <v>9</v>
      </c>
      <c r="D1474" s="29">
        <v>43927</v>
      </c>
      <c r="E1474" s="19">
        <v>0.69420138888888883</v>
      </c>
      <c r="F1474" s="19" t="s">
        <v>10</v>
      </c>
    </row>
    <row r="1475" spans="1:6" x14ac:dyDescent="0.25">
      <c r="A1475" s="4">
        <v>90064653</v>
      </c>
      <c r="B1475" s="19" t="s">
        <v>1724</v>
      </c>
      <c r="C1475" s="19" t="s">
        <v>404</v>
      </c>
      <c r="D1475" s="29">
        <v>43927</v>
      </c>
      <c r="E1475" s="19">
        <v>0.69478009259259255</v>
      </c>
      <c r="F1475" s="19" t="s">
        <v>2099</v>
      </c>
    </row>
    <row r="1476" spans="1:6" x14ac:dyDescent="0.25">
      <c r="A1476" s="4">
        <v>22785664</v>
      </c>
      <c r="B1476" s="19" t="s">
        <v>1725</v>
      </c>
      <c r="C1476" s="19" t="s">
        <v>407</v>
      </c>
      <c r="D1476" s="29">
        <v>43927</v>
      </c>
      <c r="E1476" s="19">
        <v>0.6947916666666667</v>
      </c>
      <c r="F1476" s="19" t="s">
        <v>2102</v>
      </c>
    </row>
    <row r="1477" spans="1:6" x14ac:dyDescent="0.25">
      <c r="A1477" s="4">
        <v>34508879</v>
      </c>
      <c r="B1477" s="19" t="s">
        <v>1726</v>
      </c>
      <c r="C1477" s="19" t="s">
        <v>407</v>
      </c>
      <c r="D1477" s="29">
        <v>43927</v>
      </c>
      <c r="E1477" s="19">
        <v>0.6950925925925926</v>
      </c>
      <c r="F1477" s="19" t="s">
        <v>2102</v>
      </c>
    </row>
    <row r="1478" spans="1:6" x14ac:dyDescent="0.25">
      <c r="A1478" s="4">
        <v>96506670</v>
      </c>
      <c r="B1478" s="19" t="s">
        <v>1727</v>
      </c>
      <c r="C1478" s="19" t="s">
        <v>404</v>
      </c>
      <c r="D1478" s="29">
        <v>43927</v>
      </c>
      <c r="E1478" s="19">
        <v>0.69560185185185186</v>
      </c>
      <c r="F1478" s="19" t="s">
        <v>2099</v>
      </c>
    </row>
    <row r="1479" spans="1:6" x14ac:dyDescent="0.25">
      <c r="A1479" s="4">
        <v>86293529</v>
      </c>
      <c r="B1479" s="19" t="s">
        <v>1728</v>
      </c>
      <c r="C1479" s="19" t="s">
        <v>407</v>
      </c>
      <c r="D1479" s="29">
        <v>43927</v>
      </c>
      <c r="E1479" s="19">
        <v>0.69623842592592589</v>
      </c>
      <c r="F1479" s="19" t="s">
        <v>2102</v>
      </c>
    </row>
    <row r="1480" spans="1:6" x14ac:dyDescent="0.25">
      <c r="A1480" s="4">
        <v>89928824</v>
      </c>
      <c r="B1480" s="19" t="s">
        <v>1729</v>
      </c>
      <c r="C1480" s="19" t="s">
        <v>11</v>
      </c>
      <c r="D1480" s="29">
        <v>43927</v>
      </c>
      <c r="E1480" s="19">
        <v>0.69624999999999992</v>
      </c>
      <c r="F1480" s="19" t="s">
        <v>25</v>
      </c>
    </row>
    <row r="1481" spans="1:6" x14ac:dyDescent="0.25">
      <c r="A1481" s="4">
        <v>55356372</v>
      </c>
      <c r="B1481" s="19" t="s">
        <v>1437</v>
      </c>
      <c r="C1481" s="19" t="s">
        <v>119</v>
      </c>
      <c r="D1481" s="29">
        <v>43927</v>
      </c>
      <c r="E1481" s="19">
        <v>0.69677083333333334</v>
      </c>
      <c r="F1481" s="19" t="s">
        <v>2079</v>
      </c>
    </row>
    <row r="1482" spans="1:6" x14ac:dyDescent="0.25">
      <c r="A1482" s="4">
        <v>5733194</v>
      </c>
      <c r="B1482" s="19" t="s">
        <v>1730</v>
      </c>
      <c r="C1482" s="19" t="s">
        <v>404</v>
      </c>
      <c r="D1482" s="29">
        <v>43927</v>
      </c>
      <c r="E1482" s="19">
        <v>0.69747685185185182</v>
      </c>
      <c r="F1482" s="19" t="s">
        <v>2099</v>
      </c>
    </row>
    <row r="1483" spans="1:6" x14ac:dyDescent="0.25">
      <c r="A1483" s="4">
        <v>20598788</v>
      </c>
      <c r="B1483" s="19" t="s">
        <v>1731</v>
      </c>
      <c r="C1483" s="19" t="s">
        <v>404</v>
      </c>
      <c r="D1483" s="29">
        <v>43927</v>
      </c>
      <c r="E1483" s="19">
        <v>0.69789351851851844</v>
      </c>
      <c r="F1483" s="19" t="s">
        <v>2099</v>
      </c>
    </row>
    <row r="1484" spans="1:6" x14ac:dyDescent="0.25">
      <c r="A1484" s="4">
        <v>57564729</v>
      </c>
      <c r="B1484" s="19" t="s">
        <v>1732</v>
      </c>
      <c r="C1484" s="19" t="s">
        <v>130</v>
      </c>
      <c r="D1484" s="29">
        <v>43927</v>
      </c>
      <c r="E1484" s="19">
        <v>0.69925925925925925</v>
      </c>
      <c r="F1484" s="19" t="s">
        <v>182</v>
      </c>
    </row>
    <row r="1485" spans="1:6" x14ac:dyDescent="0.25">
      <c r="A1485" s="4">
        <v>57564729</v>
      </c>
      <c r="B1485" s="19" t="s">
        <v>1732</v>
      </c>
      <c r="C1485" s="19" t="s">
        <v>130</v>
      </c>
      <c r="D1485" s="29">
        <v>43927</v>
      </c>
      <c r="E1485" s="19">
        <v>0.69813657407407403</v>
      </c>
      <c r="F1485" s="19" t="s">
        <v>182</v>
      </c>
    </row>
    <row r="1486" spans="1:6" x14ac:dyDescent="0.25">
      <c r="A1486" s="4">
        <v>65660097</v>
      </c>
      <c r="B1486" s="19" t="s">
        <v>1733</v>
      </c>
      <c r="C1486" s="19" t="s">
        <v>407</v>
      </c>
      <c r="D1486" s="29">
        <v>43927</v>
      </c>
      <c r="E1486" s="19">
        <v>0.69879629629629625</v>
      </c>
      <c r="F1486" s="19" t="s">
        <v>2102</v>
      </c>
    </row>
    <row r="1487" spans="1:6" x14ac:dyDescent="0.25">
      <c r="A1487" s="4">
        <v>5830107</v>
      </c>
      <c r="B1487" s="19" t="s">
        <v>1734</v>
      </c>
      <c r="C1487" s="19" t="s">
        <v>404</v>
      </c>
      <c r="D1487" s="29">
        <v>43927</v>
      </c>
      <c r="E1487" s="19">
        <v>0.69978009259259255</v>
      </c>
      <c r="F1487" s="19" t="s">
        <v>2099</v>
      </c>
    </row>
    <row r="1488" spans="1:6" x14ac:dyDescent="0.25">
      <c r="A1488" s="4">
        <v>79482348</v>
      </c>
      <c r="B1488" s="19" t="s">
        <v>92</v>
      </c>
      <c r="C1488" s="19" t="s">
        <v>84</v>
      </c>
      <c r="D1488" s="29">
        <v>43927</v>
      </c>
      <c r="E1488" s="19">
        <v>0.70004629629629622</v>
      </c>
      <c r="F1488" s="19" t="s">
        <v>63</v>
      </c>
    </row>
    <row r="1489" spans="1:6" x14ac:dyDescent="0.25">
      <c r="A1489" s="4">
        <v>48213071</v>
      </c>
      <c r="B1489" s="19" t="s">
        <v>1735</v>
      </c>
      <c r="C1489" s="19" t="s">
        <v>407</v>
      </c>
      <c r="D1489" s="29">
        <v>43927</v>
      </c>
      <c r="E1489" s="19">
        <v>0.70059027777777771</v>
      </c>
      <c r="F1489" s="19" t="s">
        <v>2102</v>
      </c>
    </row>
    <row r="1490" spans="1:6" x14ac:dyDescent="0.25">
      <c r="A1490" s="4">
        <v>45204586</v>
      </c>
      <c r="B1490" s="19" t="s">
        <v>1736</v>
      </c>
      <c r="C1490" s="19" t="s">
        <v>407</v>
      </c>
      <c r="D1490" s="29">
        <v>43927</v>
      </c>
      <c r="E1490" s="19">
        <v>0.70063657407407409</v>
      </c>
      <c r="F1490" s="19" t="s">
        <v>2102</v>
      </c>
    </row>
    <row r="1491" spans="1:6" x14ac:dyDescent="0.25">
      <c r="A1491" s="4">
        <v>71767969</v>
      </c>
      <c r="B1491" s="19" t="s">
        <v>1737</v>
      </c>
      <c r="C1491" s="19" t="s">
        <v>397</v>
      </c>
      <c r="D1491" s="29">
        <v>43927</v>
      </c>
      <c r="E1491" s="19">
        <v>0.70072916666666663</v>
      </c>
      <c r="F1491" s="19" t="s">
        <v>2093</v>
      </c>
    </row>
    <row r="1492" spans="1:6" x14ac:dyDescent="0.25">
      <c r="A1492" s="4">
        <v>57423972</v>
      </c>
      <c r="B1492" s="19" t="s">
        <v>1738</v>
      </c>
      <c r="C1492" s="19" t="s">
        <v>407</v>
      </c>
      <c r="D1492" s="29">
        <v>43927</v>
      </c>
      <c r="E1492" s="19">
        <v>0.70096064814814807</v>
      </c>
      <c r="F1492" s="19" t="s">
        <v>2102</v>
      </c>
    </row>
    <row r="1493" spans="1:6" x14ac:dyDescent="0.25">
      <c r="A1493" s="4">
        <v>82107400</v>
      </c>
      <c r="B1493" s="19" t="s">
        <v>700</v>
      </c>
      <c r="C1493" s="19" t="s">
        <v>343</v>
      </c>
      <c r="D1493" s="29">
        <v>43927</v>
      </c>
      <c r="E1493" s="19">
        <v>0.7010763888888889</v>
      </c>
      <c r="F1493" s="19" t="s">
        <v>2050</v>
      </c>
    </row>
    <row r="1494" spans="1:6" x14ac:dyDescent="0.25">
      <c r="A1494" s="4">
        <v>38249470</v>
      </c>
      <c r="B1494" s="19" t="s">
        <v>1739</v>
      </c>
      <c r="C1494" s="19" t="s">
        <v>409</v>
      </c>
      <c r="D1494" s="29">
        <v>43927</v>
      </c>
      <c r="E1494" s="19">
        <v>0.70122685185185185</v>
      </c>
      <c r="F1494" s="19" t="s">
        <v>2106</v>
      </c>
    </row>
    <row r="1495" spans="1:6" x14ac:dyDescent="0.25">
      <c r="A1495" s="4">
        <v>9453013</v>
      </c>
      <c r="B1495" s="19" t="s">
        <v>1740</v>
      </c>
      <c r="C1495" s="19" t="s">
        <v>409</v>
      </c>
      <c r="D1495" s="29">
        <v>43927</v>
      </c>
      <c r="E1495" s="19">
        <v>0.70122685185185185</v>
      </c>
      <c r="F1495" s="19" t="s">
        <v>2106</v>
      </c>
    </row>
    <row r="1496" spans="1:6" x14ac:dyDescent="0.25">
      <c r="A1496" s="4">
        <v>50296755</v>
      </c>
      <c r="B1496" s="19" t="s">
        <v>1741</v>
      </c>
      <c r="C1496" s="19" t="s">
        <v>409</v>
      </c>
      <c r="D1496" s="29">
        <v>43927</v>
      </c>
      <c r="E1496" s="19">
        <v>0.70122685185185185</v>
      </c>
      <c r="F1496" s="19" t="s">
        <v>2106</v>
      </c>
    </row>
    <row r="1497" spans="1:6" x14ac:dyDescent="0.25">
      <c r="A1497" s="4">
        <v>6644009</v>
      </c>
      <c r="B1497" s="19" t="s">
        <v>1742</v>
      </c>
      <c r="C1497" s="19" t="s">
        <v>407</v>
      </c>
      <c r="D1497" s="29">
        <v>43927</v>
      </c>
      <c r="E1497" s="19">
        <v>0.70126157407407408</v>
      </c>
      <c r="F1497" s="19" t="s">
        <v>2102</v>
      </c>
    </row>
    <row r="1498" spans="1:6" x14ac:dyDescent="0.25">
      <c r="A1498" s="4">
        <v>3837476</v>
      </c>
      <c r="B1498" s="19" t="s">
        <v>1743</v>
      </c>
      <c r="C1498" s="19" t="s">
        <v>407</v>
      </c>
      <c r="D1498" s="29">
        <v>43927</v>
      </c>
      <c r="E1498" s="19">
        <v>0.70131944444444438</v>
      </c>
      <c r="F1498" s="19" t="s">
        <v>2102</v>
      </c>
    </row>
    <row r="1499" spans="1:6" x14ac:dyDescent="0.25">
      <c r="A1499" s="4">
        <v>90163262</v>
      </c>
      <c r="B1499" s="19" t="s">
        <v>1744</v>
      </c>
      <c r="C1499" s="19" t="s">
        <v>9</v>
      </c>
      <c r="D1499" s="29">
        <v>43927</v>
      </c>
      <c r="E1499" s="19">
        <v>0.70190972222222214</v>
      </c>
      <c r="F1499" s="19" t="s">
        <v>10</v>
      </c>
    </row>
    <row r="1500" spans="1:6" x14ac:dyDescent="0.25">
      <c r="A1500" s="4">
        <v>33930686</v>
      </c>
      <c r="B1500" s="19" t="s">
        <v>1745</v>
      </c>
      <c r="C1500" s="19" t="s">
        <v>371</v>
      </c>
      <c r="D1500" s="29">
        <v>43927</v>
      </c>
      <c r="E1500" s="19">
        <v>0.70209490740740743</v>
      </c>
      <c r="F1500" s="19" t="s">
        <v>63</v>
      </c>
    </row>
    <row r="1501" spans="1:6" x14ac:dyDescent="0.25">
      <c r="A1501" s="4">
        <v>44573020</v>
      </c>
      <c r="B1501" s="19" t="s">
        <v>1746</v>
      </c>
      <c r="C1501" s="19" t="s">
        <v>410</v>
      </c>
      <c r="D1501" s="29">
        <v>43927</v>
      </c>
      <c r="E1501" s="19">
        <v>0.70239583333333333</v>
      </c>
      <c r="F1501" s="19" t="s">
        <v>2107</v>
      </c>
    </row>
    <row r="1502" spans="1:6" x14ac:dyDescent="0.25">
      <c r="A1502" s="4">
        <v>87237384</v>
      </c>
      <c r="B1502" s="19" t="s">
        <v>1747</v>
      </c>
      <c r="C1502" s="19" t="s">
        <v>410</v>
      </c>
      <c r="D1502" s="29">
        <v>43927</v>
      </c>
      <c r="E1502" s="19">
        <v>0.70239583333333333</v>
      </c>
      <c r="F1502" s="19" t="s">
        <v>2107</v>
      </c>
    </row>
    <row r="1503" spans="1:6" x14ac:dyDescent="0.25">
      <c r="A1503" s="4">
        <v>96242623</v>
      </c>
      <c r="B1503" s="19" t="s">
        <v>1748</v>
      </c>
      <c r="C1503" s="19" t="s">
        <v>410</v>
      </c>
      <c r="D1503" s="29">
        <v>43927</v>
      </c>
      <c r="E1503" s="19">
        <v>0.70239583333333333</v>
      </c>
      <c r="F1503" s="19" t="s">
        <v>2107</v>
      </c>
    </row>
    <row r="1504" spans="1:6" x14ac:dyDescent="0.25">
      <c r="A1504" s="4">
        <v>17309261</v>
      </c>
      <c r="B1504" s="19" t="s">
        <v>1749</v>
      </c>
      <c r="C1504" s="19" t="s">
        <v>40</v>
      </c>
      <c r="D1504" s="29">
        <v>43927</v>
      </c>
      <c r="E1504" s="19">
        <v>0.70246527777777779</v>
      </c>
      <c r="F1504" s="19" t="s">
        <v>36</v>
      </c>
    </row>
    <row r="1505" spans="1:6" x14ac:dyDescent="0.25">
      <c r="A1505" s="4">
        <v>76466994</v>
      </c>
      <c r="B1505" s="19" t="s">
        <v>1750</v>
      </c>
      <c r="C1505" s="19" t="s">
        <v>140</v>
      </c>
      <c r="D1505" s="29">
        <v>43927</v>
      </c>
      <c r="E1505" s="19">
        <v>0.70256944444444447</v>
      </c>
      <c r="F1505" s="19" t="s">
        <v>2087</v>
      </c>
    </row>
    <row r="1506" spans="1:6" x14ac:dyDescent="0.25">
      <c r="A1506" s="4">
        <v>16579917</v>
      </c>
      <c r="B1506" s="19" t="s">
        <v>1751</v>
      </c>
      <c r="C1506" s="19" t="s">
        <v>407</v>
      </c>
      <c r="D1506" s="29">
        <v>43927</v>
      </c>
      <c r="E1506" s="19">
        <v>0.70335648148148144</v>
      </c>
      <c r="F1506" s="19" t="s">
        <v>2102</v>
      </c>
    </row>
    <row r="1507" spans="1:6" x14ac:dyDescent="0.25">
      <c r="A1507" s="4">
        <v>54124154</v>
      </c>
      <c r="B1507" s="19" t="s">
        <v>1752</v>
      </c>
      <c r="C1507" s="19" t="s">
        <v>346</v>
      </c>
      <c r="D1507" s="29">
        <v>43927</v>
      </c>
      <c r="E1507" s="19">
        <v>0.70344907407407409</v>
      </c>
      <c r="F1507" s="19" t="s">
        <v>2052</v>
      </c>
    </row>
    <row r="1508" spans="1:6" x14ac:dyDescent="0.25">
      <c r="A1508" s="4">
        <v>69078376</v>
      </c>
      <c r="B1508" s="19" t="s">
        <v>1753</v>
      </c>
      <c r="C1508" s="19" t="s">
        <v>393</v>
      </c>
      <c r="D1508" s="29">
        <v>43927</v>
      </c>
      <c r="E1508" s="19">
        <v>0.70349537037037035</v>
      </c>
      <c r="F1508" s="19" t="s">
        <v>2089</v>
      </c>
    </row>
    <row r="1509" spans="1:6" x14ac:dyDescent="0.25">
      <c r="A1509" s="4">
        <v>26456957</v>
      </c>
      <c r="B1509" s="19" t="s">
        <v>1754</v>
      </c>
      <c r="C1509" s="19" t="s">
        <v>404</v>
      </c>
      <c r="D1509" s="29">
        <v>43927</v>
      </c>
      <c r="E1509" s="19">
        <v>0.70432870370370371</v>
      </c>
      <c r="F1509" s="19" t="s">
        <v>2099</v>
      </c>
    </row>
    <row r="1510" spans="1:6" x14ac:dyDescent="0.25">
      <c r="A1510" s="4">
        <v>35309155</v>
      </c>
      <c r="B1510" s="19" t="s">
        <v>1755</v>
      </c>
      <c r="C1510" s="19" t="s">
        <v>407</v>
      </c>
      <c r="D1510" s="29">
        <v>43927</v>
      </c>
      <c r="E1510" s="19">
        <v>0.70457175925925919</v>
      </c>
      <c r="F1510" s="19" t="s">
        <v>2102</v>
      </c>
    </row>
    <row r="1511" spans="1:6" x14ac:dyDescent="0.25">
      <c r="A1511" s="4">
        <v>85247708</v>
      </c>
      <c r="B1511" s="19" t="s">
        <v>1756</v>
      </c>
      <c r="C1511" s="19" t="s">
        <v>396</v>
      </c>
      <c r="D1511" s="29">
        <v>43927</v>
      </c>
      <c r="E1511" s="19">
        <v>0.70611111111111113</v>
      </c>
      <c r="F1511" s="19" t="s">
        <v>2092</v>
      </c>
    </row>
    <row r="1512" spans="1:6" x14ac:dyDescent="0.25">
      <c r="A1512" s="4">
        <v>50730244</v>
      </c>
      <c r="B1512" s="19" t="s">
        <v>797</v>
      </c>
      <c r="C1512" s="19" t="s">
        <v>343</v>
      </c>
      <c r="D1512" s="29">
        <v>43927</v>
      </c>
      <c r="E1512" s="19">
        <v>0.70620370370370367</v>
      </c>
      <c r="F1512" s="19" t="s">
        <v>2050</v>
      </c>
    </row>
    <row r="1513" spans="1:6" x14ac:dyDescent="0.25">
      <c r="A1513" s="4">
        <v>92968494</v>
      </c>
      <c r="B1513" s="19" t="s">
        <v>1757</v>
      </c>
      <c r="C1513" s="19" t="s">
        <v>407</v>
      </c>
      <c r="D1513" s="29">
        <v>43927</v>
      </c>
      <c r="E1513" s="19">
        <v>0.70634259259259258</v>
      </c>
      <c r="F1513" s="19" t="s">
        <v>2102</v>
      </c>
    </row>
    <row r="1514" spans="1:6" x14ac:dyDescent="0.25">
      <c r="A1514" s="4">
        <v>60567245</v>
      </c>
      <c r="B1514" s="19" t="s">
        <v>1758</v>
      </c>
      <c r="C1514" s="19" t="s">
        <v>393</v>
      </c>
      <c r="D1514" s="29">
        <v>43927</v>
      </c>
      <c r="E1514" s="19">
        <v>0.70666666666666667</v>
      </c>
      <c r="F1514" s="19" t="s">
        <v>2089</v>
      </c>
    </row>
    <row r="1515" spans="1:6" x14ac:dyDescent="0.25">
      <c r="A1515" s="4">
        <v>8137229</v>
      </c>
      <c r="B1515" s="19" t="s">
        <v>1759</v>
      </c>
      <c r="C1515" s="19" t="s">
        <v>396</v>
      </c>
      <c r="D1515" s="29">
        <v>43927</v>
      </c>
      <c r="E1515" s="19">
        <v>0.70678240740740739</v>
      </c>
      <c r="F1515" s="19" t="s">
        <v>2092</v>
      </c>
    </row>
    <row r="1516" spans="1:6" x14ac:dyDescent="0.25">
      <c r="A1516" s="4">
        <v>98420599</v>
      </c>
      <c r="B1516" s="19" t="s">
        <v>1760</v>
      </c>
      <c r="C1516" s="19" t="s">
        <v>407</v>
      </c>
      <c r="D1516" s="29">
        <v>43927</v>
      </c>
      <c r="E1516" s="19">
        <v>0.70799768518518513</v>
      </c>
      <c r="F1516" s="19" t="s">
        <v>2102</v>
      </c>
    </row>
    <row r="1517" spans="1:6" x14ac:dyDescent="0.25">
      <c r="A1517" s="4">
        <v>49584504</v>
      </c>
      <c r="B1517" s="19" t="s">
        <v>1761</v>
      </c>
      <c r="C1517" s="19" t="s">
        <v>397</v>
      </c>
      <c r="D1517" s="29">
        <v>43927</v>
      </c>
      <c r="E1517" s="19">
        <v>0.70815972222222223</v>
      </c>
      <c r="F1517" s="19" t="s">
        <v>2093</v>
      </c>
    </row>
    <row r="1518" spans="1:6" x14ac:dyDescent="0.25">
      <c r="A1518" s="4">
        <v>42460444</v>
      </c>
      <c r="B1518" s="19" t="s">
        <v>1762</v>
      </c>
      <c r="C1518" s="19" t="s">
        <v>407</v>
      </c>
      <c r="D1518" s="29">
        <v>43927</v>
      </c>
      <c r="E1518" s="19">
        <v>0.70837962962962964</v>
      </c>
      <c r="F1518" s="19" t="s">
        <v>2102</v>
      </c>
    </row>
    <row r="1519" spans="1:6" x14ac:dyDescent="0.25">
      <c r="A1519" s="4">
        <v>94598042</v>
      </c>
      <c r="B1519" s="19" t="s">
        <v>1763</v>
      </c>
      <c r="C1519" s="19" t="s">
        <v>396</v>
      </c>
      <c r="D1519" s="29">
        <v>43927</v>
      </c>
      <c r="E1519" s="19">
        <v>0.7084259259259259</v>
      </c>
      <c r="F1519" s="19" t="s">
        <v>2092</v>
      </c>
    </row>
    <row r="1520" spans="1:6" x14ac:dyDescent="0.25">
      <c r="A1520" s="4">
        <v>59255240</v>
      </c>
      <c r="B1520" s="19" t="s">
        <v>1663</v>
      </c>
      <c r="C1520" s="19" t="s">
        <v>404</v>
      </c>
      <c r="D1520" s="29">
        <v>43927</v>
      </c>
      <c r="E1520" s="19">
        <v>0.70843749999999994</v>
      </c>
      <c r="F1520" s="19" t="s">
        <v>2099</v>
      </c>
    </row>
    <row r="1521" spans="1:6" x14ac:dyDescent="0.25">
      <c r="A1521" s="4">
        <v>89263941</v>
      </c>
      <c r="B1521" s="19" t="s">
        <v>1764</v>
      </c>
      <c r="C1521" s="19" t="s">
        <v>80</v>
      </c>
      <c r="D1521" s="29">
        <v>43927</v>
      </c>
      <c r="E1521" s="19">
        <v>0.70844907407407409</v>
      </c>
      <c r="F1521" s="19" t="s">
        <v>96</v>
      </c>
    </row>
    <row r="1522" spans="1:6" x14ac:dyDescent="0.25">
      <c r="A1522" s="4">
        <v>71684211</v>
      </c>
      <c r="B1522" s="19" t="s">
        <v>1765</v>
      </c>
      <c r="C1522" s="19" t="s">
        <v>393</v>
      </c>
      <c r="D1522" s="29">
        <v>43927</v>
      </c>
      <c r="E1522" s="19">
        <v>0.70958333333333334</v>
      </c>
      <c r="F1522" s="19" t="s">
        <v>2089</v>
      </c>
    </row>
    <row r="1523" spans="1:6" x14ac:dyDescent="0.25">
      <c r="A1523" s="4">
        <v>41553801</v>
      </c>
      <c r="B1523" s="19" t="s">
        <v>1766</v>
      </c>
      <c r="C1523" s="19" t="s">
        <v>407</v>
      </c>
      <c r="D1523" s="29">
        <v>43927</v>
      </c>
      <c r="E1523" s="19">
        <v>0.71078703703703705</v>
      </c>
      <c r="F1523" s="19" t="s">
        <v>2102</v>
      </c>
    </row>
    <row r="1524" spans="1:6" x14ac:dyDescent="0.25">
      <c r="A1524" s="4">
        <v>8986609</v>
      </c>
      <c r="B1524" s="19" t="s">
        <v>1078</v>
      </c>
      <c r="C1524" s="19" t="s">
        <v>343</v>
      </c>
      <c r="D1524" s="29">
        <v>43927</v>
      </c>
      <c r="E1524" s="19">
        <v>0.70870370370370372</v>
      </c>
      <c r="F1524" s="19" t="s">
        <v>2050</v>
      </c>
    </row>
    <row r="1525" spans="1:6" x14ac:dyDescent="0.25">
      <c r="A1525" s="4">
        <v>70962808</v>
      </c>
      <c r="B1525" s="19" t="s">
        <v>761</v>
      </c>
      <c r="C1525" s="19" t="s">
        <v>345</v>
      </c>
      <c r="D1525" s="29">
        <v>43927</v>
      </c>
      <c r="E1525" s="19">
        <v>0.71060185185185187</v>
      </c>
      <c r="F1525" s="19" t="s">
        <v>2103</v>
      </c>
    </row>
    <row r="1526" spans="1:6" x14ac:dyDescent="0.25">
      <c r="A1526" s="4">
        <v>1686537</v>
      </c>
      <c r="B1526" s="19" t="s">
        <v>1767</v>
      </c>
      <c r="C1526" s="19" t="s">
        <v>409</v>
      </c>
      <c r="D1526" s="29">
        <v>43927</v>
      </c>
      <c r="E1526" s="19">
        <v>0.71211805555555552</v>
      </c>
      <c r="F1526" s="19" t="s">
        <v>2106</v>
      </c>
    </row>
    <row r="1527" spans="1:6" x14ac:dyDescent="0.25">
      <c r="A1527" s="4">
        <v>3876547</v>
      </c>
      <c r="B1527" s="19" t="s">
        <v>1768</v>
      </c>
      <c r="C1527" s="19" t="s">
        <v>409</v>
      </c>
      <c r="D1527" s="29">
        <v>43927</v>
      </c>
      <c r="E1527" s="19">
        <v>0.71211805555555552</v>
      </c>
      <c r="F1527" s="19" t="s">
        <v>2106</v>
      </c>
    </row>
    <row r="1528" spans="1:6" x14ac:dyDescent="0.25">
      <c r="A1528" s="4">
        <v>81838492</v>
      </c>
      <c r="B1528" s="19" t="s">
        <v>1769</v>
      </c>
      <c r="C1528" s="19" t="s">
        <v>409</v>
      </c>
      <c r="D1528" s="29">
        <v>43927</v>
      </c>
      <c r="E1528" s="19">
        <v>0.71211805555555552</v>
      </c>
      <c r="F1528" s="19" t="s">
        <v>2106</v>
      </c>
    </row>
    <row r="1529" spans="1:6" x14ac:dyDescent="0.25">
      <c r="A1529" s="4">
        <v>23294013</v>
      </c>
      <c r="B1529" s="19" t="s">
        <v>1770</v>
      </c>
      <c r="C1529" s="19" t="s">
        <v>396</v>
      </c>
      <c r="D1529" s="29">
        <v>43927</v>
      </c>
      <c r="E1529" s="19">
        <v>0.71369212962962958</v>
      </c>
      <c r="F1529" s="19" t="s">
        <v>2092</v>
      </c>
    </row>
    <row r="1530" spans="1:6" x14ac:dyDescent="0.25">
      <c r="A1530" s="4">
        <v>95285250</v>
      </c>
      <c r="B1530" s="19" t="s">
        <v>1771</v>
      </c>
      <c r="C1530" s="19" t="s">
        <v>122</v>
      </c>
      <c r="D1530" s="29">
        <v>43927</v>
      </c>
      <c r="E1530" s="19">
        <v>0.71400462962962963</v>
      </c>
      <c r="F1530" s="19" t="s">
        <v>176</v>
      </c>
    </row>
    <row r="1531" spans="1:6" x14ac:dyDescent="0.25">
      <c r="A1531" s="4">
        <v>46155644</v>
      </c>
      <c r="B1531" s="19" t="s">
        <v>1772</v>
      </c>
      <c r="C1531" s="19" t="s">
        <v>407</v>
      </c>
      <c r="D1531" s="29">
        <v>43927</v>
      </c>
      <c r="E1531" s="19">
        <v>0.71437499999999998</v>
      </c>
      <c r="F1531" s="19" t="s">
        <v>2102</v>
      </c>
    </row>
    <row r="1532" spans="1:6" x14ac:dyDescent="0.25">
      <c r="A1532" s="4">
        <v>78901337</v>
      </c>
      <c r="B1532" s="19" t="s">
        <v>1773</v>
      </c>
      <c r="C1532" s="19" t="s">
        <v>13</v>
      </c>
      <c r="D1532" s="29">
        <v>43927</v>
      </c>
      <c r="E1532" s="19">
        <v>0.71489583333333329</v>
      </c>
      <c r="F1532" s="19" t="s">
        <v>14</v>
      </c>
    </row>
    <row r="1533" spans="1:6" x14ac:dyDescent="0.25">
      <c r="A1533" s="4">
        <v>58321159</v>
      </c>
      <c r="B1533" s="19" t="s">
        <v>148</v>
      </c>
      <c r="C1533" s="19" t="s">
        <v>81</v>
      </c>
      <c r="D1533" s="29">
        <v>43927</v>
      </c>
      <c r="E1533" s="19">
        <v>0.71506944444444442</v>
      </c>
      <c r="F1533" s="19" t="s">
        <v>97</v>
      </c>
    </row>
    <row r="1534" spans="1:6" x14ac:dyDescent="0.25">
      <c r="A1534" s="4">
        <v>45561693</v>
      </c>
      <c r="B1534" s="19" t="s">
        <v>1774</v>
      </c>
      <c r="C1534" s="19" t="s">
        <v>130</v>
      </c>
      <c r="D1534" s="29">
        <v>43927</v>
      </c>
      <c r="E1534" s="19">
        <v>0.71528935185185183</v>
      </c>
      <c r="F1534" s="19" t="s">
        <v>182</v>
      </c>
    </row>
    <row r="1535" spans="1:6" x14ac:dyDescent="0.25">
      <c r="A1535" s="4">
        <v>78040485</v>
      </c>
      <c r="B1535" s="19" t="s">
        <v>1775</v>
      </c>
      <c r="C1535" s="19" t="s">
        <v>81</v>
      </c>
      <c r="D1535" s="29">
        <v>43927</v>
      </c>
      <c r="E1535" s="19">
        <v>0.71620370370370368</v>
      </c>
      <c r="F1535" s="19" t="s">
        <v>97</v>
      </c>
    </row>
    <row r="1536" spans="1:6" x14ac:dyDescent="0.25">
      <c r="A1536" s="4">
        <v>11331587</v>
      </c>
      <c r="B1536" s="19" t="s">
        <v>1776</v>
      </c>
      <c r="C1536" s="19" t="s">
        <v>407</v>
      </c>
      <c r="D1536" s="29">
        <v>43927</v>
      </c>
      <c r="E1536" s="19">
        <v>0.71628472222222217</v>
      </c>
      <c r="F1536" s="19" t="s">
        <v>2102</v>
      </c>
    </row>
    <row r="1537" spans="1:6" x14ac:dyDescent="0.25">
      <c r="A1537" s="4">
        <v>19675222</v>
      </c>
      <c r="B1537" s="19" t="s">
        <v>1777</v>
      </c>
      <c r="C1537" s="19" t="s">
        <v>21</v>
      </c>
      <c r="D1537" s="29">
        <v>43927</v>
      </c>
      <c r="E1537" s="19">
        <v>0.71636574074074066</v>
      </c>
      <c r="F1537" s="19" t="s">
        <v>33</v>
      </c>
    </row>
    <row r="1538" spans="1:6" x14ac:dyDescent="0.25">
      <c r="A1538" s="4">
        <v>10948255</v>
      </c>
      <c r="B1538" s="19" t="s">
        <v>1632</v>
      </c>
      <c r="C1538" s="19" t="s">
        <v>343</v>
      </c>
      <c r="D1538" s="29">
        <v>43927</v>
      </c>
      <c r="E1538" s="19">
        <v>0.71650462962962957</v>
      </c>
      <c r="F1538" s="19" t="s">
        <v>2050</v>
      </c>
    </row>
    <row r="1539" spans="1:6" x14ac:dyDescent="0.25">
      <c r="A1539" s="4">
        <v>61119916</v>
      </c>
      <c r="B1539" s="19" t="s">
        <v>1778</v>
      </c>
      <c r="C1539" s="19" t="s">
        <v>407</v>
      </c>
      <c r="D1539" s="29">
        <v>43927</v>
      </c>
      <c r="E1539" s="19">
        <v>0.71699074074074076</v>
      </c>
      <c r="F1539" s="19" t="s">
        <v>2102</v>
      </c>
    </row>
    <row r="1540" spans="1:6" x14ac:dyDescent="0.25">
      <c r="A1540" s="4">
        <v>35408285</v>
      </c>
      <c r="B1540" s="19" t="s">
        <v>1779</v>
      </c>
      <c r="C1540" s="19" t="s">
        <v>355</v>
      </c>
      <c r="D1540" s="29">
        <v>43927</v>
      </c>
      <c r="E1540" s="19">
        <v>0.71738425925925919</v>
      </c>
      <c r="F1540" s="19" t="s">
        <v>2053</v>
      </c>
    </row>
    <row r="1541" spans="1:6" x14ac:dyDescent="0.25">
      <c r="A1541" s="4">
        <v>16976045</v>
      </c>
      <c r="B1541" s="19" t="s">
        <v>1780</v>
      </c>
      <c r="C1541" s="19" t="s">
        <v>411</v>
      </c>
      <c r="D1541" s="29">
        <v>43927</v>
      </c>
      <c r="E1541" s="19">
        <v>0.71851851851851845</v>
      </c>
      <c r="F1541" s="19" t="s">
        <v>182</v>
      </c>
    </row>
    <row r="1542" spans="1:6" x14ac:dyDescent="0.25">
      <c r="A1542" s="4">
        <v>93029304</v>
      </c>
      <c r="B1542" s="19" t="s">
        <v>1781</v>
      </c>
      <c r="C1542" s="19" t="s">
        <v>396</v>
      </c>
      <c r="D1542" s="29">
        <v>43927</v>
      </c>
      <c r="E1542" s="19">
        <v>0.71884259259259253</v>
      </c>
      <c r="F1542" s="19" t="s">
        <v>2092</v>
      </c>
    </row>
    <row r="1543" spans="1:6" x14ac:dyDescent="0.25">
      <c r="A1543" s="4">
        <v>76041680</v>
      </c>
      <c r="B1543" s="19" t="s">
        <v>1782</v>
      </c>
      <c r="C1543" s="19" t="s">
        <v>393</v>
      </c>
      <c r="D1543" s="29">
        <v>43927</v>
      </c>
      <c r="E1543" s="19">
        <v>0.71892361111111114</v>
      </c>
      <c r="F1543" s="19" t="s">
        <v>2089</v>
      </c>
    </row>
    <row r="1544" spans="1:6" x14ac:dyDescent="0.25">
      <c r="A1544" s="4">
        <v>52471524</v>
      </c>
      <c r="B1544" s="19" t="s">
        <v>1783</v>
      </c>
      <c r="C1544" s="19" t="s">
        <v>396</v>
      </c>
      <c r="D1544" s="29">
        <v>43927</v>
      </c>
      <c r="E1544" s="19">
        <v>0.71945601851851848</v>
      </c>
      <c r="F1544" s="19" t="s">
        <v>2092</v>
      </c>
    </row>
    <row r="1545" spans="1:6" x14ac:dyDescent="0.25">
      <c r="A1545" s="4">
        <v>39430148</v>
      </c>
      <c r="B1545" s="19" t="s">
        <v>1643</v>
      </c>
      <c r="C1545" s="19" t="s">
        <v>137</v>
      </c>
      <c r="D1545" s="29">
        <v>43927</v>
      </c>
      <c r="E1545" s="19">
        <v>0.71964120370370366</v>
      </c>
      <c r="F1545" s="19" t="s">
        <v>182</v>
      </c>
    </row>
    <row r="1546" spans="1:6" x14ac:dyDescent="0.25">
      <c r="A1546" s="4">
        <v>70927218</v>
      </c>
      <c r="B1546" s="19" t="s">
        <v>1784</v>
      </c>
      <c r="C1546" s="19" t="s">
        <v>399</v>
      </c>
      <c r="D1546" s="29">
        <v>43927</v>
      </c>
      <c r="E1546" s="19">
        <v>0.71975694444444438</v>
      </c>
      <c r="F1546" s="19" t="s">
        <v>2095</v>
      </c>
    </row>
    <row r="1547" spans="1:6" x14ac:dyDescent="0.25">
      <c r="A1547" s="4">
        <v>77757006</v>
      </c>
      <c r="B1547" s="19" t="s">
        <v>1785</v>
      </c>
      <c r="C1547" s="19" t="s">
        <v>407</v>
      </c>
      <c r="D1547" s="29">
        <v>43927</v>
      </c>
      <c r="E1547" s="19">
        <v>0.72042824074074074</v>
      </c>
      <c r="F1547" s="19" t="s">
        <v>2102</v>
      </c>
    </row>
    <row r="1548" spans="1:6" x14ac:dyDescent="0.25">
      <c r="A1548" s="4">
        <v>41722953</v>
      </c>
      <c r="B1548" s="19" t="s">
        <v>1786</v>
      </c>
      <c r="C1548" s="19" t="s">
        <v>397</v>
      </c>
      <c r="D1548" s="29">
        <v>43927</v>
      </c>
      <c r="E1548" s="19">
        <v>0.72052083333333328</v>
      </c>
      <c r="F1548" s="19" t="s">
        <v>2093</v>
      </c>
    </row>
    <row r="1549" spans="1:6" x14ac:dyDescent="0.25">
      <c r="A1549" s="4">
        <v>82167977</v>
      </c>
      <c r="B1549" s="19" t="s">
        <v>950</v>
      </c>
      <c r="C1549" s="19" t="s">
        <v>343</v>
      </c>
      <c r="D1549" s="29">
        <v>43927</v>
      </c>
      <c r="E1549" s="19">
        <v>0.72113425925925922</v>
      </c>
      <c r="F1549" s="19" t="s">
        <v>2050</v>
      </c>
    </row>
    <row r="1550" spans="1:6" x14ac:dyDescent="0.25">
      <c r="A1550" s="4">
        <v>5873302</v>
      </c>
      <c r="B1550" s="19" t="s">
        <v>965</v>
      </c>
      <c r="C1550" s="19" t="s">
        <v>341</v>
      </c>
      <c r="D1550" s="29">
        <v>43927</v>
      </c>
      <c r="E1550" s="19">
        <v>0.72135416666666663</v>
      </c>
      <c r="F1550" s="19" t="s">
        <v>2049</v>
      </c>
    </row>
    <row r="1551" spans="1:6" x14ac:dyDescent="0.25">
      <c r="A1551" s="4">
        <v>35208787</v>
      </c>
      <c r="B1551" s="19" t="s">
        <v>1787</v>
      </c>
      <c r="C1551" s="19" t="s">
        <v>407</v>
      </c>
      <c r="D1551" s="29">
        <v>43927</v>
      </c>
      <c r="E1551" s="19">
        <v>0.72149305555555554</v>
      </c>
      <c r="F1551" s="19" t="s">
        <v>2102</v>
      </c>
    </row>
    <row r="1552" spans="1:6" x14ac:dyDescent="0.25">
      <c r="A1552" s="4">
        <v>2651412</v>
      </c>
      <c r="B1552" s="19" t="s">
        <v>1788</v>
      </c>
      <c r="C1552" s="19" t="s">
        <v>409</v>
      </c>
      <c r="D1552" s="29">
        <v>43927</v>
      </c>
      <c r="E1552" s="19">
        <v>0.72216435185185179</v>
      </c>
      <c r="F1552" s="19" t="s">
        <v>2106</v>
      </c>
    </row>
    <row r="1553" spans="1:6" x14ac:dyDescent="0.25">
      <c r="A1553" s="4">
        <v>76055516</v>
      </c>
      <c r="B1553" s="19" t="s">
        <v>1789</v>
      </c>
      <c r="C1553" s="19" t="s">
        <v>409</v>
      </c>
      <c r="D1553" s="29">
        <v>43927</v>
      </c>
      <c r="E1553" s="19">
        <v>0.72216435185185179</v>
      </c>
      <c r="F1553" s="19" t="s">
        <v>2106</v>
      </c>
    </row>
    <row r="1554" spans="1:6" x14ac:dyDescent="0.25">
      <c r="A1554" s="4">
        <v>85108884</v>
      </c>
      <c r="B1554" s="19" t="s">
        <v>1790</v>
      </c>
      <c r="C1554" s="19" t="s">
        <v>409</v>
      </c>
      <c r="D1554" s="29">
        <v>43927</v>
      </c>
      <c r="E1554" s="19">
        <v>0.72216435185185179</v>
      </c>
      <c r="F1554" s="19" t="s">
        <v>2106</v>
      </c>
    </row>
    <row r="1555" spans="1:6" x14ac:dyDescent="0.25">
      <c r="A1555" s="4">
        <v>19268013</v>
      </c>
      <c r="B1555" s="19" t="s">
        <v>1791</v>
      </c>
      <c r="C1555" s="19" t="s">
        <v>407</v>
      </c>
      <c r="D1555" s="29">
        <v>43927</v>
      </c>
      <c r="E1555" s="19">
        <v>0.72304398148148141</v>
      </c>
      <c r="F1555" s="19" t="s">
        <v>2102</v>
      </c>
    </row>
    <row r="1556" spans="1:6" x14ac:dyDescent="0.25">
      <c r="A1556" s="4">
        <v>88356761</v>
      </c>
      <c r="B1556" s="19" t="s">
        <v>1343</v>
      </c>
      <c r="C1556" s="19" t="s">
        <v>373</v>
      </c>
      <c r="D1556" s="29">
        <v>43927</v>
      </c>
      <c r="E1556" s="19">
        <v>0.72366898148148151</v>
      </c>
      <c r="F1556" s="19" t="s">
        <v>2073</v>
      </c>
    </row>
    <row r="1557" spans="1:6" x14ac:dyDescent="0.25">
      <c r="A1557" s="4">
        <v>97523633</v>
      </c>
      <c r="B1557" s="19" t="s">
        <v>1792</v>
      </c>
      <c r="C1557" s="19" t="s">
        <v>396</v>
      </c>
      <c r="D1557" s="29">
        <v>43927</v>
      </c>
      <c r="E1557" s="19">
        <v>0.72378472222222223</v>
      </c>
      <c r="F1557" s="19" t="s">
        <v>2092</v>
      </c>
    </row>
    <row r="1558" spans="1:6" x14ac:dyDescent="0.25">
      <c r="A1558" s="4">
        <v>90369471</v>
      </c>
      <c r="B1558" s="19" t="s">
        <v>1793</v>
      </c>
      <c r="C1558" s="19" t="s">
        <v>407</v>
      </c>
      <c r="D1558" s="29">
        <v>43927</v>
      </c>
      <c r="E1558" s="19">
        <v>0.72427083333333331</v>
      </c>
      <c r="F1558" s="19" t="s">
        <v>2102</v>
      </c>
    </row>
    <row r="1559" spans="1:6" x14ac:dyDescent="0.25">
      <c r="A1559" s="4">
        <v>86643437</v>
      </c>
      <c r="B1559" s="19" t="s">
        <v>1794</v>
      </c>
      <c r="C1559" s="19" t="s">
        <v>11</v>
      </c>
      <c r="D1559" s="29">
        <v>43927</v>
      </c>
      <c r="E1559" s="19">
        <v>0.72631944444444441</v>
      </c>
      <c r="F1559" s="19" t="s">
        <v>25</v>
      </c>
    </row>
    <row r="1560" spans="1:6" x14ac:dyDescent="0.25">
      <c r="A1560" s="4">
        <v>41476441</v>
      </c>
      <c r="B1560" s="19" t="s">
        <v>1795</v>
      </c>
      <c r="C1560" s="19" t="s">
        <v>19</v>
      </c>
      <c r="D1560" s="29">
        <v>43927</v>
      </c>
      <c r="E1560" s="19">
        <v>0.72763888888888884</v>
      </c>
      <c r="F1560" s="19" t="s">
        <v>45</v>
      </c>
    </row>
    <row r="1561" spans="1:6" x14ac:dyDescent="0.25">
      <c r="A1561" s="4">
        <v>74885351</v>
      </c>
      <c r="B1561" s="19" t="s">
        <v>1152</v>
      </c>
      <c r="C1561" s="19" t="s">
        <v>343</v>
      </c>
      <c r="D1561" s="29">
        <v>43927</v>
      </c>
      <c r="E1561" s="19">
        <v>0.72783564814814816</v>
      </c>
      <c r="F1561" s="19" t="s">
        <v>2050</v>
      </c>
    </row>
    <row r="1562" spans="1:6" x14ac:dyDescent="0.25">
      <c r="A1562" s="4">
        <v>4514816</v>
      </c>
      <c r="B1562" s="19" t="s">
        <v>916</v>
      </c>
      <c r="C1562" s="19" t="s">
        <v>343</v>
      </c>
      <c r="D1562" s="29">
        <v>43927</v>
      </c>
      <c r="E1562" s="19">
        <v>0.7286689814814814</v>
      </c>
      <c r="F1562" s="19" t="s">
        <v>2050</v>
      </c>
    </row>
    <row r="1563" spans="1:6" x14ac:dyDescent="0.25">
      <c r="A1563" s="4">
        <v>80516001</v>
      </c>
      <c r="B1563" s="19" t="s">
        <v>1796</v>
      </c>
      <c r="C1563" s="19" t="s">
        <v>396</v>
      </c>
      <c r="D1563" s="29">
        <v>43927</v>
      </c>
      <c r="E1563" s="19">
        <v>0.72958333333333336</v>
      </c>
      <c r="F1563" s="19" t="s">
        <v>2092</v>
      </c>
    </row>
    <row r="1564" spans="1:6" x14ac:dyDescent="0.25">
      <c r="A1564" s="4">
        <v>97331391</v>
      </c>
      <c r="B1564" s="19" t="s">
        <v>1797</v>
      </c>
      <c r="C1564" s="19" t="s">
        <v>137</v>
      </c>
      <c r="D1564" s="29">
        <v>43927</v>
      </c>
      <c r="E1564" s="19">
        <v>0.72517361111111112</v>
      </c>
      <c r="F1564" s="19" t="s">
        <v>182</v>
      </c>
    </row>
    <row r="1565" spans="1:6" x14ac:dyDescent="0.25">
      <c r="A1565" s="4">
        <v>43624421</v>
      </c>
      <c r="B1565" s="19" t="s">
        <v>1355</v>
      </c>
      <c r="C1565" s="19" t="s">
        <v>373</v>
      </c>
      <c r="D1565" s="29">
        <v>43927</v>
      </c>
      <c r="E1565" s="19">
        <v>0.73047453703703702</v>
      </c>
      <c r="F1565" s="19" t="s">
        <v>2073</v>
      </c>
    </row>
    <row r="1566" spans="1:6" x14ac:dyDescent="0.25">
      <c r="A1566" s="4">
        <v>90077671</v>
      </c>
      <c r="B1566" s="19" t="s">
        <v>1798</v>
      </c>
      <c r="C1566" s="19" t="s">
        <v>412</v>
      </c>
      <c r="D1566" s="29">
        <v>43927</v>
      </c>
      <c r="E1566" s="19">
        <v>0.73100694444444447</v>
      </c>
      <c r="F1566" s="19" t="s">
        <v>2108</v>
      </c>
    </row>
    <row r="1567" spans="1:6" x14ac:dyDescent="0.25">
      <c r="A1567" s="4">
        <v>11520163</v>
      </c>
      <c r="B1567" s="19" t="s">
        <v>1799</v>
      </c>
      <c r="C1567" s="19" t="s">
        <v>412</v>
      </c>
      <c r="D1567" s="29">
        <v>43927</v>
      </c>
      <c r="E1567" s="19">
        <v>0.73100694444444447</v>
      </c>
      <c r="F1567" s="19" t="s">
        <v>2108</v>
      </c>
    </row>
    <row r="1568" spans="1:6" x14ac:dyDescent="0.25">
      <c r="A1568" s="4">
        <v>32703939</v>
      </c>
      <c r="B1568" s="19" t="s">
        <v>1800</v>
      </c>
      <c r="C1568" s="19" t="s">
        <v>412</v>
      </c>
      <c r="D1568" s="29">
        <v>43927</v>
      </c>
      <c r="E1568" s="19">
        <v>0.73100694444444447</v>
      </c>
      <c r="F1568" s="19" t="s">
        <v>2108</v>
      </c>
    </row>
    <row r="1569" spans="1:6" x14ac:dyDescent="0.25">
      <c r="A1569" s="4">
        <v>83816827</v>
      </c>
      <c r="B1569" s="19" t="s">
        <v>1350</v>
      </c>
      <c r="C1569" s="19" t="s">
        <v>343</v>
      </c>
      <c r="D1569" s="29">
        <v>43927</v>
      </c>
      <c r="E1569" s="19">
        <v>0.7329282407407407</v>
      </c>
      <c r="F1569" s="19" t="s">
        <v>2050</v>
      </c>
    </row>
    <row r="1570" spans="1:6" x14ac:dyDescent="0.25">
      <c r="A1570" s="4">
        <v>89194286</v>
      </c>
      <c r="B1570" s="19" t="s">
        <v>1801</v>
      </c>
      <c r="C1570" s="19" t="s">
        <v>80</v>
      </c>
      <c r="D1570" s="29">
        <v>43927</v>
      </c>
      <c r="E1570" s="19">
        <v>0.73515046296296294</v>
      </c>
      <c r="F1570" s="19" t="s">
        <v>96</v>
      </c>
    </row>
    <row r="1571" spans="1:6" x14ac:dyDescent="0.25">
      <c r="A1571" s="4">
        <v>74291942</v>
      </c>
      <c r="B1571" s="19" t="s">
        <v>1802</v>
      </c>
      <c r="C1571" s="19" t="s">
        <v>13</v>
      </c>
      <c r="D1571" s="29">
        <v>43927</v>
      </c>
      <c r="E1571" s="19">
        <v>0.7356597222222222</v>
      </c>
      <c r="F1571" s="19" t="s">
        <v>14</v>
      </c>
    </row>
    <row r="1572" spans="1:6" x14ac:dyDescent="0.25">
      <c r="A1572" s="4">
        <v>24919824</v>
      </c>
      <c r="B1572" s="19" t="s">
        <v>1000</v>
      </c>
      <c r="C1572" s="19" t="s">
        <v>364</v>
      </c>
      <c r="D1572" s="29">
        <v>43927</v>
      </c>
      <c r="E1572" s="19">
        <v>0.73763888888888884</v>
      </c>
      <c r="F1572" s="19" t="s">
        <v>2109</v>
      </c>
    </row>
    <row r="1573" spans="1:6" x14ac:dyDescent="0.25">
      <c r="A1573" s="4">
        <v>99359812</v>
      </c>
      <c r="B1573" s="19" t="s">
        <v>1803</v>
      </c>
      <c r="C1573" s="19" t="s">
        <v>390</v>
      </c>
      <c r="D1573" s="29">
        <v>43927</v>
      </c>
      <c r="E1573" s="19">
        <v>0.7381712962962963</v>
      </c>
      <c r="F1573" s="19" t="s">
        <v>2053</v>
      </c>
    </row>
    <row r="1574" spans="1:6" x14ac:dyDescent="0.25">
      <c r="A1574" s="4">
        <v>74251839</v>
      </c>
      <c r="B1574" s="19" t="s">
        <v>1804</v>
      </c>
      <c r="C1574" s="19" t="s">
        <v>397</v>
      </c>
      <c r="D1574" s="29">
        <v>43927</v>
      </c>
      <c r="E1574" s="19">
        <v>0.73953703703703699</v>
      </c>
      <c r="F1574" s="19" t="s">
        <v>2093</v>
      </c>
    </row>
    <row r="1575" spans="1:6" x14ac:dyDescent="0.25">
      <c r="A1575" s="4">
        <v>24919824</v>
      </c>
      <c r="B1575" s="19" t="s">
        <v>1000</v>
      </c>
      <c r="C1575" s="19" t="s">
        <v>364</v>
      </c>
      <c r="D1575" s="29">
        <v>43927</v>
      </c>
      <c r="E1575" s="19">
        <v>0.73986111111111108</v>
      </c>
      <c r="F1575" s="19" t="s">
        <v>2109</v>
      </c>
    </row>
    <row r="1576" spans="1:6" x14ac:dyDescent="0.25">
      <c r="A1576" s="4">
        <v>2960253</v>
      </c>
      <c r="B1576" s="19" t="s">
        <v>1805</v>
      </c>
      <c r="C1576" s="19" t="s">
        <v>397</v>
      </c>
      <c r="D1576" s="29">
        <v>43927</v>
      </c>
      <c r="E1576" s="19">
        <v>0.7402199074074074</v>
      </c>
      <c r="F1576" s="19" t="s">
        <v>2093</v>
      </c>
    </row>
    <row r="1577" spans="1:6" x14ac:dyDescent="0.25">
      <c r="A1577" s="4">
        <v>70678073</v>
      </c>
      <c r="B1577" s="19" t="s">
        <v>1806</v>
      </c>
      <c r="C1577" s="19" t="s">
        <v>412</v>
      </c>
      <c r="D1577" s="29">
        <v>43927</v>
      </c>
      <c r="E1577" s="19">
        <v>0.74026620370370366</v>
      </c>
      <c r="F1577" s="19" t="s">
        <v>2108</v>
      </c>
    </row>
    <row r="1578" spans="1:6" x14ac:dyDescent="0.25">
      <c r="A1578" s="4">
        <v>30209798</v>
      </c>
      <c r="B1578" s="19" t="s">
        <v>1807</v>
      </c>
      <c r="C1578" s="19" t="s">
        <v>412</v>
      </c>
      <c r="D1578" s="29">
        <v>43927</v>
      </c>
      <c r="E1578" s="19">
        <v>0.74026620370370366</v>
      </c>
      <c r="F1578" s="19" t="s">
        <v>2108</v>
      </c>
    </row>
    <row r="1579" spans="1:6" x14ac:dyDescent="0.25">
      <c r="A1579" s="4">
        <v>43315467</v>
      </c>
      <c r="B1579" s="19" t="s">
        <v>1808</v>
      </c>
      <c r="C1579" s="19" t="s">
        <v>412</v>
      </c>
      <c r="D1579" s="29">
        <v>43927</v>
      </c>
      <c r="E1579" s="19">
        <v>0.74026620370370366</v>
      </c>
      <c r="F1579" s="19" t="s">
        <v>2108</v>
      </c>
    </row>
    <row r="1580" spans="1:6" x14ac:dyDescent="0.25">
      <c r="A1580" s="4">
        <v>71693022</v>
      </c>
      <c r="B1580" s="19" t="s">
        <v>1809</v>
      </c>
      <c r="C1580" s="19" t="s">
        <v>18</v>
      </c>
      <c r="D1580" s="29">
        <v>43927</v>
      </c>
      <c r="E1580" s="19">
        <v>0.74134259259259261</v>
      </c>
      <c r="F1580" s="19" t="s">
        <v>43</v>
      </c>
    </row>
    <row r="1581" spans="1:6" x14ac:dyDescent="0.25">
      <c r="A1581" s="4">
        <v>66879511</v>
      </c>
      <c r="B1581" s="19" t="s">
        <v>1810</v>
      </c>
      <c r="C1581" s="19" t="s">
        <v>407</v>
      </c>
      <c r="D1581" s="29">
        <v>43927</v>
      </c>
      <c r="E1581" s="19">
        <v>0.7418055555555555</v>
      </c>
      <c r="F1581" s="19" t="s">
        <v>2102</v>
      </c>
    </row>
    <row r="1582" spans="1:6" x14ac:dyDescent="0.25">
      <c r="A1582" s="4">
        <v>59190481</v>
      </c>
      <c r="B1582" s="19" t="s">
        <v>1811</v>
      </c>
      <c r="C1582" s="19" t="s">
        <v>80</v>
      </c>
      <c r="D1582" s="29">
        <v>43927</v>
      </c>
      <c r="E1582" s="19">
        <v>0.74327546296296299</v>
      </c>
      <c r="F1582" s="19" t="s">
        <v>96</v>
      </c>
    </row>
    <row r="1583" spans="1:6" x14ac:dyDescent="0.25">
      <c r="A1583" s="4">
        <v>3233376</v>
      </c>
      <c r="B1583" s="19" t="s">
        <v>774</v>
      </c>
      <c r="C1583" s="19" t="s">
        <v>343</v>
      </c>
      <c r="D1583" s="29">
        <v>43927</v>
      </c>
      <c r="E1583" s="19">
        <v>0.74362268518518515</v>
      </c>
      <c r="F1583" s="19" t="s">
        <v>2050</v>
      </c>
    </row>
    <row r="1584" spans="1:6" x14ac:dyDescent="0.25">
      <c r="A1584" s="4">
        <v>56524762</v>
      </c>
      <c r="B1584" s="19" t="s">
        <v>1812</v>
      </c>
      <c r="C1584" s="19" t="s">
        <v>11</v>
      </c>
      <c r="D1584" s="29">
        <v>43927</v>
      </c>
      <c r="E1584" s="19">
        <v>0.74384259259259256</v>
      </c>
      <c r="F1584" s="19" t="s">
        <v>25</v>
      </c>
    </row>
    <row r="1585" spans="1:6" x14ac:dyDescent="0.25">
      <c r="A1585" s="4">
        <v>79349874</v>
      </c>
      <c r="B1585" s="19" t="s">
        <v>1813</v>
      </c>
      <c r="C1585" s="19" t="s">
        <v>407</v>
      </c>
      <c r="D1585" s="29">
        <v>43927</v>
      </c>
      <c r="E1585" s="19">
        <v>0.74545138888888884</v>
      </c>
      <c r="F1585" s="19" t="s">
        <v>2102</v>
      </c>
    </row>
    <row r="1586" spans="1:6" x14ac:dyDescent="0.25">
      <c r="A1586" s="4">
        <v>34552763</v>
      </c>
      <c r="B1586" s="19" t="s">
        <v>1814</v>
      </c>
      <c r="C1586" s="19" t="s">
        <v>407</v>
      </c>
      <c r="D1586" s="29">
        <v>43927</v>
      </c>
      <c r="E1586" s="19">
        <v>0.7456828703703704</v>
      </c>
      <c r="F1586" s="19" t="s">
        <v>2102</v>
      </c>
    </row>
    <row r="1587" spans="1:6" x14ac:dyDescent="0.25">
      <c r="A1587" s="4">
        <v>71600951</v>
      </c>
      <c r="B1587" s="19" t="s">
        <v>1815</v>
      </c>
      <c r="C1587" s="19" t="s">
        <v>404</v>
      </c>
      <c r="D1587" s="29">
        <v>43927</v>
      </c>
      <c r="E1587" s="19">
        <v>0.74614583333333329</v>
      </c>
      <c r="F1587" s="19" t="s">
        <v>2099</v>
      </c>
    </row>
    <row r="1588" spans="1:6" x14ac:dyDescent="0.25">
      <c r="A1588" s="4">
        <v>11992958</v>
      </c>
      <c r="B1588" s="19" t="s">
        <v>1816</v>
      </c>
      <c r="C1588" s="19" t="s">
        <v>407</v>
      </c>
      <c r="D1588" s="29">
        <v>43927</v>
      </c>
      <c r="E1588" s="19">
        <v>0.74629629629629624</v>
      </c>
      <c r="F1588" s="19" t="s">
        <v>2102</v>
      </c>
    </row>
    <row r="1589" spans="1:6" x14ac:dyDescent="0.25">
      <c r="A1589" s="4">
        <v>99553844</v>
      </c>
      <c r="B1589" s="19" t="s">
        <v>1817</v>
      </c>
      <c r="C1589" s="19" t="s">
        <v>12</v>
      </c>
      <c r="D1589" s="29">
        <v>43927</v>
      </c>
      <c r="E1589" s="19">
        <v>0.74646990740740737</v>
      </c>
      <c r="F1589" s="19" t="s">
        <v>17</v>
      </c>
    </row>
    <row r="1590" spans="1:6" x14ac:dyDescent="0.25">
      <c r="A1590" s="4">
        <v>88650783</v>
      </c>
      <c r="B1590" s="19" t="s">
        <v>1818</v>
      </c>
      <c r="C1590" s="19" t="s">
        <v>413</v>
      </c>
      <c r="D1590" s="29">
        <v>43927</v>
      </c>
      <c r="E1590" s="19">
        <v>0.74744212962962964</v>
      </c>
      <c r="F1590" s="19" t="s">
        <v>2110</v>
      </c>
    </row>
    <row r="1591" spans="1:6" x14ac:dyDescent="0.25">
      <c r="A1591" s="4">
        <v>90479729</v>
      </c>
      <c r="B1591" s="19" t="s">
        <v>1819</v>
      </c>
      <c r="C1591" s="19" t="s">
        <v>407</v>
      </c>
      <c r="D1591" s="29">
        <v>43927</v>
      </c>
      <c r="E1591" s="19">
        <v>0.74797453703703698</v>
      </c>
      <c r="F1591" s="19" t="s">
        <v>2102</v>
      </c>
    </row>
    <row r="1592" spans="1:6" x14ac:dyDescent="0.25">
      <c r="A1592" s="4">
        <v>71744729</v>
      </c>
      <c r="B1592" s="19" t="s">
        <v>1820</v>
      </c>
      <c r="C1592" s="19" t="s">
        <v>407</v>
      </c>
      <c r="D1592" s="29">
        <v>43927</v>
      </c>
      <c r="E1592" s="19">
        <v>0.74800925925925921</v>
      </c>
      <c r="F1592" s="19" t="s">
        <v>2102</v>
      </c>
    </row>
    <row r="1593" spans="1:6" x14ac:dyDescent="0.25">
      <c r="A1593" s="4">
        <v>47555990</v>
      </c>
      <c r="B1593" s="19" t="s">
        <v>1821</v>
      </c>
      <c r="C1593" s="19" t="s">
        <v>414</v>
      </c>
      <c r="D1593" s="29">
        <v>43927</v>
      </c>
      <c r="E1593" s="19">
        <v>0.74806712962962962</v>
      </c>
      <c r="F1593" s="19" t="s">
        <v>2111</v>
      </c>
    </row>
    <row r="1594" spans="1:6" x14ac:dyDescent="0.25">
      <c r="A1594" s="4">
        <v>76836295</v>
      </c>
      <c r="B1594" s="19" t="s">
        <v>1822</v>
      </c>
      <c r="C1594" s="19" t="s">
        <v>407</v>
      </c>
      <c r="D1594" s="29">
        <v>43927</v>
      </c>
      <c r="E1594" s="19">
        <v>0.74811342592592589</v>
      </c>
      <c r="F1594" s="19" t="s">
        <v>2102</v>
      </c>
    </row>
    <row r="1595" spans="1:6" x14ac:dyDescent="0.25">
      <c r="A1595" s="4">
        <v>37879251</v>
      </c>
      <c r="B1595" s="19" t="s">
        <v>758</v>
      </c>
      <c r="C1595" s="19" t="s">
        <v>343</v>
      </c>
      <c r="D1595" s="29">
        <v>43927</v>
      </c>
      <c r="E1595" s="19">
        <v>0.74995370370370373</v>
      </c>
      <c r="F1595" s="19" t="s">
        <v>2050</v>
      </c>
    </row>
    <row r="1596" spans="1:6" x14ac:dyDescent="0.25">
      <c r="A1596" s="4">
        <v>22046601</v>
      </c>
      <c r="B1596" s="19" t="s">
        <v>1823</v>
      </c>
      <c r="C1596" s="19" t="s">
        <v>127</v>
      </c>
      <c r="D1596" s="29">
        <v>43927</v>
      </c>
      <c r="E1596" s="19">
        <v>0.75074074074074071</v>
      </c>
      <c r="F1596" s="19" t="s">
        <v>181</v>
      </c>
    </row>
    <row r="1597" spans="1:6" x14ac:dyDescent="0.25">
      <c r="A1597" s="4">
        <v>92084300</v>
      </c>
      <c r="B1597" s="19" t="s">
        <v>1697</v>
      </c>
      <c r="C1597" s="19" t="s">
        <v>407</v>
      </c>
      <c r="D1597" s="29">
        <v>43927</v>
      </c>
      <c r="E1597" s="19">
        <v>0.7515856481481481</v>
      </c>
      <c r="F1597" s="19" t="s">
        <v>2102</v>
      </c>
    </row>
    <row r="1598" spans="1:6" x14ac:dyDescent="0.25">
      <c r="A1598" s="4">
        <v>85251262</v>
      </c>
      <c r="B1598" s="19" t="s">
        <v>1824</v>
      </c>
      <c r="C1598" s="19" t="s">
        <v>396</v>
      </c>
      <c r="D1598" s="29">
        <v>43927</v>
      </c>
      <c r="E1598" s="19">
        <v>0.75084490740740739</v>
      </c>
      <c r="F1598" s="19" t="s">
        <v>2092</v>
      </c>
    </row>
    <row r="1599" spans="1:6" x14ac:dyDescent="0.25">
      <c r="A1599" s="4">
        <v>13729259</v>
      </c>
      <c r="B1599" s="19" t="s">
        <v>1825</v>
      </c>
      <c r="C1599" s="19" t="s">
        <v>404</v>
      </c>
      <c r="D1599" s="29">
        <v>43927</v>
      </c>
      <c r="E1599" s="19">
        <v>0.75247685185185187</v>
      </c>
      <c r="F1599" s="19" t="s">
        <v>2099</v>
      </c>
    </row>
    <row r="1600" spans="1:6" x14ac:dyDescent="0.25">
      <c r="A1600" s="4">
        <v>11668316</v>
      </c>
      <c r="B1600" s="19" t="s">
        <v>1826</v>
      </c>
      <c r="C1600" s="19" t="s">
        <v>396</v>
      </c>
      <c r="D1600" s="29">
        <v>43927</v>
      </c>
      <c r="E1600" s="19">
        <v>0.75261574074074067</v>
      </c>
      <c r="F1600" s="19" t="s">
        <v>2092</v>
      </c>
    </row>
    <row r="1601" spans="1:6" x14ac:dyDescent="0.25">
      <c r="A1601" s="4">
        <v>68373075</v>
      </c>
      <c r="B1601" s="19" t="s">
        <v>1827</v>
      </c>
      <c r="C1601" s="19" t="s">
        <v>404</v>
      </c>
      <c r="D1601" s="29">
        <v>43927</v>
      </c>
      <c r="E1601" s="19">
        <v>0.75262731481481482</v>
      </c>
      <c r="F1601" s="19" t="s">
        <v>2099</v>
      </c>
    </row>
    <row r="1602" spans="1:6" x14ac:dyDescent="0.25">
      <c r="A1602" s="4">
        <v>81496960</v>
      </c>
      <c r="B1602" s="19" t="s">
        <v>1828</v>
      </c>
      <c r="C1602" s="19" t="s">
        <v>404</v>
      </c>
      <c r="D1602" s="29">
        <v>43927</v>
      </c>
      <c r="E1602" s="19">
        <v>0.75434027777777779</v>
      </c>
      <c r="F1602" s="19" t="s">
        <v>2099</v>
      </c>
    </row>
    <row r="1603" spans="1:6" x14ac:dyDescent="0.25">
      <c r="A1603" s="4">
        <v>85231655</v>
      </c>
      <c r="B1603" s="19" t="s">
        <v>1186</v>
      </c>
      <c r="C1603" s="19" t="s">
        <v>343</v>
      </c>
      <c r="D1603" s="29">
        <v>43927</v>
      </c>
      <c r="E1603" s="19">
        <v>0.75540509259259259</v>
      </c>
      <c r="F1603" s="19" t="s">
        <v>2050</v>
      </c>
    </row>
    <row r="1604" spans="1:6" x14ac:dyDescent="0.25">
      <c r="A1604" s="4">
        <v>31766978</v>
      </c>
      <c r="B1604" s="19" t="s">
        <v>1829</v>
      </c>
      <c r="C1604" s="19" t="s">
        <v>12</v>
      </c>
      <c r="D1604" s="29">
        <v>43927</v>
      </c>
      <c r="E1604" s="19">
        <v>0.75555555555555554</v>
      </c>
      <c r="F1604" s="19" t="s">
        <v>17</v>
      </c>
    </row>
    <row r="1605" spans="1:6" x14ac:dyDescent="0.25">
      <c r="A1605" s="4">
        <v>83281527</v>
      </c>
      <c r="B1605" s="19" t="s">
        <v>1830</v>
      </c>
      <c r="C1605" s="19" t="s">
        <v>46</v>
      </c>
      <c r="D1605" s="29">
        <v>43927</v>
      </c>
      <c r="E1605" s="19">
        <v>0.75565972222222222</v>
      </c>
      <c r="F1605" s="19" t="s">
        <v>49</v>
      </c>
    </row>
    <row r="1606" spans="1:6" x14ac:dyDescent="0.25">
      <c r="A1606" s="4">
        <v>88699155</v>
      </c>
      <c r="B1606" s="19" t="s">
        <v>1831</v>
      </c>
      <c r="C1606" s="19" t="s">
        <v>344</v>
      </c>
      <c r="D1606" s="29">
        <v>43927</v>
      </c>
      <c r="E1606" s="19">
        <v>0.7557638888888889</v>
      </c>
      <c r="F1606" s="19" t="s">
        <v>2052</v>
      </c>
    </row>
    <row r="1607" spans="1:6" x14ac:dyDescent="0.25">
      <c r="A1607" s="4">
        <v>34530675</v>
      </c>
      <c r="B1607" s="19" t="s">
        <v>1832</v>
      </c>
      <c r="C1607" s="19" t="s">
        <v>384</v>
      </c>
      <c r="D1607" s="29">
        <v>43927</v>
      </c>
      <c r="E1607" s="19">
        <v>0.75616898148148148</v>
      </c>
      <c r="F1607" s="19" t="s">
        <v>182</v>
      </c>
    </row>
    <row r="1608" spans="1:6" x14ac:dyDescent="0.25">
      <c r="A1608" s="4">
        <v>33308370</v>
      </c>
      <c r="B1608" s="19" t="s">
        <v>1833</v>
      </c>
      <c r="C1608" s="19" t="s">
        <v>343</v>
      </c>
      <c r="D1608" s="29">
        <v>43927</v>
      </c>
      <c r="E1608" s="19">
        <v>0.75825231481481481</v>
      </c>
      <c r="F1608" s="19" t="s">
        <v>2050</v>
      </c>
    </row>
    <row r="1609" spans="1:6" x14ac:dyDescent="0.25">
      <c r="A1609" s="4">
        <v>74749477</v>
      </c>
      <c r="B1609" s="19" t="s">
        <v>1834</v>
      </c>
      <c r="C1609" s="19" t="s">
        <v>404</v>
      </c>
      <c r="D1609" s="29">
        <v>43927</v>
      </c>
      <c r="E1609" s="19">
        <v>0.7600810185185185</v>
      </c>
      <c r="F1609" s="19" t="s">
        <v>2099</v>
      </c>
    </row>
    <row r="1610" spans="1:6" x14ac:dyDescent="0.25">
      <c r="A1610" s="4">
        <v>79788991</v>
      </c>
      <c r="B1610" s="19" t="s">
        <v>1835</v>
      </c>
      <c r="C1610" s="19" t="s">
        <v>398</v>
      </c>
      <c r="D1610" s="29">
        <v>43927</v>
      </c>
      <c r="E1610" s="19">
        <v>0.76087962962962963</v>
      </c>
      <c r="F1610" s="19" t="s">
        <v>2094</v>
      </c>
    </row>
    <row r="1611" spans="1:6" x14ac:dyDescent="0.25">
      <c r="A1611" s="4">
        <v>1603235</v>
      </c>
      <c r="B1611" s="19" t="s">
        <v>847</v>
      </c>
      <c r="C1611" s="19" t="s">
        <v>82</v>
      </c>
      <c r="D1611" s="29">
        <v>43927</v>
      </c>
      <c r="E1611" s="19">
        <v>0.76105324074074077</v>
      </c>
      <c r="F1611" s="19" t="s">
        <v>97</v>
      </c>
    </row>
    <row r="1612" spans="1:6" x14ac:dyDescent="0.25">
      <c r="A1612" s="4">
        <v>69929222</v>
      </c>
      <c r="B1612" s="19" t="s">
        <v>1337</v>
      </c>
      <c r="C1612" s="19" t="s">
        <v>343</v>
      </c>
      <c r="D1612" s="29">
        <v>43927</v>
      </c>
      <c r="E1612" s="19">
        <v>0.76277777777777778</v>
      </c>
      <c r="F1612" s="19" t="s">
        <v>2050</v>
      </c>
    </row>
    <row r="1613" spans="1:6" x14ac:dyDescent="0.25">
      <c r="A1613" s="4">
        <v>21428719</v>
      </c>
      <c r="B1613" s="19" t="s">
        <v>1836</v>
      </c>
      <c r="C1613" s="19" t="s">
        <v>13</v>
      </c>
      <c r="D1613" s="29">
        <v>43927</v>
      </c>
      <c r="E1613" s="19">
        <v>0.76325231481481481</v>
      </c>
      <c r="F1613" s="19" t="s">
        <v>14</v>
      </c>
    </row>
    <row r="1614" spans="1:6" x14ac:dyDescent="0.25">
      <c r="A1614" s="4">
        <v>85330785</v>
      </c>
      <c r="B1614" s="19" t="s">
        <v>1837</v>
      </c>
      <c r="C1614" s="19" t="s">
        <v>396</v>
      </c>
      <c r="D1614" s="29">
        <v>43927</v>
      </c>
      <c r="E1614" s="19">
        <v>0.76350694444444445</v>
      </c>
      <c r="F1614" s="19" t="s">
        <v>2092</v>
      </c>
    </row>
    <row r="1615" spans="1:6" x14ac:dyDescent="0.25">
      <c r="A1615" s="4">
        <v>38298553</v>
      </c>
      <c r="B1615" s="19" t="s">
        <v>1838</v>
      </c>
      <c r="C1615" s="19" t="s">
        <v>11</v>
      </c>
      <c r="D1615" s="29">
        <v>43927</v>
      </c>
      <c r="E1615" s="19">
        <v>0.76521990740740742</v>
      </c>
      <c r="F1615" s="19" t="s">
        <v>25</v>
      </c>
    </row>
    <row r="1616" spans="1:6" x14ac:dyDescent="0.25">
      <c r="A1616" s="4">
        <v>16380068</v>
      </c>
      <c r="B1616" s="19" t="s">
        <v>1839</v>
      </c>
      <c r="C1616" s="19" t="s">
        <v>13</v>
      </c>
      <c r="D1616" s="29">
        <v>43927</v>
      </c>
      <c r="E1616" s="19">
        <v>0.7659259259259259</v>
      </c>
      <c r="F1616" s="19" t="s">
        <v>14</v>
      </c>
    </row>
    <row r="1617" spans="1:6" x14ac:dyDescent="0.25">
      <c r="A1617" s="4">
        <v>62540565</v>
      </c>
      <c r="B1617" s="19" t="s">
        <v>91</v>
      </c>
      <c r="C1617" s="19" t="s">
        <v>84</v>
      </c>
      <c r="D1617" s="29">
        <v>43927</v>
      </c>
      <c r="E1617" s="19">
        <v>0.76724537037037033</v>
      </c>
      <c r="F1617" s="19" t="s">
        <v>63</v>
      </c>
    </row>
    <row r="1618" spans="1:6" x14ac:dyDescent="0.25">
      <c r="A1618" s="4">
        <v>77574515</v>
      </c>
      <c r="B1618" s="19" t="s">
        <v>1840</v>
      </c>
      <c r="C1618" s="19" t="s">
        <v>370</v>
      </c>
      <c r="D1618" s="29">
        <v>43927</v>
      </c>
      <c r="E1618" s="19">
        <v>0.76805555555555549</v>
      </c>
      <c r="F1618" s="19" t="s">
        <v>2072</v>
      </c>
    </row>
    <row r="1619" spans="1:6" x14ac:dyDescent="0.25">
      <c r="A1619" s="4">
        <v>32382913</v>
      </c>
      <c r="B1619" s="19" t="s">
        <v>1841</v>
      </c>
      <c r="C1619" s="19" t="s">
        <v>370</v>
      </c>
      <c r="D1619" s="29">
        <v>43927</v>
      </c>
      <c r="E1619" s="19">
        <v>0.76805555555555549</v>
      </c>
      <c r="F1619" s="19" t="s">
        <v>2072</v>
      </c>
    </row>
    <row r="1620" spans="1:6" x14ac:dyDescent="0.25">
      <c r="A1620" s="4">
        <v>90036088</v>
      </c>
      <c r="B1620" s="19" t="s">
        <v>1842</v>
      </c>
      <c r="C1620" s="19" t="s">
        <v>370</v>
      </c>
      <c r="D1620" s="29">
        <v>43927</v>
      </c>
      <c r="E1620" s="19">
        <v>0.76805555555555549</v>
      </c>
      <c r="F1620" s="19" t="s">
        <v>2072</v>
      </c>
    </row>
    <row r="1621" spans="1:6" x14ac:dyDescent="0.25">
      <c r="A1621" s="4">
        <v>61159752</v>
      </c>
      <c r="B1621" s="19" t="s">
        <v>1843</v>
      </c>
      <c r="C1621" s="19" t="s">
        <v>404</v>
      </c>
      <c r="D1621" s="29">
        <v>43927</v>
      </c>
      <c r="E1621" s="19">
        <v>0.76986111111111111</v>
      </c>
      <c r="F1621" s="19" t="s">
        <v>2099</v>
      </c>
    </row>
    <row r="1622" spans="1:6" x14ac:dyDescent="0.25">
      <c r="A1622" s="4">
        <v>5122726</v>
      </c>
      <c r="B1622" s="19" t="s">
        <v>1635</v>
      </c>
      <c r="C1622" s="19" t="s">
        <v>406</v>
      </c>
      <c r="D1622" s="29">
        <v>43927</v>
      </c>
      <c r="E1622" s="19">
        <v>0.77209490740740738</v>
      </c>
      <c r="F1622" s="19" t="s">
        <v>2101</v>
      </c>
    </row>
    <row r="1623" spans="1:6" x14ac:dyDescent="0.25">
      <c r="A1623" s="4">
        <v>2138840</v>
      </c>
      <c r="B1623" s="19" t="s">
        <v>1844</v>
      </c>
      <c r="C1623" s="19" t="s">
        <v>406</v>
      </c>
      <c r="D1623" s="29">
        <v>43927</v>
      </c>
      <c r="E1623" s="19">
        <v>0.77209490740740738</v>
      </c>
      <c r="F1623" s="19" t="s">
        <v>2101</v>
      </c>
    </row>
    <row r="1624" spans="1:6" x14ac:dyDescent="0.25">
      <c r="A1624" s="4">
        <v>3861739</v>
      </c>
      <c r="B1624" s="19" t="s">
        <v>1845</v>
      </c>
      <c r="C1624" s="19" t="s">
        <v>406</v>
      </c>
      <c r="D1624" s="29">
        <v>43927</v>
      </c>
      <c r="E1624" s="19">
        <v>0.77209490740740738</v>
      </c>
      <c r="F1624" s="19" t="s">
        <v>2101</v>
      </c>
    </row>
    <row r="1625" spans="1:6" x14ac:dyDescent="0.25">
      <c r="A1625" s="4">
        <v>74966436</v>
      </c>
      <c r="B1625" s="19" t="s">
        <v>1846</v>
      </c>
      <c r="C1625" s="19" t="s">
        <v>396</v>
      </c>
      <c r="D1625" s="29">
        <v>43927</v>
      </c>
      <c r="E1625" s="19">
        <v>0.772974537037037</v>
      </c>
      <c r="F1625" s="19" t="s">
        <v>2092</v>
      </c>
    </row>
    <row r="1626" spans="1:6" x14ac:dyDescent="0.25">
      <c r="A1626" s="4">
        <v>85361475</v>
      </c>
      <c r="B1626" s="19" t="s">
        <v>1847</v>
      </c>
      <c r="C1626" s="19" t="s">
        <v>415</v>
      </c>
      <c r="D1626" s="29">
        <v>43927</v>
      </c>
      <c r="E1626" s="19">
        <v>0.77378472222222217</v>
      </c>
      <c r="F1626" s="19" t="s">
        <v>182</v>
      </c>
    </row>
    <row r="1627" spans="1:6" x14ac:dyDescent="0.25">
      <c r="A1627" s="4">
        <v>64712334</v>
      </c>
      <c r="B1627" s="19" t="s">
        <v>1848</v>
      </c>
      <c r="C1627" s="19" t="s">
        <v>55</v>
      </c>
      <c r="D1627" s="29">
        <v>43927</v>
      </c>
      <c r="E1627" s="19">
        <v>0.77537037037037038</v>
      </c>
      <c r="F1627" s="19" t="s">
        <v>59</v>
      </c>
    </row>
    <row r="1628" spans="1:6" x14ac:dyDescent="0.25">
      <c r="A1628" s="4">
        <v>57155236</v>
      </c>
      <c r="B1628" s="19" t="s">
        <v>1849</v>
      </c>
      <c r="C1628" s="19" t="s">
        <v>11</v>
      </c>
      <c r="D1628" s="29">
        <v>43927</v>
      </c>
      <c r="E1628" s="19">
        <v>0.77652777777777771</v>
      </c>
      <c r="F1628" s="19" t="s">
        <v>25</v>
      </c>
    </row>
    <row r="1629" spans="1:6" x14ac:dyDescent="0.25">
      <c r="A1629" s="4">
        <v>14533569</v>
      </c>
      <c r="B1629" s="19" t="s">
        <v>1850</v>
      </c>
      <c r="C1629" s="19" t="s">
        <v>128</v>
      </c>
      <c r="D1629" s="29">
        <v>43927</v>
      </c>
      <c r="E1629" s="19">
        <v>0.77675925925925926</v>
      </c>
      <c r="F1629" s="19" t="s">
        <v>182</v>
      </c>
    </row>
    <row r="1630" spans="1:6" x14ac:dyDescent="0.25">
      <c r="A1630" s="4">
        <v>38298553</v>
      </c>
      <c r="B1630" s="19" t="s">
        <v>1838</v>
      </c>
      <c r="C1630" s="19" t="s">
        <v>11</v>
      </c>
      <c r="D1630" s="29">
        <v>43927</v>
      </c>
      <c r="E1630" s="19">
        <v>0.77711805555555558</v>
      </c>
      <c r="F1630" s="19" t="s">
        <v>25</v>
      </c>
    </row>
    <row r="1631" spans="1:6" x14ac:dyDescent="0.25">
      <c r="A1631" s="4">
        <v>40299646</v>
      </c>
      <c r="B1631" s="19" t="s">
        <v>1851</v>
      </c>
      <c r="C1631" s="19" t="s">
        <v>375</v>
      </c>
      <c r="D1631" s="29">
        <v>43927</v>
      </c>
      <c r="E1631" s="19">
        <v>0.77982638888888889</v>
      </c>
      <c r="F1631" s="19" t="s">
        <v>2074</v>
      </c>
    </row>
    <row r="1632" spans="1:6" x14ac:dyDescent="0.25">
      <c r="A1632" s="4">
        <v>88653423</v>
      </c>
      <c r="B1632" s="19" t="s">
        <v>1852</v>
      </c>
      <c r="C1632" s="19" t="s">
        <v>416</v>
      </c>
      <c r="D1632" s="29">
        <v>43927</v>
      </c>
      <c r="E1632" s="19">
        <v>0.78034722222222219</v>
      </c>
      <c r="F1632" s="19" t="s">
        <v>182</v>
      </c>
    </row>
    <row r="1633" spans="1:6" x14ac:dyDescent="0.25">
      <c r="A1633" s="4">
        <v>17583736</v>
      </c>
      <c r="B1633" s="19" t="s">
        <v>1853</v>
      </c>
      <c r="C1633" s="19" t="s">
        <v>345</v>
      </c>
      <c r="D1633" s="29">
        <v>43927</v>
      </c>
      <c r="E1633" s="19">
        <v>0.78097222222222218</v>
      </c>
      <c r="F1633" s="19" t="s">
        <v>2103</v>
      </c>
    </row>
    <row r="1634" spans="1:6" x14ac:dyDescent="0.25">
      <c r="A1634" s="4">
        <v>85409209</v>
      </c>
      <c r="B1634" s="19" t="s">
        <v>1854</v>
      </c>
      <c r="C1634" s="19" t="s">
        <v>396</v>
      </c>
      <c r="D1634" s="29">
        <v>43927</v>
      </c>
      <c r="E1634" s="19">
        <v>0.78159722222222217</v>
      </c>
      <c r="F1634" s="19" t="s">
        <v>2092</v>
      </c>
    </row>
    <row r="1635" spans="1:6" x14ac:dyDescent="0.25">
      <c r="A1635" s="4">
        <v>16250011</v>
      </c>
      <c r="B1635" s="19" t="s">
        <v>1855</v>
      </c>
      <c r="C1635" s="19" t="s">
        <v>18</v>
      </c>
      <c r="D1635" s="29">
        <v>43927</v>
      </c>
      <c r="E1635" s="19">
        <v>0.78187499999999999</v>
      </c>
      <c r="F1635" s="19" t="s">
        <v>43</v>
      </c>
    </row>
    <row r="1636" spans="1:6" x14ac:dyDescent="0.25">
      <c r="A1636" s="4">
        <v>19720648</v>
      </c>
      <c r="B1636" s="19" t="s">
        <v>1422</v>
      </c>
      <c r="C1636" s="19" t="s">
        <v>80</v>
      </c>
      <c r="D1636" s="29">
        <v>43927</v>
      </c>
      <c r="E1636" s="19">
        <v>0.78447916666666662</v>
      </c>
      <c r="F1636" s="19" t="s">
        <v>96</v>
      </c>
    </row>
    <row r="1637" spans="1:6" x14ac:dyDescent="0.25">
      <c r="A1637" s="4">
        <v>99004277</v>
      </c>
      <c r="B1637" s="19" t="s">
        <v>1856</v>
      </c>
      <c r="C1637" s="19" t="s">
        <v>87</v>
      </c>
      <c r="D1637" s="29">
        <v>43927</v>
      </c>
      <c r="E1637" s="19">
        <v>0.78583333333333327</v>
      </c>
      <c r="F1637" s="19" t="s">
        <v>2112</v>
      </c>
    </row>
    <row r="1638" spans="1:6" x14ac:dyDescent="0.25">
      <c r="A1638" s="4">
        <v>9363169</v>
      </c>
      <c r="B1638" s="19" t="s">
        <v>1857</v>
      </c>
      <c r="C1638" s="19" t="s">
        <v>87</v>
      </c>
      <c r="D1638" s="29">
        <v>43927</v>
      </c>
      <c r="E1638" s="19">
        <v>0.78583333333333327</v>
      </c>
      <c r="F1638" s="19" t="s">
        <v>2112</v>
      </c>
    </row>
    <row r="1639" spans="1:6" x14ac:dyDescent="0.25">
      <c r="A1639" s="4">
        <v>93155398</v>
      </c>
      <c r="B1639" s="19" t="s">
        <v>1858</v>
      </c>
      <c r="C1639" s="19" t="s">
        <v>87</v>
      </c>
      <c r="D1639" s="29">
        <v>43927</v>
      </c>
      <c r="E1639" s="19">
        <v>0.78583333333333327</v>
      </c>
      <c r="F1639" s="19" t="s">
        <v>2112</v>
      </c>
    </row>
    <row r="1640" spans="1:6" x14ac:dyDescent="0.25">
      <c r="A1640" s="4">
        <v>61423299</v>
      </c>
      <c r="B1640" s="19" t="s">
        <v>1859</v>
      </c>
      <c r="C1640" s="19" t="s">
        <v>87</v>
      </c>
      <c r="D1640" s="29">
        <v>43927</v>
      </c>
      <c r="E1640" s="19">
        <v>0.7879166666666666</v>
      </c>
      <c r="F1640" s="19" t="s">
        <v>2112</v>
      </c>
    </row>
    <row r="1641" spans="1:6" x14ac:dyDescent="0.25">
      <c r="A1641" s="4">
        <v>59490797</v>
      </c>
      <c r="B1641" s="19" t="s">
        <v>1860</v>
      </c>
      <c r="C1641" s="19" t="s">
        <v>87</v>
      </c>
      <c r="D1641" s="29">
        <v>43927</v>
      </c>
      <c r="E1641" s="19">
        <v>0.7879166666666666</v>
      </c>
      <c r="F1641" s="19" t="s">
        <v>2112</v>
      </c>
    </row>
    <row r="1642" spans="1:6" x14ac:dyDescent="0.25">
      <c r="A1642" s="4">
        <v>89485448</v>
      </c>
      <c r="B1642" s="19" t="s">
        <v>1861</v>
      </c>
      <c r="C1642" s="19" t="s">
        <v>87</v>
      </c>
      <c r="D1642" s="29">
        <v>43927</v>
      </c>
      <c r="E1642" s="19">
        <v>0.7879166666666666</v>
      </c>
      <c r="F1642" s="19" t="s">
        <v>2112</v>
      </c>
    </row>
    <row r="1643" spans="1:6" x14ac:dyDescent="0.25">
      <c r="A1643" s="4">
        <v>66696006</v>
      </c>
      <c r="B1643" s="19" t="s">
        <v>1862</v>
      </c>
      <c r="C1643" s="19" t="s">
        <v>22</v>
      </c>
      <c r="D1643" s="29">
        <v>43927</v>
      </c>
      <c r="E1643" s="19">
        <v>0.78802083333333328</v>
      </c>
      <c r="F1643" s="19" t="s">
        <v>39</v>
      </c>
    </row>
    <row r="1644" spans="1:6" x14ac:dyDescent="0.25">
      <c r="A1644" s="4">
        <v>38073949</v>
      </c>
      <c r="B1644" s="19" t="s">
        <v>1717</v>
      </c>
      <c r="C1644" s="19" t="s">
        <v>409</v>
      </c>
      <c r="D1644" s="29">
        <v>43927</v>
      </c>
      <c r="E1644" s="19">
        <v>0.78994212962962962</v>
      </c>
      <c r="F1644" s="19" t="s">
        <v>2106</v>
      </c>
    </row>
    <row r="1645" spans="1:6" x14ac:dyDescent="0.25">
      <c r="A1645" s="4">
        <v>7941487</v>
      </c>
      <c r="B1645" s="19" t="s">
        <v>1718</v>
      </c>
      <c r="C1645" s="19" t="s">
        <v>409</v>
      </c>
      <c r="D1645" s="29">
        <v>43927</v>
      </c>
      <c r="E1645" s="19">
        <v>0.78994212962962962</v>
      </c>
      <c r="F1645" s="19" t="s">
        <v>2106</v>
      </c>
    </row>
    <row r="1646" spans="1:6" x14ac:dyDescent="0.25">
      <c r="A1646" s="4">
        <v>33517858</v>
      </c>
      <c r="B1646" s="19" t="s">
        <v>1863</v>
      </c>
      <c r="C1646" s="19" t="s">
        <v>409</v>
      </c>
      <c r="D1646" s="29">
        <v>43927</v>
      </c>
      <c r="E1646" s="19">
        <v>0.78994212962962962</v>
      </c>
      <c r="F1646" s="19" t="s">
        <v>2106</v>
      </c>
    </row>
    <row r="1647" spans="1:6" x14ac:dyDescent="0.25">
      <c r="A1647" s="4">
        <v>14533569</v>
      </c>
      <c r="B1647" s="19" t="s">
        <v>1850</v>
      </c>
      <c r="C1647" s="19" t="s">
        <v>128</v>
      </c>
      <c r="D1647" s="29">
        <v>43927</v>
      </c>
      <c r="E1647" s="19">
        <v>0.79015046296296299</v>
      </c>
      <c r="F1647" s="19" t="s">
        <v>182</v>
      </c>
    </row>
    <row r="1648" spans="1:6" x14ac:dyDescent="0.25">
      <c r="A1648" s="4">
        <v>24204995</v>
      </c>
      <c r="B1648" s="19" t="s">
        <v>1640</v>
      </c>
      <c r="C1648" s="19" t="s">
        <v>137</v>
      </c>
      <c r="D1648" s="29">
        <v>43927</v>
      </c>
      <c r="E1648" s="19">
        <v>0.79019675925925925</v>
      </c>
      <c r="F1648" s="19" t="s">
        <v>182</v>
      </c>
    </row>
    <row r="1649" spans="1:6" x14ac:dyDescent="0.25">
      <c r="A1649" s="4">
        <v>59959679</v>
      </c>
      <c r="B1649" s="19" t="s">
        <v>1864</v>
      </c>
      <c r="C1649" s="19" t="s">
        <v>400</v>
      </c>
      <c r="D1649" s="29">
        <v>43927</v>
      </c>
      <c r="E1649" s="19">
        <v>0.79026620370370371</v>
      </c>
      <c r="F1649" s="19" t="s">
        <v>2096</v>
      </c>
    </row>
    <row r="1650" spans="1:6" x14ac:dyDescent="0.25">
      <c r="A1650" s="4">
        <v>90867045</v>
      </c>
      <c r="B1650" s="19" t="s">
        <v>1865</v>
      </c>
      <c r="C1650" s="19" t="s">
        <v>11</v>
      </c>
      <c r="D1650" s="29">
        <v>43927</v>
      </c>
      <c r="E1650" s="19">
        <v>0.79026620370370371</v>
      </c>
      <c r="F1650" s="19" t="s">
        <v>25</v>
      </c>
    </row>
    <row r="1651" spans="1:6" x14ac:dyDescent="0.25">
      <c r="A1651" s="4">
        <v>67184549</v>
      </c>
      <c r="B1651" s="19" t="s">
        <v>1866</v>
      </c>
      <c r="C1651" s="19" t="s">
        <v>87</v>
      </c>
      <c r="D1651" s="29">
        <v>43927</v>
      </c>
      <c r="E1651" s="19">
        <v>0.79166666666666663</v>
      </c>
      <c r="F1651" s="19" t="s">
        <v>2112</v>
      </c>
    </row>
    <row r="1652" spans="1:6" x14ac:dyDescent="0.25">
      <c r="A1652" s="4">
        <v>27162841</v>
      </c>
      <c r="B1652" s="19" t="s">
        <v>1867</v>
      </c>
      <c r="C1652" s="19" t="s">
        <v>87</v>
      </c>
      <c r="D1652" s="29">
        <v>43927</v>
      </c>
      <c r="E1652" s="19">
        <v>0.79166666666666663</v>
      </c>
      <c r="F1652" s="19" t="s">
        <v>2112</v>
      </c>
    </row>
    <row r="1653" spans="1:6" x14ac:dyDescent="0.25">
      <c r="A1653" s="4">
        <v>45063468</v>
      </c>
      <c r="B1653" s="19" t="s">
        <v>1868</v>
      </c>
      <c r="C1653" s="19" t="s">
        <v>87</v>
      </c>
      <c r="D1653" s="29">
        <v>43927</v>
      </c>
      <c r="E1653" s="19">
        <v>0.79166666666666663</v>
      </c>
      <c r="F1653" s="19" t="s">
        <v>2112</v>
      </c>
    </row>
    <row r="1654" spans="1:6" x14ac:dyDescent="0.25">
      <c r="A1654" s="4">
        <v>98792427</v>
      </c>
      <c r="B1654" s="19" t="s">
        <v>1869</v>
      </c>
      <c r="C1654" s="19" t="s">
        <v>413</v>
      </c>
      <c r="D1654" s="29">
        <v>43927</v>
      </c>
      <c r="E1654" s="19">
        <v>0.79234953703703703</v>
      </c>
      <c r="F1654" s="19" t="s">
        <v>2110</v>
      </c>
    </row>
    <row r="1655" spans="1:6" x14ac:dyDescent="0.25">
      <c r="A1655" s="4">
        <v>99023525</v>
      </c>
      <c r="B1655" s="19" t="s">
        <v>1870</v>
      </c>
      <c r="C1655" s="19" t="s">
        <v>404</v>
      </c>
      <c r="D1655" s="29">
        <v>43927</v>
      </c>
      <c r="E1655" s="19">
        <v>0.79263888888888889</v>
      </c>
      <c r="F1655" s="19" t="s">
        <v>2099</v>
      </c>
    </row>
    <row r="1656" spans="1:6" x14ac:dyDescent="0.25">
      <c r="A1656" s="4">
        <v>74752924</v>
      </c>
      <c r="B1656" s="19" t="s">
        <v>1871</v>
      </c>
      <c r="C1656" s="19" t="s">
        <v>22</v>
      </c>
      <c r="D1656" s="29">
        <v>43927</v>
      </c>
      <c r="E1656" s="19">
        <v>0.79434027777777771</v>
      </c>
      <c r="F1656" s="19" t="s">
        <v>39</v>
      </c>
    </row>
    <row r="1657" spans="1:6" x14ac:dyDescent="0.25">
      <c r="A1657" s="4">
        <v>38329234</v>
      </c>
      <c r="B1657" s="19" t="s">
        <v>1872</v>
      </c>
      <c r="C1657" s="19" t="s">
        <v>11</v>
      </c>
      <c r="D1657" s="29">
        <v>43927</v>
      </c>
      <c r="E1657" s="19">
        <v>0.79504629629629631</v>
      </c>
      <c r="F1657" s="19" t="s">
        <v>25</v>
      </c>
    </row>
    <row r="1658" spans="1:6" x14ac:dyDescent="0.25">
      <c r="A1658" s="4">
        <v>8689161</v>
      </c>
      <c r="B1658" s="19" t="s">
        <v>1873</v>
      </c>
      <c r="C1658" s="19" t="s">
        <v>139</v>
      </c>
      <c r="D1658" s="29">
        <v>43927</v>
      </c>
      <c r="E1658" s="19">
        <v>0.79506944444444438</v>
      </c>
      <c r="F1658" s="19" t="s">
        <v>182</v>
      </c>
    </row>
    <row r="1659" spans="1:6" x14ac:dyDescent="0.25">
      <c r="A1659" s="4">
        <v>77507484</v>
      </c>
      <c r="B1659" s="19" t="s">
        <v>1450</v>
      </c>
      <c r="C1659" s="19" t="s">
        <v>80</v>
      </c>
      <c r="D1659" s="29">
        <v>43927</v>
      </c>
      <c r="E1659" s="19">
        <v>0.79561342592592588</v>
      </c>
      <c r="F1659" s="19" t="s">
        <v>96</v>
      </c>
    </row>
    <row r="1660" spans="1:6" x14ac:dyDescent="0.25">
      <c r="A1660" s="4">
        <v>33763657</v>
      </c>
      <c r="B1660" s="19" t="s">
        <v>159</v>
      </c>
      <c r="C1660" s="19" t="s">
        <v>77</v>
      </c>
      <c r="D1660" s="29">
        <v>43927</v>
      </c>
      <c r="E1660" s="19">
        <v>0.79510416666666661</v>
      </c>
      <c r="F1660" s="19" t="s">
        <v>63</v>
      </c>
    </row>
    <row r="1661" spans="1:6" x14ac:dyDescent="0.25">
      <c r="A1661" s="4">
        <v>8411491</v>
      </c>
      <c r="B1661" s="19" t="s">
        <v>1874</v>
      </c>
      <c r="C1661" s="19" t="s">
        <v>396</v>
      </c>
      <c r="D1661" s="29">
        <v>43927</v>
      </c>
      <c r="E1661" s="19">
        <v>0.79703703703703699</v>
      </c>
      <c r="F1661" s="19" t="s">
        <v>2092</v>
      </c>
    </row>
    <row r="1662" spans="1:6" x14ac:dyDescent="0.25">
      <c r="A1662" s="4">
        <v>81794315</v>
      </c>
      <c r="B1662" s="19" t="s">
        <v>1875</v>
      </c>
      <c r="C1662" s="19" t="s">
        <v>404</v>
      </c>
      <c r="D1662" s="29">
        <v>43927</v>
      </c>
      <c r="E1662" s="19">
        <v>0.79766203703703698</v>
      </c>
      <c r="F1662" s="19" t="s">
        <v>2099</v>
      </c>
    </row>
    <row r="1663" spans="1:6" x14ac:dyDescent="0.25">
      <c r="A1663" s="4">
        <v>55562300</v>
      </c>
      <c r="B1663" s="19" t="s">
        <v>1876</v>
      </c>
      <c r="C1663" s="19" t="s">
        <v>48</v>
      </c>
      <c r="D1663" s="29">
        <v>43927</v>
      </c>
      <c r="E1663" s="19">
        <v>0.79856481481481478</v>
      </c>
      <c r="F1663" s="19" t="s">
        <v>51</v>
      </c>
    </row>
    <row r="1664" spans="1:6" x14ac:dyDescent="0.25">
      <c r="A1664" s="4">
        <v>64661184</v>
      </c>
      <c r="B1664" s="19" t="s">
        <v>88</v>
      </c>
      <c r="C1664" s="19" t="s">
        <v>57</v>
      </c>
      <c r="D1664" s="29">
        <v>43927</v>
      </c>
      <c r="E1664" s="19">
        <v>0.79905092592592586</v>
      </c>
      <c r="F1664" s="19" t="s">
        <v>61</v>
      </c>
    </row>
    <row r="1665" spans="1:6" x14ac:dyDescent="0.25">
      <c r="A1665" s="4">
        <v>13662781</v>
      </c>
      <c r="B1665" s="19" t="s">
        <v>1522</v>
      </c>
      <c r="C1665" s="19" t="s">
        <v>345</v>
      </c>
      <c r="D1665" s="29">
        <v>43927</v>
      </c>
      <c r="E1665" s="19">
        <v>0.79969907407407403</v>
      </c>
      <c r="F1665" s="19" t="s">
        <v>2103</v>
      </c>
    </row>
    <row r="1666" spans="1:6" x14ac:dyDescent="0.25">
      <c r="A1666" s="4">
        <v>16909106</v>
      </c>
      <c r="B1666" s="19" t="s">
        <v>1877</v>
      </c>
      <c r="C1666" s="19" t="s">
        <v>396</v>
      </c>
      <c r="D1666" s="29">
        <v>43927</v>
      </c>
      <c r="E1666" s="19">
        <v>0.80153935185185188</v>
      </c>
      <c r="F1666" s="19" t="s">
        <v>2092</v>
      </c>
    </row>
    <row r="1667" spans="1:6" x14ac:dyDescent="0.25">
      <c r="A1667" s="4">
        <v>96618186</v>
      </c>
      <c r="B1667" s="19" t="s">
        <v>1878</v>
      </c>
      <c r="C1667" s="19" t="s">
        <v>82</v>
      </c>
      <c r="D1667" s="29">
        <v>43927</v>
      </c>
      <c r="E1667" s="19">
        <v>0.80163194444444441</v>
      </c>
      <c r="F1667" s="19" t="s">
        <v>97</v>
      </c>
    </row>
    <row r="1668" spans="1:6" x14ac:dyDescent="0.25">
      <c r="A1668" s="4">
        <v>34316182</v>
      </c>
      <c r="B1668" s="19" t="s">
        <v>1879</v>
      </c>
      <c r="C1668" s="19" t="s">
        <v>417</v>
      </c>
      <c r="D1668" s="29">
        <v>43927</v>
      </c>
      <c r="E1668" s="19">
        <v>0.80259259259259252</v>
      </c>
      <c r="F1668" s="19" t="s">
        <v>2113</v>
      </c>
    </row>
    <row r="1669" spans="1:6" x14ac:dyDescent="0.25">
      <c r="A1669" s="4">
        <v>6505229</v>
      </c>
      <c r="B1669" s="19" t="s">
        <v>153</v>
      </c>
      <c r="C1669" s="19" t="s">
        <v>22</v>
      </c>
      <c r="D1669" s="29">
        <v>43927</v>
      </c>
      <c r="E1669" s="19">
        <v>0.80586805555555552</v>
      </c>
      <c r="F1669" s="19" t="s">
        <v>39</v>
      </c>
    </row>
    <row r="1670" spans="1:6" x14ac:dyDescent="0.25">
      <c r="A1670" s="4">
        <v>91686808</v>
      </c>
      <c r="B1670" s="19" t="s">
        <v>1880</v>
      </c>
      <c r="C1670" s="19" t="s">
        <v>80</v>
      </c>
      <c r="D1670" s="29">
        <v>43927</v>
      </c>
      <c r="E1670" s="19">
        <v>0.80675925925925929</v>
      </c>
      <c r="F1670" s="19" t="s">
        <v>96</v>
      </c>
    </row>
    <row r="1671" spans="1:6" x14ac:dyDescent="0.25">
      <c r="A1671" s="4">
        <v>83723320</v>
      </c>
      <c r="B1671" s="19" t="s">
        <v>1383</v>
      </c>
      <c r="C1671" s="19" t="s">
        <v>343</v>
      </c>
      <c r="D1671" s="29">
        <v>43927</v>
      </c>
      <c r="E1671" s="19">
        <v>0.80707175925925922</v>
      </c>
      <c r="F1671" s="19" t="s">
        <v>2050</v>
      </c>
    </row>
    <row r="1672" spans="1:6" x14ac:dyDescent="0.25">
      <c r="A1672" s="4">
        <v>75397208</v>
      </c>
      <c r="B1672" s="19" t="s">
        <v>1881</v>
      </c>
      <c r="C1672" s="19" t="s">
        <v>48</v>
      </c>
      <c r="D1672" s="29">
        <v>43927</v>
      </c>
      <c r="E1672" s="19">
        <v>0.80884259259259261</v>
      </c>
      <c r="F1672" s="19" t="s">
        <v>51</v>
      </c>
    </row>
    <row r="1673" spans="1:6" x14ac:dyDescent="0.25">
      <c r="A1673" s="4">
        <v>1269588</v>
      </c>
      <c r="B1673" s="19" t="s">
        <v>1882</v>
      </c>
      <c r="C1673" s="19" t="s">
        <v>396</v>
      </c>
      <c r="D1673" s="29">
        <v>43927</v>
      </c>
      <c r="E1673" s="19">
        <v>0.80980324074074073</v>
      </c>
      <c r="F1673" s="19" t="s">
        <v>2092</v>
      </c>
    </row>
    <row r="1674" spans="1:6" x14ac:dyDescent="0.25">
      <c r="A1674" s="4">
        <v>87002534</v>
      </c>
      <c r="B1674" s="19" t="s">
        <v>1883</v>
      </c>
      <c r="C1674" s="19" t="s">
        <v>35</v>
      </c>
      <c r="D1674" s="29">
        <v>43927</v>
      </c>
      <c r="E1674" s="19">
        <v>0.80593749999999997</v>
      </c>
      <c r="F1674" s="19" t="s">
        <v>52</v>
      </c>
    </row>
    <row r="1675" spans="1:6" x14ac:dyDescent="0.25">
      <c r="A1675" s="4">
        <v>88205417</v>
      </c>
      <c r="B1675" s="19" t="s">
        <v>1884</v>
      </c>
      <c r="C1675" s="19" t="s">
        <v>80</v>
      </c>
      <c r="D1675" s="29">
        <v>43927</v>
      </c>
      <c r="E1675" s="19">
        <v>0.81025462962962957</v>
      </c>
      <c r="F1675" s="19" t="s">
        <v>96</v>
      </c>
    </row>
    <row r="1676" spans="1:6" x14ac:dyDescent="0.25">
      <c r="A1676" s="4">
        <v>73691852</v>
      </c>
      <c r="B1676" s="19" t="s">
        <v>1885</v>
      </c>
      <c r="C1676" s="19" t="s">
        <v>404</v>
      </c>
      <c r="D1676" s="29">
        <v>43927</v>
      </c>
      <c r="E1676" s="19">
        <v>0.81187500000000001</v>
      </c>
      <c r="F1676" s="19" t="s">
        <v>2099</v>
      </c>
    </row>
    <row r="1677" spans="1:6" x14ac:dyDescent="0.25">
      <c r="A1677" s="4">
        <v>13662781</v>
      </c>
      <c r="B1677" s="19" t="s">
        <v>1522</v>
      </c>
      <c r="C1677" s="19" t="s">
        <v>345</v>
      </c>
      <c r="D1677" s="29">
        <v>43927</v>
      </c>
      <c r="E1677" s="19">
        <v>0.81245370370370373</v>
      </c>
      <c r="F1677" s="19" t="s">
        <v>2103</v>
      </c>
    </row>
    <row r="1678" spans="1:6" x14ac:dyDescent="0.25">
      <c r="A1678" s="4">
        <v>90154329</v>
      </c>
      <c r="B1678" s="19" t="s">
        <v>93</v>
      </c>
      <c r="C1678" s="19" t="s">
        <v>11</v>
      </c>
      <c r="D1678" s="29">
        <v>43927</v>
      </c>
      <c r="E1678" s="19">
        <v>0.81359953703703702</v>
      </c>
      <c r="F1678" s="19" t="s">
        <v>25</v>
      </c>
    </row>
    <row r="1679" spans="1:6" x14ac:dyDescent="0.25">
      <c r="A1679" s="4">
        <v>70891627</v>
      </c>
      <c r="B1679" s="19" t="s">
        <v>1886</v>
      </c>
      <c r="C1679" s="19" t="s">
        <v>40</v>
      </c>
      <c r="D1679" s="29">
        <v>43927</v>
      </c>
      <c r="E1679" s="19">
        <v>0.81405092592592587</v>
      </c>
      <c r="F1679" s="19" t="s">
        <v>36</v>
      </c>
    </row>
    <row r="1680" spans="1:6" x14ac:dyDescent="0.25">
      <c r="A1680" s="4">
        <v>99200693</v>
      </c>
      <c r="B1680" s="19" t="s">
        <v>1887</v>
      </c>
      <c r="C1680" s="19" t="s">
        <v>396</v>
      </c>
      <c r="D1680" s="29">
        <v>43927</v>
      </c>
      <c r="E1680" s="19">
        <v>0.81421296296296297</v>
      </c>
      <c r="F1680" s="19" t="s">
        <v>2092</v>
      </c>
    </row>
    <row r="1681" spans="1:6" x14ac:dyDescent="0.25">
      <c r="A1681" s="4">
        <v>18483019</v>
      </c>
      <c r="B1681" s="19" t="s">
        <v>1888</v>
      </c>
      <c r="C1681" s="19" t="s">
        <v>396</v>
      </c>
      <c r="D1681" s="29">
        <v>43927</v>
      </c>
      <c r="E1681" s="19">
        <v>0.81491898148148145</v>
      </c>
      <c r="F1681" s="19" t="s">
        <v>2092</v>
      </c>
    </row>
    <row r="1682" spans="1:6" x14ac:dyDescent="0.25">
      <c r="A1682" s="4">
        <v>98408040</v>
      </c>
      <c r="B1682" s="19" t="s">
        <v>1889</v>
      </c>
      <c r="C1682" s="19" t="s">
        <v>396</v>
      </c>
      <c r="D1682" s="29">
        <v>43927</v>
      </c>
      <c r="E1682" s="19">
        <v>0.81980324074074074</v>
      </c>
      <c r="F1682" s="19" t="s">
        <v>2092</v>
      </c>
    </row>
    <row r="1683" spans="1:6" x14ac:dyDescent="0.25">
      <c r="A1683" s="4">
        <v>50682072</v>
      </c>
      <c r="B1683" s="19" t="s">
        <v>1890</v>
      </c>
      <c r="C1683" s="19" t="s">
        <v>248</v>
      </c>
      <c r="D1683" s="29">
        <v>43927</v>
      </c>
      <c r="E1683" s="19">
        <v>0.82047453703703699</v>
      </c>
      <c r="F1683" s="19" t="s">
        <v>2114</v>
      </c>
    </row>
    <row r="1684" spans="1:6" x14ac:dyDescent="0.25">
      <c r="A1684" s="4">
        <v>39068435</v>
      </c>
      <c r="B1684" s="19" t="s">
        <v>1891</v>
      </c>
      <c r="C1684" s="19" t="s">
        <v>248</v>
      </c>
      <c r="D1684" s="29">
        <v>43927</v>
      </c>
      <c r="E1684" s="19">
        <v>0.82047453703703699</v>
      </c>
      <c r="F1684" s="19" t="s">
        <v>2114</v>
      </c>
    </row>
    <row r="1685" spans="1:6" x14ac:dyDescent="0.25">
      <c r="A1685" s="4">
        <v>56964482</v>
      </c>
      <c r="B1685" s="19" t="s">
        <v>1892</v>
      </c>
      <c r="C1685" s="19" t="s">
        <v>248</v>
      </c>
      <c r="D1685" s="29">
        <v>43927</v>
      </c>
      <c r="E1685" s="19">
        <v>0.82047453703703699</v>
      </c>
      <c r="F1685" s="19" t="s">
        <v>2114</v>
      </c>
    </row>
    <row r="1686" spans="1:6" x14ac:dyDescent="0.25">
      <c r="A1686" s="4">
        <v>38174333</v>
      </c>
      <c r="B1686" s="19" t="s">
        <v>1893</v>
      </c>
      <c r="C1686" s="19" t="s">
        <v>396</v>
      </c>
      <c r="D1686" s="29">
        <v>43927</v>
      </c>
      <c r="E1686" s="19">
        <v>0.8211342592592592</v>
      </c>
      <c r="F1686" s="19" t="s">
        <v>2092</v>
      </c>
    </row>
    <row r="1687" spans="1:6" x14ac:dyDescent="0.25">
      <c r="A1687" s="4">
        <v>6265722</v>
      </c>
      <c r="B1687" s="19" t="s">
        <v>1894</v>
      </c>
      <c r="C1687" s="19" t="s">
        <v>11</v>
      </c>
      <c r="D1687" s="29">
        <v>43927</v>
      </c>
      <c r="E1687" s="19">
        <v>0.82131944444444438</v>
      </c>
      <c r="F1687" s="19" t="s">
        <v>25</v>
      </c>
    </row>
    <row r="1688" spans="1:6" x14ac:dyDescent="0.25">
      <c r="A1688" s="4">
        <v>35047943</v>
      </c>
      <c r="B1688" s="19" t="s">
        <v>1895</v>
      </c>
      <c r="C1688" s="19" t="s">
        <v>87</v>
      </c>
      <c r="D1688" s="29">
        <v>43927</v>
      </c>
      <c r="E1688" s="19">
        <v>0.82199074074074074</v>
      </c>
      <c r="F1688" s="19" t="s">
        <v>2112</v>
      </c>
    </row>
    <row r="1689" spans="1:6" x14ac:dyDescent="0.25">
      <c r="A1689" s="4">
        <v>76702208</v>
      </c>
      <c r="B1689" s="19" t="s">
        <v>1896</v>
      </c>
      <c r="C1689" s="19" t="s">
        <v>87</v>
      </c>
      <c r="D1689" s="29">
        <v>43927</v>
      </c>
      <c r="E1689" s="19">
        <v>0.82199074074074074</v>
      </c>
      <c r="F1689" s="19" t="s">
        <v>2112</v>
      </c>
    </row>
    <row r="1690" spans="1:6" x14ac:dyDescent="0.25">
      <c r="A1690" s="4">
        <v>94649522</v>
      </c>
      <c r="B1690" s="19" t="s">
        <v>1897</v>
      </c>
      <c r="C1690" s="19" t="s">
        <v>87</v>
      </c>
      <c r="D1690" s="29">
        <v>43927</v>
      </c>
      <c r="E1690" s="19">
        <v>0.82199074074074074</v>
      </c>
      <c r="F1690" s="19" t="s">
        <v>2112</v>
      </c>
    </row>
    <row r="1691" spans="1:6" x14ac:dyDescent="0.25">
      <c r="A1691" s="4">
        <v>97957203</v>
      </c>
      <c r="B1691" s="19" t="s">
        <v>1898</v>
      </c>
      <c r="C1691" s="19" t="s">
        <v>87</v>
      </c>
      <c r="D1691" s="29">
        <v>43927</v>
      </c>
      <c r="E1691" s="19">
        <v>0.82265046296296296</v>
      </c>
      <c r="F1691" s="19" t="s">
        <v>2112</v>
      </c>
    </row>
    <row r="1692" spans="1:6" x14ac:dyDescent="0.25">
      <c r="A1692" s="4">
        <v>27162841</v>
      </c>
      <c r="B1692" s="19" t="s">
        <v>1867</v>
      </c>
      <c r="C1692" s="19" t="s">
        <v>87</v>
      </c>
      <c r="D1692" s="29">
        <v>43927</v>
      </c>
      <c r="E1692" s="19">
        <v>0.82265046296296296</v>
      </c>
      <c r="F1692" s="19" t="s">
        <v>2112</v>
      </c>
    </row>
    <row r="1693" spans="1:6" x14ac:dyDescent="0.25">
      <c r="A1693" s="4">
        <v>93155398</v>
      </c>
      <c r="B1693" s="19" t="s">
        <v>1858</v>
      </c>
      <c r="C1693" s="19" t="s">
        <v>87</v>
      </c>
      <c r="D1693" s="29">
        <v>43927</v>
      </c>
      <c r="E1693" s="19">
        <v>0.82265046296296296</v>
      </c>
      <c r="F1693" s="19" t="s">
        <v>2112</v>
      </c>
    </row>
    <row r="1694" spans="1:6" x14ac:dyDescent="0.25">
      <c r="A1694" s="4">
        <v>59789750</v>
      </c>
      <c r="B1694" s="19" t="s">
        <v>1899</v>
      </c>
      <c r="C1694" s="19" t="s">
        <v>418</v>
      </c>
      <c r="D1694" s="29">
        <v>43927</v>
      </c>
      <c r="E1694" s="19">
        <v>0.82321759259259253</v>
      </c>
      <c r="F1694" s="19" t="s">
        <v>2115</v>
      </c>
    </row>
    <row r="1695" spans="1:6" x14ac:dyDescent="0.25">
      <c r="A1695" s="4">
        <v>47380301</v>
      </c>
      <c r="B1695" s="19" t="s">
        <v>1900</v>
      </c>
      <c r="C1695" s="19" t="s">
        <v>418</v>
      </c>
      <c r="D1695" s="29">
        <v>43927</v>
      </c>
      <c r="E1695" s="19">
        <v>0.82321759259259253</v>
      </c>
      <c r="F1695" s="19" t="s">
        <v>2115</v>
      </c>
    </row>
    <row r="1696" spans="1:6" x14ac:dyDescent="0.25">
      <c r="A1696" s="4">
        <v>76649946</v>
      </c>
      <c r="B1696" s="19" t="s">
        <v>1901</v>
      </c>
      <c r="C1696" s="19" t="s">
        <v>418</v>
      </c>
      <c r="D1696" s="29">
        <v>43927</v>
      </c>
      <c r="E1696" s="19">
        <v>0.82321759259259253</v>
      </c>
      <c r="F1696" s="19" t="s">
        <v>2115</v>
      </c>
    </row>
    <row r="1697" spans="1:6" x14ac:dyDescent="0.25">
      <c r="A1697" s="4">
        <v>86804971</v>
      </c>
      <c r="B1697" s="19" t="s">
        <v>1542</v>
      </c>
      <c r="C1697" s="19" t="s">
        <v>396</v>
      </c>
      <c r="D1697" s="29">
        <v>43927</v>
      </c>
      <c r="E1697" s="19">
        <v>0.82572916666666663</v>
      </c>
      <c r="F1697" s="19" t="s">
        <v>2092</v>
      </c>
    </row>
    <row r="1698" spans="1:6" x14ac:dyDescent="0.25">
      <c r="A1698" s="4">
        <v>63799491</v>
      </c>
      <c r="B1698" s="19" t="s">
        <v>1505</v>
      </c>
      <c r="C1698" s="19" t="s">
        <v>396</v>
      </c>
      <c r="D1698" s="29">
        <v>43927</v>
      </c>
      <c r="E1698" s="19">
        <v>0.82711805555555551</v>
      </c>
      <c r="F1698" s="19" t="s">
        <v>2092</v>
      </c>
    </row>
    <row r="1699" spans="1:6" x14ac:dyDescent="0.25">
      <c r="A1699" s="4">
        <v>63070455</v>
      </c>
      <c r="B1699" s="19" t="s">
        <v>1902</v>
      </c>
      <c r="C1699" s="19" t="s">
        <v>80</v>
      </c>
      <c r="D1699" s="29">
        <v>43927</v>
      </c>
      <c r="E1699" s="19">
        <v>0.82997685185185188</v>
      </c>
      <c r="F1699" s="19" t="s">
        <v>96</v>
      </c>
    </row>
    <row r="1700" spans="1:6" x14ac:dyDescent="0.25">
      <c r="A1700" s="4">
        <v>14275606</v>
      </c>
      <c r="B1700" s="19" t="s">
        <v>1903</v>
      </c>
      <c r="C1700" s="19" t="s">
        <v>87</v>
      </c>
      <c r="D1700" s="29">
        <v>43927</v>
      </c>
      <c r="E1700" s="19">
        <v>0.83010416666666664</v>
      </c>
      <c r="F1700" s="19" t="s">
        <v>2112</v>
      </c>
    </row>
    <row r="1701" spans="1:6" x14ac:dyDescent="0.25">
      <c r="A1701" s="4">
        <v>61473016</v>
      </c>
      <c r="B1701" s="19" t="s">
        <v>1904</v>
      </c>
      <c r="C1701" s="19" t="s">
        <v>418</v>
      </c>
      <c r="D1701" s="29">
        <v>43927</v>
      </c>
      <c r="E1701" s="19">
        <v>0.83108796296296295</v>
      </c>
      <c r="F1701" s="19" t="s">
        <v>2115</v>
      </c>
    </row>
    <row r="1702" spans="1:6" x14ac:dyDescent="0.25">
      <c r="A1702" s="4">
        <v>63756913</v>
      </c>
      <c r="B1702" s="19" t="s">
        <v>1905</v>
      </c>
      <c r="C1702" s="19" t="s">
        <v>418</v>
      </c>
      <c r="D1702" s="29">
        <v>43927</v>
      </c>
      <c r="E1702" s="19">
        <v>0.83108796296296295</v>
      </c>
      <c r="F1702" s="19" t="s">
        <v>2115</v>
      </c>
    </row>
    <row r="1703" spans="1:6" x14ac:dyDescent="0.25">
      <c r="A1703" s="4">
        <v>89979413</v>
      </c>
      <c r="B1703" s="19" t="s">
        <v>1906</v>
      </c>
      <c r="C1703" s="19" t="s">
        <v>418</v>
      </c>
      <c r="D1703" s="29">
        <v>43927</v>
      </c>
      <c r="E1703" s="19">
        <v>0.83108796296296295</v>
      </c>
      <c r="F1703" s="19" t="s">
        <v>2115</v>
      </c>
    </row>
    <row r="1704" spans="1:6" x14ac:dyDescent="0.25">
      <c r="A1704" s="4">
        <v>90260129</v>
      </c>
      <c r="B1704" s="19" t="s">
        <v>1907</v>
      </c>
      <c r="C1704" s="19" t="s">
        <v>80</v>
      </c>
      <c r="D1704" s="29">
        <v>43927</v>
      </c>
      <c r="E1704" s="19">
        <v>0.8338078703703703</v>
      </c>
      <c r="F1704" s="19" t="s">
        <v>96</v>
      </c>
    </row>
    <row r="1705" spans="1:6" x14ac:dyDescent="0.25">
      <c r="A1705" s="4">
        <v>71196169</v>
      </c>
      <c r="B1705" s="19" t="s">
        <v>1908</v>
      </c>
      <c r="C1705" s="19" t="s">
        <v>419</v>
      </c>
      <c r="D1705" s="29">
        <v>43927</v>
      </c>
      <c r="E1705" s="19">
        <v>0.8359375</v>
      </c>
      <c r="F1705" s="19" t="s">
        <v>2116</v>
      </c>
    </row>
    <row r="1706" spans="1:6" x14ac:dyDescent="0.25">
      <c r="A1706" s="4">
        <v>69694180</v>
      </c>
      <c r="B1706" s="19" t="s">
        <v>1909</v>
      </c>
      <c r="C1706" s="19" t="s">
        <v>22</v>
      </c>
      <c r="D1706" s="29">
        <v>43927</v>
      </c>
      <c r="E1706" s="19">
        <v>0.83657407407407403</v>
      </c>
      <c r="F1706" s="19" t="s">
        <v>39</v>
      </c>
    </row>
    <row r="1707" spans="1:6" x14ac:dyDescent="0.25">
      <c r="A1707" s="4">
        <v>85955078</v>
      </c>
      <c r="B1707" s="19" t="s">
        <v>1910</v>
      </c>
      <c r="C1707" s="19" t="s">
        <v>420</v>
      </c>
      <c r="D1707" s="29">
        <v>43927</v>
      </c>
      <c r="E1707" s="19">
        <v>0.83879629629629626</v>
      </c>
      <c r="F1707" s="19" t="s">
        <v>2117</v>
      </c>
    </row>
    <row r="1708" spans="1:6" x14ac:dyDescent="0.25">
      <c r="A1708" s="4">
        <v>34140452</v>
      </c>
      <c r="B1708" s="19" t="s">
        <v>1911</v>
      </c>
      <c r="C1708" s="19" t="s">
        <v>420</v>
      </c>
      <c r="D1708" s="29">
        <v>43927</v>
      </c>
      <c r="E1708" s="19">
        <v>0.83879629629629626</v>
      </c>
      <c r="F1708" s="19" t="s">
        <v>2117</v>
      </c>
    </row>
    <row r="1709" spans="1:6" x14ac:dyDescent="0.25">
      <c r="A1709" s="4">
        <v>97452379</v>
      </c>
      <c r="B1709" s="19" t="s">
        <v>1912</v>
      </c>
      <c r="C1709" s="19" t="s">
        <v>420</v>
      </c>
      <c r="D1709" s="29">
        <v>43927</v>
      </c>
      <c r="E1709" s="19">
        <v>0.83879629629629626</v>
      </c>
      <c r="F1709" s="19" t="s">
        <v>2117</v>
      </c>
    </row>
    <row r="1710" spans="1:6" x14ac:dyDescent="0.25">
      <c r="A1710" s="4">
        <v>91757310</v>
      </c>
      <c r="B1710" s="19" t="s">
        <v>1482</v>
      </c>
      <c r="C1710" s="19" t="s">
        <v>343</v>
      </c>
      <c r="D1710" s="29">
        <v>43927</v>
      </c>
      <c r="E1710" s="19">
        <v>0.83929398148148149</v>
      </c>
      <c r="F1710" s="19" t="s">
        <v>2050</v>
      </c>
    </row>
    <row r="1711" spans="1:6" x14ac:dyDescent="0.25">
      <c r="A1711" s="4">
        <v>67724427</v>
      </c>
      <c r="B1711" s="19" t="s">
        <v>1913</v>
      </c>
      <c r="C1711" s="19" t="s">
        <v>390</v>
      </c>
      <c r="D1711" s="29">
        <v>43927</v>
      </c>
      <c r="E1711" s="19">
        <v>0.84107638888888892</v>
      </c>
      <c r="F1711" s="19" t="s">
        <v>2053</v>
      </c>
    </row>
    <row r="1712" spans="1:6" x14ac:dyDescent="0.25">
      <c r="A1712" s="4">
        <v>85322652</v>
      </c>
      <c r="B1712" s="19" t="s">
        <v>1914</v>
      </c>
      <c r="C1712" s="19" t="s">
        <v>248</v>
      </c>
      <c r="D1712" s="29">
        <v>43927</v>
      </c>
      <c r="E1712" s="19">
        <v>0.8420023148148148</v>
      </c>
      <c r="F1712" s="19" t="s">
        <v>2114</v>
      </c>
    </row>
    <row r="1713" spans="1:6" x14ac:dyDescent="0.25">
      <c r="A1713" s="4">
        <v>49645735</v>
      </c>
      <c r="B1713" s="19" t="s">
        <v>1915</v>
      </c>
      <c r="C1713" s="19" t="s">
        <v>248</v>
      </c>
      <c r="D1713" s="29">
        <v>43927</v>
      </c>
      <c r="E1713" s="19">
        <v>0.8420023148148148</v>
      </c>
      <c r="F1713" s="19" t="s">
        <v>2114</v>
      </c>
    </row>
    <row r="1714" spans="1:6" x14ac:dyDescent="0.25">
      <c r="A1714" s="4">
        <v>72006166</v>
      </c>
      <c r="B1714" s="19" t="s">
        <v>1916</v>
      </c>
      <c r="C1714" s="19" t="s">
        <v>248</v>
      </c>
      <c r="D1714" s="29">
        <v>43927</v>
      </c>
      <c r="E1714" s="19">
        <v>0.8420023148148148</v>
      </c>
      <c r="F1714" s="19" t="s">
        <v>2114</v>
      </c>
    </row>
    <row r="1715" spans="1:6" x14ac:dyDescent="0.25">
      <c r="A1715" s="4">
        <v>1798883</v>
      </c>
      <c r="B1715" s="19" t="s">
        <v>925</v>
      </c>
      <c r="C1715" s="19" t="s">
        <v>345</v>
      </c>
      <c r="D1715" s="29">
        <v>43927</v>
      </c>
      <c r="E1715" s="19">
        <v>0.84313657407407405</v>
      </c>
      <c r="F1715" s="19" t="s">
        <v>2103</v>
      </c>
    </row>
    <row r="1716" spans="1:6" x14ac:dyDescent="0.25">
      <c r="A1716" s="4">
        <v>61473016</v>
      </c>
      <c r="B1716" s="19" t="s">
        <v>1904</v>
      </c>
      <c r="C1716" s="19" t="s">
        <v>418</v>
      </c>
      <c r="D1716" s="29">
        <v>43927</v>
      </c>
      <c r="E1716" s="19">
        <v>0.84315972222222224</v>
      </c>
      <c r="F1716" s="19" t="s">
        <v>2115</v>
      </c>
    </row>
    <row r="1717" spans="1:6" x14ac:dyDescent="0.25">
      <c r="A1717" s="4">
        <v>63756913</v>
      </c>
      <c r="B1717" s="19" t="s">
        <v>1905</v>
      </c>
      <c r="C1717" s="19" t="s">
        <v>418</v>
      </c>
      <c r="D1717" s="29">
        <v>43927</v>
      </c>
      <c r="E1717" s="19">
        <v>0.84315972222222224</v>
      </c>
      <c r="F1717" s="19" t="s">
        <v>2115</v>
      </c>
    </row>
    <row r="1718" spans="1:6" x14ac:dyDescent="0.25">
      <c r="A1718" s="4">
        <v>89979413</v>
      </c>
      <c r="B1718" s="19" t="s">
        <v>1906</v>
      </c>
      <c r="C1718" s="19" t="s">
        <v>418</v>
      </c>
      <c r="D1718" s="29">
        <v>43927</v>
      </c>
      <c r="E1718" s="19">
        <v>0.84315972222222224</v>
      </c>
      <c r="F1718" s="19" t="s">
        <v>2115</v>
      </c>
    </row>
    <row r="1719" spans="1:6" x14ac:dyDescent="0.25">
      <c r="A1719" s="4">
        <v>10890351</v>
      </c>
      <c r="B1719" s="19" t="s">
        <v>1917</v>
      </c>
      <c r="C1719" s="19" t="s">
        <v>80</v>
      </c>
      <c r="D1719" s="29">
        <v>43927</v>
      </c>
      <c r="E1719" s="19">
        <v>0.84516203703703696</v>
      </c>
      <c r="F1719" s="19" t="s">
        <v>96</v>
      </c>
    </row>
    <row r="1720" spans="1:6" x14ac:dyDescent="0.25">
      <c r="A1720" s="4">
        <v>32458358</v>
      </c>
      <c r="B1720" s="19" t="s">
        <v>1918</v>
      </c>
      <c r="C1720" s="19" t="s">
        <v>11</v>
      </c>
      <c r="D1720" s="29">
        <v>43927</v>
      </c>
      <c r="E1720" s="19">
        <v>0.84651620370370373</v>
      </c>
      <c r="F1720" s="19" t="s">
        <v>25</v>
      </c>
    </row>
    <row r="1721" spans="1:6" x14ac:dyDescent="0.25">
      <c r="A1721" s="4">
        <v>48395735</v>
      </c>
      <c r="B1721" s="19" t="s">
        <v>1919</v>
      </c>
      <c r="C1721" s="19" t="s">
        <v>87</v>
      </c>
      <c r="D1721" s="29">
        <v>43927</v>
      </c>
      <c r="E1721" s="19">
        <v>0.84703703703703703</v>
      </c>
      <c r="F1721" s="19" t="s">
        <v>2112</v>
      </c>
    </row>
    <row r="1722" spans="1:6" x14ac:dyDescent="0.25">
      <c r="A1722" s="4">
        <v>35011041</v>
      </c>
      <c r="B1722" s="19" t="s">
        <v>1920</v>
      </c>
      <c r="C1722" s="19" t="s">
        <v>421</v>
      </c>
      <c r="D1722" s="29">
        <v>43927</v>
      </c>
      <c r="E1722" s="19">
        <v>0.84843749999999996</v>
      </c>
      <c r="F1722" s="19" t="s">
        <v>2118</v>
      </c>
    </row>
    <row r="1723" spans="1:6" x14ac:dyDescent="0.25">
      <c r="A1723" s="4">
        <v>85665735</v>
      </c>
      <c r="B1723" s="19" t="s">
        <v>1921</v>
      </c>
      <c r="C1723" s="19" t="s">
        <v>421</v>
      </c>
      <c r="D1723" s="29">
        <v>43927</v>
      </c>
      <c r="E1723" s="19">
        <v>0.84846064814814814</v>
      </c>
      <c r="F1723" s="19" t="s">
        <v>2118</v>
      </c>
    </row>
    <row r="1724" spans="1:6" x14ac:dyDescent="0.25">
      <c r="A1724" s="4">
        <v>75356915</v>
      </c>
      <c r="B1724" s="19" t="s">
        <v>1922</v>
      </c>
      <c r="C1724" s="19" t="s">
        <v>80</v>
      </c>
      <c r="D1724" s="29">
        <v>43927</v>
      </c>
      <c r="E1724" s="19">
        <v>0.84873842592592585</v>
      </c>
      <c r="F1724" s="19" t="s">
        <v>96</v>
      </c>
    </row>
    <row r="1725" spans="1:6" x14ac:dyDescent="0.25">
      <c r="A1725" s="4">
        <v>89126650</v>
      </c>
      <c r="B1725" s="19" t="s">
        <v>1923</v>
      </c>
      <c r="C1725" s="19" t="s">
        <v>421</v>
      </c>
      <c r="D1725" s="29">
        <v>43927</v>
      </c>
      <c r="E1725" s="19">
        <v>0.8494328703703703</v>
      </c>
      <c r="F1725" s="19" t="s">
        <v>2118</v>
      </c>
    </row>
    <row r="1726" spans="1:6" x14ac:dyDescent="0.25">
      <c r="A1726" s="4">
        <v>6294086</v>
      </c>
      <c r="B1726" s="19" t="s">
        <v>1924</v>
      </c>
      <c r="C1726" s="19" t="s">
        <v>421</v>
      </c>
      <c r="D1726" s="29">
        <v>43927</v>
      </c>
      <c r="E1726" s="19">
        <v>0.85</v>
      </c>
      <c r="F1726" s="19" t="s">
        <v>2118</v>
      </c>
    </row>
    <row r="1727" spans="1:6" x14ac:dyDescent="0.25">
      <c r="A1727" s="4">
        <v>34602311</v>
      </c>
      <c r="B1727" s="19" t="s">
        <v>1925</v>
      </c>
      <c r="C1727" s="19" t="s">
        <v>35</v>
      </c>
      <c r="D1727" s="29">
        <v>43927</v>
      </c>
      <c r="E1727" s="19">
        <v>0.85062499999999996</v>
      </c>
      <c r="F1727" s="19" t="s">
        <v>52</v>
      </c>
    </row>
    <row r="1728" spans="1:6" x14ac:dyDescent="0.25">
      <c r="A1728" s="4">
        <v>48106736</v>
      </c>
      <c r="B1728" s="19" t="s">
        <v>1926</v>
      </c>
      <c r="C1728" s="19" t="s">
        <v>421</v>
      </c>
      <c r="D1728" s="29">
        <v>43927</v>
      </c>
      <c r="E1728" s="19">
        <v>0.85120370370370368</v>
      </c>
      <c r="F1728" s="19" t="s">
        <v>2118</v>
      </c>
    </row>
    <row r="1729" spans="1:6" x14ac:dyDescent="0.25">
      <c r="A1729" s="4">
        <v>62382460</v>
      </c>
      <c r="B1729" s="19" t="s">
        <v>1927</v>
      </c>
      <c r="C1729" s="19" t="s">
        <v>421</v>
      </c>
      <c r="D1729" s="29">
        <v>43927</v>
      </c>
      <c r="E1729" s="19">
        <v>0.85202546296296289</v>
      </c>
      <c r="F1729" s="19" t="s">
        <v>2118</v>
      </c>
    </row>
    <row r="1730" spans="1:6" x14ac:dyDescent="0.25">
      <c r="A1730" s="4">
        <v>85365872</v>
      </c>
      <c r="B1730" s="19" t="s">
        <v>1928</v>
      </c>
      <c r="C1730" s="19" t="s">
        <v>404</v>
      </c>
      <c r="D1730" s="29">
        <v>43927</v>
      </c>
      <c r="E1730" s="19">
        <v>0.8523263888888889</v>
      </c>
      <c r="F1730" s="19" t="s">
        <v>2099</v>
      </c>
    </row>
    <row r="1731" spans="1:6" x14ac:dyDescent="0.25">
      <c r="A1731" s="4">
        <v>72846515</v>
      </c>
      <c r="B1731" s="19" t="s">
        <v>1929</v>
      </c>
      <c r="C1731" s="19" t="s">
        <v>421</v>
      </c>
      <c r="D1731" s="29">
        <v>43927</v>
      </c>
      <c r="E1731" s="19">
        <v>0.85350694444444442</v>
      </c>
      <c r="F1731" s="19" t="s">
        <v>2118</v>
      </c>
    </row>
    <row r="1732" spans="1:6" x14ac:dyDescent="0.25">
      <c r="A1732" s="4">
        <v>86075538</v>
      </c>
      <c r="B1732" s="19" t="s">
        <v>1930</v>
      </c>
      <c r="C1732" s="19" t="s">
        <v>420</v>
      </c>
      <c r="D1732" s="29">
        <v>43927</v>
      </c>
      <c r="E1732" s="19">
        <v>0.85414351851851844</v>
      </c>
      <c r="F1732" s="19" t="s">
        <v>2117</v>
      </c>
    </row>
    <row r="1733" spans="1:6" x14ac:dyDescent="0.25">
      <c r="A1733" s="4">
        <v>8179221</v>
      </c>
      <c r="B1733" s="19" t="s">
        <v>1931</v>
      </c>
      <c r="C1733" s="19" t="s">
        <v>420</v>
      </c>
      <c r="D1733" s="29">
        <v>43927</v>
      </c>
      <c r="E1733" s="19">
        <v>0.85414351851851844</v>
      </c>
      <c r="F1733" s="19" t="s">
        <v>2117</v>
      </c>
    </row>
    <row r="1734" spans="1:6" x14ac:dyDescent="0.25">
      <c r="A1734" s="4">
        <v>84413731</v>
      </c>
      <c r="B1734" s="19" t="s">
        <v>1932</v>
      </c>
      <c r="C1734" s="19" t="s">
        <v>420</v>
      </c>
      <c r="D1734" s="29">
        <v>43927</v>
      </c>
      <c r="E1734" s="19">
        <v>0.85414351851851844</v>
      </c>
      <c r="F1734" s="19" t="s">
        <v>2117</v>
      </c>
    </row>
    <row r="1735" spans="1:6" x14ac:dyDescent="0.25">
      <c r="A1735" s="4">
        <v>23744758</v>
      </c>
      <c r="B1735" s="19" t="s">
        <v>1933</v>
      </c>
      <c r="C1735" s="19" t="s">
        <v>421</v>
      </c>
      <c r="D1735" s="29">
        <v>43927</v>
      </c>
      <c r="E1735" s="19">
        <v>0.85508101851851848</v>
      </c>
      <c r="F1735" s="19" t="s">
        <v>2118</v>
      </c>
    </row>
    <row r="1736" spans="1:6" x14ac:dyDescent="0.25">
      <c r="A1736" s="4">
        <v>48675425</v>
      </c>
      <c r="B1736" s="19" t="s">
        <v>1934</v>
      </c>
      <c r="C1736" s="19" t="s">
        <v>421</v>
      </c>
      <c r="D1736" s="29">
        <v>43927</v>
      </c>
      <c r="E1736" s="19">
        <v>0.85526620370370365</v>
      </c>
      <c r="F1736" s="19" t="s">
        <v>2118</v>
      </c>
    </row>
    <row r="1737" spans="1:6" x14ac:dyDescent="0.25">
      <c r="A1737" s="4">
        <v>18315567</v>
      </c>
      <c r="B1737" s="19" t="s">
        <v>1935</v>
      </c>
      <c r="C1737" s="19" t="s">
        <v>421</v>
      </c>
      <c r="D1737" s="29">
        <v>43927</v>
      </c>
      <c r="E1737" s="19">
        <v>0.8554166666666666</v>
      </c>
      <c r="F1737" s="19" t="s">
        <v>2118</v>
      </c>
    </row>
    <row r="1738" spans="1:6" x14ac:dyDescent="0.25">
      <c r="A1738" s="4">
        <v>60362616</v>
      </c>
      <c r="B1738" s="19" t="s">
        <v>1936</v>
      </c>
      <c r="C1738" s="19" t="s">
        <v>421</v>
      </c>
      <c r="D1738" s="29">
        <v>43927</v>
      </c>
      <c r="E1738" s="19">
        <v>0.85586805555555556</v>
      </c>
      <c r="F1738" s="19" t="s">
        <v>2118</v>
      </c>
    </row>
    <row r="1739" spans="1:6" x14ac:dyDescent="0.25">
      <c r="A1739" s="4">
        <v>72700461</v>
      </c>
      <c r="B1739" s="19" t="s">
        <v>1937</v>
      </c>
      <c r="C1739" s="19" t="s">
        <v>80</v>
      </c>
      <c r="D1739" s="29">
        <v>43927</v>
      </c>
      <c r="E1739" s="19">
        <v>0.85680555555555549</v>
      </c>
      <c r="F1739" s="19" t="s">
        <v>96</v>
      </c>
    </row>
    <row r="1740" spans="1:6" x14ac:dyDescent="0.25">
      <c r="A1740" s="4">
        <v>63257737</v>
      </c>
      <c r="B1740" s="19" t="s">
        <v>1938</v>
      </c>
      <c r="C1740" s="19" t="s">
        <v>421</v>
      </c>
      <c r="D1740" s="29">
        <v>43927</v>
      </c>
      <c r="E1740" s="19">
        <v>0.8495138888888889</v>
      </c>
      <c r="F1740" s="19" t="s">
        <v>2118</v>
      </c>
    </row>
    <row r="1741" spans="1:6" x14ac:dyDescent="0.25">
      <c r="A1741" s="4">
        <v>77215427</v>
      </c>
      <c r="B1741" s="19" t="s">
        <v>1939</v>
      </c>
      <c r="C1741" s="19" t="s">
        <v>421</v>
      </c>
      <c r="D1741" s="29">
        <v>43927</v>
      </c>
      <c r="E1741" s="19">
        <v>0.85375000000000001</v>
      </c>
      <c r="F1741" s="19" t="s">
        <v>2118</v>
      </c>
    </row>
    <row r="1742" spans="1:6" x14ac:dyDescent="0.25">
      <c r="A1742" s="4">
        <v>24929849</v>
      </c>
      <c r="B1742" s="19" t="s">
        <v>1940</v>
      </c>
      <c r="C1742" s="19" t="s">
        <v>421</v>
      </c>
      <c r="D1742" s="29">
        <v>43927</v>
      </c>
      <c r="E1742" s="19">
        <v>0.85607638888888882</v>
      </c>
      <c r="F1742" s="19" t="s">
        <v>2118</v>
      </c>
    </row>
    <row r="1743" spans="1:6" x14ac:dyDescent="0.25">
      <c r="A1743" s="4">
        <v>75991596</v>
      </c>
      <c r="B1743" s="19" t="s">
        <v>1941</v>
      </c>
      <c r="C1743" s="19" t="s">
        <v>421</v>
      </c>
      <c r="D1743" s="29">
        <v>43927</v>
      </c>
      <c r="E1743" s="19">
        <v>0.85636574074074068</v>
      </c>
      <c r="F1743" s="19" t="s">
        <v>2118</v>
      </c>
    </row>
    <row r="1744" spans="1:6" x14ac:dyDescent="0.25">
      <c r="A1744" s="4">
        <v>66133326</v>
      </c>
      <c r="B1744" s="19" t="s">
        <v>1942</v>
      </c>
      <c r="C1744" s="19" t="s">
        <v>80</v>
      </c>
      <c r="D1744" s="29">
        <v>43927</v>
      </c>
      <c r="E1744" s="19">
        <v>0.8565625</v>
      </c>
      <c r="F1744" s="19" t="s">
        <v>96</v>
      </c>
    </row>
    <row r="1745" spans="1:6" x14ac:dyDescent="0.25">
      <c r="A1745" s="4">
        <v>60230273</v>
      </c>
      <c r="B1745" s="19" t="s">
        <v>1943</v>
      </c>
      <c r="C1745" s="19" t="s">
        <v>421</v>
      </c>
      <c r="D1745" s="29">
        <v>43927</v>
      </c>
      <c r="E1745" s="19">
        <v>0.85700231481481481</v>
      </c>
      <c r="F1745" s="19" t="s">
        <v>2118</v>
      </c>
    </row>
    <row r="1746" spans="1:6" x14ac:dyDescent="0.25">
      <c r="A1746" s="4">
        <v>76594191</v>
      </c>
      <c r="B1746" s="19" t="s">
        <v>1944</v>
      </c>
      <c r="C1746" s="19" t="s">
        <v>421</v>
      </c>
      <c r="D1746" s="29">
        <v>43927</v>
      </c>
      <c r="E1746" s="19">
        <v>0.85701388888888885</v>
      </c>
      <c r="F1746" s="19" t="s">
        <v>2118</v>
      </c>
    </row>
    <row r="1747" spans="1:6" x14ac:dyDescent="0.25">
      <c r="A1747" s="4">
        <v>51686478</v>
      </c>
      <c r="B1747" s="19" t="s">
        <v>1945</v>
      </c>
      <c r="C1747" s="19" t="s">
        <v>421</v>
      </c>
      <c r="D1747" s="29">
        <v>43927</v>
      </c>
      <c r="E1747" s="19">
        <v>0.8574074074074074</v>
      </c>
      <c r="F1747" s="19" t="s">
        <v>2118</v>
      </c>
    </row>
    <row r="1748" spans="1:6" x14ac:dyDescent="0.25">
      <c r="A1748" s="4">
        <v>52261930</v>
      </c>
      <c r="B1748" s="19" t="s">
        <v>1946</v>
      </c>
      <c r="C1748" s="19" t="s">
        <v>18</v>
      </c>
      <c r="D1748" s="29">
        <v>43927</v>
      </c>
      <c r="E1748" s="19">
        <v>0.85744212962962962</v>
      </c>
      <c r="F1748" s="19" t="s">
        <v>43</v>
      </c>
    </row>
    <row r="1749" spans="1:6" x14ac:dyDescent="0.25">
      <c r="A1749" s="4">
        <v>59117796</v>
      </c>
      <c r="B1749" s="19" t="s">
        <v>1947</v>
      </c>
      <c r="C1749" s="19" t="s">
        <v>421</v>
      </c>
      <c r="D1749" s="29">
        <v>43927</v>
      </c>
      <c r="E1749" s="19">
        <v>0.85760416666666661</v>
      </c>
      <c r="F1749" s="19" t="s">
        <v>2118</v>
      </c>
    </row>
    <row r="1750" spans="1:6" x14ac:dyDescent="0.25">
      <c r="A1750" s="4">
        <v>65476437</v>
      </c>
      <c r="B1750" s="19" t="s">
        <v>1948</v>
      </c>
      <c r="C1750" s="19" t="s">
        <v>80</v>
      </c>
      <c r="D1750" s="29">
        <v>43927</v>
      </c>
      <c r="E1750" s="19">
        <v>0.85847222222222219</v>
      </c>
      <c r="F1750" s="19" t="s">
        <v>96</v>
      </c>
    </row>
    <row r="1751" spans="1:6" x14ac:dyDescent="0.25">
      <c r="A1751" s="4">
        <v>94784857</v>
      </c>
      <c r="B1751" s="19" t="s">
        <v>1949</v>
      </c>
      <c r="C1751" s="19" t="s">
        <v>80</v>
      </c>
      <c r="D1751" s="29">
        <v>43927</v>
      </c>
      <c r="E1751" s="19">
        <v>0.85847222222222219</v>
      </c>
      <c r="F1751" s="19" t="s">
        <v>96</v>
      </c>
    </row>
    <row r="1752" spans="1:6" x14ac:dyDescent="0.25">
      <c r="A1752" s="4">
        <v>59735852</v>
      </c>
      <c r="B1752" s="19" t="s">
        <v>1950</v>
      </c>
      <c r="C1752" s="19" t="s">
        <v>80</v>
      </c>
      <c r="D1752" s="29">
        <v>43927</v>
      </c>
      <c r="E1752" s="19">
        <v>0.85873842592592586</v>
      </c>
      <c r="F1752" s="19" t="s">
        <v>96</v>
      </c>
    </row>
    <row r="1753" spans="1:6" x14ac:dyDescent="0.25">
      <c r="A1753" s="4">
        <v>37548701</v>
      </c>
      <c r="B1753" s="19" t="s">
        <v>1951</v>
      </c>
      <c r="C1753" s="19" t="s">
        <v>421</v>
      </c>
      <c r="D1753" s="29">
        <v>43927</v>
      </c>
      <c r="E1753" s="19">
        <v>0.85901620370370368</v>
      </c>
      <c r="F1753" s="19" t="s">
        <v>2118</v>
      </c>
    </row>
    <row r="1754" spans="1:6" x14ac:dyDescent="0.25">
      <c r="A1754" s="4">
        <v>63971322</v>
      </c>
      <c r="B1754" s="19" t="s">
        <v>1952</v>
      </c>
      <c r="C1754" s="19" t="s">
        <v>396</v>
      </c>
      <c r="D1754" s="29">
        <v>43927</v>
      </c>
      <c r="E1754" s="19">
        <v>0.85902777777777772</v>
      </c>
      <c r="F1754" s="19" t="s">
        <v>2092</v>
      </c>
    </row>
    <row r="1755" spans="1:6" x14ac:dyDescent="0.25">
      <c r="A1755" s="4">
        <v>34158337</v>
      </c>
      <c r="B1755" s="19" t="s">
        <v>1648</v>
      </c>
      <c r="C1755" s="19" t="s">
        <v>396</v>
      </c>
      <c r="D1755" s="29">
        <v>43927</v>
      </c>
      <c r="E1755" s="19">
        <v>0.86027777777777781</v>
      </c>
      <c r="F1755" s="19" t="s">
        <v>2092</v>
      </c>
    </row>
    <row r="1756" spans="1:6" x14ac:dyDescent="0.25">
      <c r="A1756" s="4">
        <v>59083071</v>
      </c>
      <c r="B1756" s="19" t="s">
        <v>1953</v>
      </c>
      <c r="C1756" s="19" t="s">
        <v>421</v>
      </c>
      <c r="D1756" s="29">
        <v>43927</v>
      </c>
      <c r="E1756" s="19">
        <v>0.86222222222222222</v>
      </c>
      <c r="F1756" s="19" t="s">
        <v>2118</v>
      </c>
    </row>
    <row r="1757" spans="1:6" x14ac:dyDescent="0.25">
      <c r="A1757" s="4">
        <v>67525444</v>
      </c>
      <c r="B1757" s="19" t="s">
        <v>1954</v>
      </c>
      <c r="C1757" s="19" t="s">
        <v>421</v>
      </c>
      <c r="D1757" s="29">
        <v>43927</v>
      </c>
      <c r="E1757" s="19">
        <v>0.86342592592592593</v>
      </c>
      <c r="F1757" s="19" t="s">
        <v>2118</v>
      </c>
    </row>
    <row r="1758" spans="1:6" x14ac:dyDescent="0.25">
      <c r="A1758" s="4">
        <v>84835156</v>
      </c>
      <c r="B1758" s="19" t="s">
        <v>1955</v>
      </c>
      <c r="C1758" s="19" t="s">
        <v>421</v>
      </c>
      <c r="D1758" s="29">
        <v>43927</v>
      </c>
      <c r="E1758" s="19">
        <v>0.8634722222222222</v>
      </c>
      <c r="F1758" s="19" t="s">
        <v>2118</v>
      </c>
    </row>
    <row r="1759" spans="1:6" x14ac:dyDescent="0.25">
      <c r="A1759" s="4">
        <v>16208647</v>
      </c>
      <c r="B1759" s="19" t="s">
        <v>1956</v>
      </c>
      <c r="C1759" s="19" t="s">
        <v>421</v>
      </c>
      <c r="D1759" s="29">
        <v>43927</v>
      </c>
      <c r="E1759" s="19">
        <v>0.86503472222222222</v>
      </c>
      <c r="F1759" s="19" t="s">
        <v>2118</v>
      </c>
    </row>
    <row r="1760" spans="1:6" x14ac:dyDescent="0.25">
      <c r="A1760" s="4">
        <v>10656273</v>
      </c>
      <c r="B1760" s="19" t="s">
        <v>1957</v>
      </c>
      <c r="C1760" s="19" t="s">
        <v>421</v>
      </c>
      <c r="D1760" s="29">
        <v>43927</v>
      </c>
      <c r="E1760" s="19">
        <v>0.86606481481481479</v>
      </c>
      <c r="F1760" s="19" t="s">
        <v>2118</v>
      </c>
    </row>
    <row r="1761" spans="1:6" x14ac:dyDescent="0.25">
      <c r="A1761" s="4">
        <v>59521784</v>
      </c>
      <c r="B1761" s="19" t="s">
        <v>1958</v>
      </c>
      <c r="C1761" s="19" t="s">
        <v>421</v>
      </c>
      <c r="D1761" s="29">
        <v>43927</v>
      </c>
      <c r="E1761" s="19">
        <v>0.86728009259259253</v>
      </c>
      <c r="F1761" s="19" t="s">
        <v>2118</v>
      </c>
    </row>
    <row r="1762" spans="1:6" x14ac:dyDescent="0.25">
      <c r="A1762" s="4">
        <v>26503979</v>
      </c>
      <c r="B1762" s="19" t="s">
        <v>534</v>
      </c>
      <c r="C1762" s="19" t="s">
        <v>75</v>
      </c>
      <c r="D1762" s="29">
        <v>43927</v>
      </c>
      <c r="E1762" s="19">
        <v>0.86745370370370367</v>
      </c>
      <c r="F1762" s="19" t="s">
        <v>94</v>
      </c>
    </row>
    <row r="1763" spans="1:6" x14ac:dyDescent="0.25">
      <c r="A1763" s="4">
        <v>56314076</v>
      </c>
      <c r="B1763" s="19" t="s">
        <v>1959</v>
      </c>
      <c r="C1763" s="19" t="s">
        <v>422</v>
      </c>
      <c r="D1763" s="29">
        <v>43927</v>
      </c>
      <c r="E1763" s="19">
        <v>0.86815972222222215</v>
      </c>
      <c r="F1763" s="19" t="s">
        <v>2119</v>
      </c>
    </row>
    <row r="1764" spans="1:6" x14ac:dyDescent="0.25">
      <c r="A1764" s="4">
        <v>69174639</v>
      </c>
      <c r="B1764" s="19" t="s">
        <v>1960</v>
      </c>
      <c r="C1764" s="19" t="s">
        <v>18</v>
      </c>
      <c r="D1764" s="29">
        <v>43927</v>
      </c>
      <c r="E1764" s="19">
        <v>0.86821759259259257</v>
      </c>
      <c r="F1764" s="19" t="s">
        <v>43</v>
      </c>
    </row>
    <row r="1765" spans="1:6" x14ac:dyDescent="0.25">
      <c r="A1765" s="4">
        <v>12896296</v>
      </c>
      <c r="B1765" s="19" t="s">
        <v>1961</v>
      </c>
      <c r="C1765" s="19" t="s">
        <v>421</v>
      </c>
      <c r="D1765" s="29">
        <v>43927</v>
      </c>
      <c r="E1765" s="19">
        <v>0.86987268518518512</v>
      </c>
      <c r="F1765" s="19" t="s">
        <v>2118</v>
      </c>
    </row>
    <row r="1766" spans="1:6" x14ac:dyDescent="0.25">
      <c r="A1766" s="4">
        <v>72585268</v>
      </c>
      <c r="B1766" s="19" t="s">
        <v>1962</v>
      </c>
      <c r="C1766" s="19" t="s">
        <v>421</v>
      </c>
      <c r="D1766" s="29">
        <v>43927</v>
      </c>
      <c r="E1766" s="19">
        <v>0.87061342592592594</v>
      </c>
      <c r="F1766" s="19" t="s">
        <v>2118</v>
      </c>
    </row>
    <row r="1767" spans="1:6" x14ac:dyDescent="0.25">
      <c r="A1767" s="4">
        <v>60458745</v>
      </c>
      <c r="B1767" s="19" t="s">
        <v>1963</v>
      </c>
      <c r="C1767" s="19" t="s">
        <v>422</v>
      </c>
      <c r="D1767" s="29">
        <v>43927</v>
      </c>
      <c r="E1767" s="19">
        <v>0.87121527777777774</v>
      </c>
      <c r="F1767" s="19" t="s">
        <v>2119</v>
      </c>
    </row>
    <row r="1768" spans="1:6" x14ac:dyDescent="0.25">
      <c r="A1768" s="4">
        <v>83002074</v>
      </c>
      <c r="B1768" s="19" t="s">
        <v>1964</v>
      </c>
      <c r="C1768" s="19" t="s">
        <v>421</v>
      </c>
      <c r="D1768" s="29">
        <v>43927</v>
      </c>
      <c r="E1768" s="19">
        <v>0.87203703703703705</v>
      </c>
      <c r="F1768" s="19" t="s">
        <v>2118</v>
      </c>
    </row>
    <row r="1769" spans="1:6" x14ac:dyDescent="0.25">
      <c r="A1769" s="4">
        <v>32165821</v>
      </c>
      <c r="B1769" s="19" t="s">
        <v>1965</v>
      </c>
      <c r="C1769" s="19" t="s">
        <v>421</v>
      </c>
      <c r="D1769" s="29">
        <v>43927</v>
      </c>
      <c r="E1769" s="19">
        <v>0.87236111111111103</v>
      </c>
      <c r="F1769" s="19" t="s">
        <v>2118</v>
      </c>
    </row>
    <row r="1770" spans="1:6" x14ac:dyDescent="0.25">
      <c r="A1770" s="4">
        <v>87851515</v>
      </c>
      <c r="B1770" s="19" t="s">
        <v>1966</v>
      </c>
      <c r="C1770" s="19" t="s">
        <v>80</v>
      </c>
      <c r="D1770" s="29">
        <v>43927</v>
      </c>
      <c r="E1770" s="19">
        <v>0.87260416666666663</v>
      </c>
      <c r="F1770" s="19" t="s">
        <v>96</v>
      </c>
    </row>
    <row r="1771" spans="1:6" x14ac:dyDescent="0.25">
      <c r="A1771" s="4">
        <v>94217759</v>
      </c>
      <c r="B1771" s="19" t="s">
        <v>1967</v>
      </c>
      <c r="C1771" s="19" t="s">
        <v>192</v>
      </c>
      <c r="D1771" s="29">
        <v>43927</v>
      </c>
      <c r="E1771" s="19">
        <v>0.87351851851851847</v>
      </c>
      <c r="F1771" s="19" t="s">
        <v>2120</v>
      </c>
    </row>
    <row r="1772" spans="1:6" x14ac:dyDescent="0.25">
      <c r="A1772" s="4">
        <v>35952921</v>
      </c>
      <c r="B1772" s="19" t="s">
        <v>1968</v>
      </c>
      <c r="C1772" s="19" t="s">
        <v>421</v>
      </c>
      <c r="D1772" s="29">
        <v>43927</v>
      </c>
      <c r="E1772" s="19">
        <v>0.87456018518518519</v>
      </c>
      <c r="F1772" s="19" t="s">
        <v>2118</v>
      </c>
    </row>
    <row r="1773" spans="1:6" x14ac:dyDescent="0.25">
      <c r="A1773" s="4">
        <v>57893268</v>
      </c>
      <c r="B1773" s="19" t="s">
        <v>1969</v>
      </c>
      <c r="C1773" s="19" t="s">
        <v>423</v>
      </c>
      <c r="D1773" s="29">
        <v>43927</v>
      </c>
      <c r="E1773" s="19">
        <v>0.87642361111111111</v>
      </c>
      <c r="F1773" s="19" t="s">
        <v>2101</v>
      </c>
    </row>
    <row r="1774" spans="1:6" x14ac:dyDescent="0.25">
      <c r="A1774" s="4">
        <v>64984123</v>
      </c>
      <c r="B1774" s="19" t="s">
        <v>1970</v>
      </c>
      <c r="C1774" s="19" t="s">
        <v>18</v>
      </c>
      <c r="D1774" s="29">
        <v>43927</v>
      </c>
      <c r="E1774" s="19">
        <v>0.87733796296296296</v>
      </c>
      <c r="F1774" s="19" t="s">
        <v>43</v>
      </c>
    </row>
    <row r="1775" spans="1:6" x14ac:dyDescent="0.25">
      <c r="A1775" s="4">
        <v>88599493</v>
      </c>
      <c r="B1775" s="19" t="s">
        <v>1971</v>
      </c>
      <c r="C1775" s="19" t="s">
        <v>421</v>
      </c>
      <c r="D1775" s="29">
        <v>43927</v>
      </c>
      <c r="E1775" s="19">
        <v>0.87762731481481482</v>
      </c>
      <c r="F1775" s="19" t="s">
        <v>2118</v>
      </c>
    </row>
    <row r="1776" spans="1:6" x14ac:dyDescent="0.25">
      <c r="A1776" s="4">
        <v>15719191</v>
      </c>
      <c r="B1776" s="19" t="s">
        <v>1972</v>
      </c>
      <c r="C1776" s="19" t="s">
        <v>421</v>
      </c>
      <c r="D1776" s="29">
        <v>43927</v>
      </c>
      <c r="E1776" s="19">
        <v>0.87842592592592594</v>
      </c>
      <c r="F1776" s="19" t="s">
        <v>2118</v>
      </c>
    </row>
    <row r="1777" spans="1:6" x14ac:dyDescent="0.25">
      <c r="A1777" s="4">
        <v>34787971</v>
      </c>
      <c r="B1777" s="19" t="s">
        <v>1973</v>
      </c>
      <c r="C1777" s="19" t="s">
        <v>396</v>
      </c>
      <c r="D1777" s="29">
        <v>43927</v>
      </c>
      <c r="E1777" s="19">
        <v>0.87859953703703697</v>
      </c>
      <c r="F1777" s="19" t="s">
        <v>2092</v>
      </c>
    </row>
    <row r="1778" spans="1:6" x14ac:dyDescent="0.25">
      <c r="A1778" s="4">
        <v>3173187</v>
      </c>
      <c r="B1778" s="19" t="s">
        <v>1974</v>
      </c>
      <c r="C1778" s="19" t="s">
        <v>424</v>
      </c>
      <c r="D1778" s="29">
        <v>43927</v>
      </c>
      <c r="E1778" s="19">
        <v>0.87957175925925923</v>
      </c>
      <c r="F1778" s="19" t="s">
        <v>2121</v>
      </c>
    </row>
    <row r="1779" spans="1:6" x14ac:dyDescent="0.25">
      <c r="A1779" s="4">
        <v>80953987</v>
      </c>
      <c r="B1779" s="19" t="s">
        <v>1975</v>
      </c>
      <c r="C1779" s="19" t="s">
        <v>421</v>
      </c>
      <c r="D1779" s="29">
        <v>43927</v>
      </c>
      <c r="E1779" s="19">
        <v>0.87973379629629622</v>
      </c>
      <c r="F1779" s="19" t="s">
        <v>2118</v>
      </c>
    </row>
    <row r="1780" spans="1:6" x14ac:dyDescent="0.25">
      <c r="A1780" s="4">
        <v>85341980</v>
      </c>
      <c r="B1780" s="19" t="s">
        <v>1976</v>
      </c>
      <c r="C1780" s="19" t="s">
        <v>396</v>
      </c>
      <c r="D1780" s="29">
        <v>43927</v>
      </c>
      <c r="E1780" s="19">
        <v>0.88098379629629631</v>
      </c>
      <c r="F1780" s="19" t="s">
        <v>2092</v>
      </c>
    </row>
    <row r="1781" spans="1:6" x14ac:dyDescent="0.25">
      <c r="A1781" s="4">
        <v>58931125</v>
      </c>
      <c r="B1781" s="19" t="s">
        <v>1977</v>
      </c>
      <c r="C1781" s="19" t="s">
        <v>424</v>
      </c>
      <c r="D1781" s="29">
        <v>43927</v>
      </c>
      <c r="E1781" s="19">
        <v>0.88146990740740738</v>
      </c>
      <c r="F1781" s="19" t="s">
        <v>2121</v>
      </c>
    </row>
    <row r="1782" spans="1:6" x14ac:dyDescent="0.25">
      <c r="A1782" s="4">
        <v>41485346</v>
      </c>
      <c r="B1782" s="19" t="s">
        <v>1978</v>
      </c>
      <c r="C1782" s="19" t="s">
        <v>424</v>
      </c>
      <c r="D1782" s="29">
        <v>43927</v>
      </c>
      <c r="E1782" s="19">
        <v>0.8820486111111111</v>
      </c>
      <c r="F1782" s="19" t="s">
        <v>2121</v>
      </c>
    </row>
    <row r="1783" spans="1:6" x14ac:dyDescent="0.25">
      <c r="A1783" s="4">
        <v>79482066</v>
      </c>
      <c r="B1783" s="19" t="s">
        <v>1979</v>
      </c>
      <c r="C1783" s="19" t="s">
        <v>424</v>
      </c>
      <c r="D1783" s="29">
        <v>43927</v>
      </c>
      <c r="E1783" s="19">
        <v>0.88245370370370368</v>
      </c>
      <c r="F1783" s="19" t="s">
        <v>2121</v>
      </c>
    </row>
    <row r="1784" spans="1:6" x14ac:dyDescent="0.25">
      <c r="A1784" s="4">
        <v>60317245</v>
      </c>
      <c r="B1784" s="19" t="s">
        <v>1980</v>
      </c>
      <c r="C1784" s="19" t="s">
        <v>421</v>
      </c>
      <c r="D1784" s="29">
        <v>43927</v>
      </c>
      <c r="E1784" s="19">
        <v>0.88269675925925928</v>
      </c>
      <c r="F1784" s="19" t="s">
        <v>2118</v>
      </c>
    </row>
    <row r="1785" spans="1:6" x14ac:dyDescent="0.25">
      <c r="A1785" s="4">
        <v>99567398</v>
      </c>
      <c r="B1785" s="19" t="s">
        <v>1981</v>
      </c>
      <c r="C1785" s="19" t="s">
        <v>421</v>
      </c>
      <c r="D1785" s="29">
        <v>43927</v>
      </c>
      <c r="E1785" s="19">
        <v>0.88305555555555548</v>
      </c>
      <c r="F1785" s="19" t="s">
        <v>2118</v>
      </c>
    </row>
    <row r="1786" spans="1:6" x14ac:dyDescent="0.25">
      <c r="A1786" s="4">
        <v>35911729</v>
      </c>
      <c r="B1786" s="19" t="s">
        <v>1982</v>
      </c>
      <c r="C1786" s="19" t="s">
        <v>425</v>
      </c>
      <c r="D1786" s="29">
        <v>43927</v>
      </c>
      <c r="E1786" s="19">
        <v>0.88395833333333329</v>
      </c>
      <c r="F1786" s="19" t="s">
        <v>2122</v>
      </c>
    </row>
    <row r="1787" spans="1:6" x14ac:dyDescent="0.25">
      <c r="A1787" s="4">
        <v>60912154</v>
      </c>
      <c r="B1787" s="19" t="s">
        <v>1523</v>
      </c>
      <c r="C1787" s="19" t="s">
        <v>396</v>
      </c>
      <c r="D1787" s="29">
        <v>43927</v>
      </c>
      <c r="E1787" s="19">
        <v>0.88425925925925919</v>
      </c>
      <c r="F1787" s="19" t="s">
        <v>2092</v>
      </c>
    </row>
    <row r="1788" spans="1:6" x14ac:dyDescent="0.25">
      <c r="A1788" s="4">
        <v>81029582</v>
      </c>
      <c r="B1788" s="19" t="s">
        <v>1983</v>
      </c>
      <c r="C1788" s="19" t="s">
        <v>421</v>
      </c>
      <c r="D1788" s="29">
        <v>43927</v>
      </c>
      <c r="E1788" s="19">
        <v>0.88769675925925928</v>
      </c>
      <c r="F1788" s="19" t="s">
        <v>2118</v>
      </c>
    </row>
    <row r="1789" spans="1:6" x14ac:dyDescent="0.25">
      <c r="A1789" s="4">
        <v>766579</v>
      </c>
      <c r="B1789" s="19" t="s">
        <v>1984</v>
      </c>
      <c r="C1789" s="19" t="s">
        <v>421</v>
      </c>
      <c r="D1789" s="29">
        <v>43927</v>
      </c>
      <c r="E1789" s="19">
        <v>0.88805555555555549</v>
      </c>
      <c r="F1789" s="19" t="s">
        <v>2118</v>
      </c>
    </row>
    <row r="1790" spans="1:6" x14ac:dyDescent="0.25">
      <c r="A1790" s="4">
        <v>72961728</v>
      </c>
      <c r="B1790" s="19" t="s">
        <v>1985</v>
      </c>
      <c r="C1790" s="19" t="s">
        <v>424</v>
      </c>
      <c r="D1790" s="29">
        <v>43927</v>
      </c>
      <c r="E1790" s="19">
        <v>0.88927083333333334</v>
      </c>
      <c r="F1790" s="19" t="s">
        <v>2121</v>
      </c>
    </row>
    <row r="1791" spans="1:6" x14ac:dyDescent="0.25">
      <c r="A1791" s="4">
        <v>91116882</v>
      </c>
      <c r="B1791" s="19" t="s">
        <v>1986</v>
      </c>
      <c r="C1791" s="19" t="s">
        <v>248</v>
      </c>
      <c r="D1791" s="29">
        <v>43927</v>
      </c>
      <c r="E1791" s="19">
        <v>0.88940972222222214</v>
      </c>
      <c r="F1791" s="19" t="s">
        <v>2114</v>
      </c>
    </row>
    <row r="1792" spans="1:6" x14ac:dyDescent="0.25">
      <c r="A1792" s="4">
        <v>75107029</v>
      </c>
      <c r="B1792" s="19" t="s">
        <v>1987</v>
      </c>
      <c r="C1792" s="19" t="s">
        <v>421</v>
      </c>
      <c r="D1792" s="29">
        <v>43927</v>
      </c>
      <c r="E1792" s="19">
        <v>0.88983796296296291</v>
      </c>
      <c r="F1792" s="19" t="s">
        <v>2118</v>
      </c>
    </row>
    <row r="1793" spans="1:6" x14ac:dyDescent="0.25">
      <c r="A1793" s="4">
        <v>89282750</v>
      </c>
      <c r="B1793" s="19" t="s">
        <v>1988</v>
      </c>
      <c r="C1793" s="19" t="s">
        <v>426</v>
      </c>
      <c r="D1793" s="29">
        <v>43927</v>
      </c>
      <c r="E1793" s="19">
        <v>0.88988425925925918</v>
      </c>
      <c r="F1793" s="19" t="s">
        <v>2123</v>
      </c>
    </row>
    <row r="1794" spans="1:6" x14ac:dyDescent="0.25">
      <c r="A1794" s="4">
        <v>18467681</v>
      </c>
      <c r="B1794" s="19" t="s">
        <v>1989</v>
      </c>
      <c r="C1794" s="19" t="s">
        <v>426</v>
      </c>
      <c r="D1794" s="29">
        <v>43927</v>
      </c>
      <c r="E1794" s="19">
        <v>0.88988425925925918</v>
      </c>
      <c r="F1794" s="19" t="s">
        <v>2123</v>
      </c>
    </row>
    <row r="1795" spans="1:6" x14ac:dyDescent="0.25">
      <c r="A1795" s="4">
        <v>98077811</v>
      </c>
      <c r="B1795" s="19" t="s">
        <v>1990</v>
      </c>
      <c r="C1795" s="19" t="s">
        <v>426</v>
      </c>
      <c r="D1795" s="29">
        <v>43927</v>
      </c>
      <c r="E1795" s="19">
        <v>0.88988425925925918</v>
      </c>
      <c r="F1795" s="19" t="s">
        <v>2123</v>
      </c>
    </row>
    <row r="1796" spans="1:6" x14ac:dyDescent="0.25">
      <c r="A1796" s="4">
        <v>65525563</v>
      </c>
      <c r="B1796" s="19" t="s">
        <v>1991</v>
      </c>
      <c r="C1796" s="19" t="s">
        <v>426</v>
      </c>
      <c r="D1796" s="29">
        <v>43927</v>
      </c>
      <c r="E1796" s="19">
        <v>0.89197916666666666</v>
      </c>
      <c r="F1796" s="19" t="s">
        <v>2123</v>
      </c>
    </row>
    <row r="1797" spans="1:6" x14ac:dyDescent="0.25">
      <c r="A1797" s="4">
        <v>42346174</v>
      </c>
      <c r="B1797" s="19" t="s">
        <v>1992</v>
      </c>
      <c r="C1797" s="19" t="s">
        <v>426</v>
      </c>
      <c r="D1797" s="29">
        <v>43927</v>
      </c>
      <c r="E1797" s="19">
        <v>0.89197916666666666</v>
      </c>
      <c r="F1797" s="19" t="s">
        <v>2123</v>
      </c>
    </row>
    <row r="1798" spans="1:6" x14ac:dyDescent="0.25">
      <c r="A1798" s="4">
        <v>87919726</v>
      </c>
      <c r="B1798" s="19" t="s">
        <v>1993</v>
      </c>
      <c r="C1798" s="19" t="s">
        <v>426</v>
      </c>
      <c r="D1798" s="29">
        <v>43927</v>
      </c>
      <c r="E1798" s="19">
        <v>0.89197916666666666</v>
      </c>
      <c r="F1798" s="19" t="s">
        <v>2123</v>
      </c>
    </row>
    <row r="1799" spans="1:6" x14ac:dyDescent="0.25">
      <c r="A1799" s="4">
        <v>77869074</v>
      </c>
      <c r="B1799" s="19" t="s">
        <v>1994</v>
      </c>
      <c r="C1799" s="19" t="s">
        <v>426</v>
      </c>
      <c r="D1799" s="29">
        <v>43927</v>
      </c>
      <c r="E1799" s="19">
        <v>0.8919907407407407</v>
      </c>
      <c r="F1799" s="19" t="s">
        <v>2123</v>
      </c>
    </row>
    <row r="1800" spans="1:6" x14ac:dyDescent="0.25">
      <c r="A1800" s="4">
        <v>40646054</v>
      </c>
      <c r="B1800" s="19" t="s">
        <v>1995</v>
      </c>
      <c r="C1800" s="19" t="s">
        <v>426</v>
      </c>
      <c r="D1800" s="29">
        <v>43927</v>
      </c>
      <c r="E1800" s="19">
        <v>0.8919907407407407</v>
      </c>
      <c r="F1800" s="19" t="s">
        <v>2123</v>
      </c>
    </row>
    <row r="1801" spans="1:6" x14ac:dyDescent="0.25">
      <c r="A1801" s="4">
        <v>47737914</v>
      </c>
      <c r="B1801" s="19" t="s">
        <v>1996</v>
      </c>
      <c r="C1801" s="19" t="s">
        <v>426</v>
      </c>
      <c r="D1801" s="29">
        <v>43927</v>
      </c>
      <c r="E1801" s="19">
        <v>0.8919907407407407</v>
      </c>
      <c r="F1801" s="19" t="s">
        <v>2123</v>
      </c>
    </row>
    <row r="1802" spans="1:6" x14ac:dyDescent="0.25">
      <c r="A1802" s="4">
        <v>65525027</v>
      </c>
      <c r="B1802" s="19" t="s">
        <v>1997</v>
      </c>
      <c r="C1802" s="19" t="s">
        <v>426</v>
      </c>
      <c r="D1802" s="29">
        <v>43927</v>
      </c>
      <c r="E1802" s="19">
        <v>0.89212962962962961</v>
      </c>
      <c r="F1802" s="19" t="s">
        <v>2123</v>
      </c>
    </row>
    <row r="1803" spans="1:6" x14ac:dyDescent="0.25">
      <c r="A1803" s="4">
        <v>35341825</v>
      </c>
      <c r="B1803" s="19" t="s">
        <v>1998</v>
      </c>
      <c r="C1803" s="19" t="s">
        <v>426</v>
      </c>
      <c r="D1803" s="29">
        <v>43927</v>
      </c>
      <c r="E1803" s="19">
        <v>0.89212962962962961</v>
      </c>
      <c r="F1803" s="19" t="s">
        <v>2123</v>
      </c>
    </row>
    <row r="1804" spans="1:6" x14ac:dyDescent="0.25">
      <c r="A1804" s="4">
        <v>39331759</v>
      </c>
      <c r="B1804" s="19" t="s">
        <v>1999</v>
      </c>
      <c r="C1804" s="19" t="s">
        <v>426</v>
      </c>
      <c r="D1804" s="29">
        <v>43927</v>
      </c>
      <c r="E1804" s="19">
        <v>0.89212962962962961</v>
      </c>
      <c r="F1804" s="19" t="s">
        <v>2123</v>
      </c>
    </row>
    <row r="1805" spans="1:6" x14ac:dyDescent="0.25">
      <c r="A1805" s="4">
        <v>11063248</v>
      </c>
      <c r="B1805" s="19" t="s">
        <v>2000</v>
      </c>
      <c r="C1805" s="19" t="s">
        <v>424</v>
      </c>
      <c r="D1805" s="29">
        <v>43927</v>
      </c>
      <c r="E1805" s="19">
        <v>0.8931944444444444</v>
      </c>
      <c r="F1805" s="19" t="s">
        <v>2121</v>
      </c>
    </row>
    <row r="1806" spans="1:6" x14ac:dyDescent="0.25">
      <c r="A1806" s="4">
        <v>83644138</v>
      </c>
      <c r="B1806" s="19" t="s">
        <v>2001</v>
      </c>
      <c r="C1806" s="19" t="s">
        <v>421</v>
      </c>
      <c r="D1806" s="29">
        <v>43927</v>
      </c>
      <c r="E1806" s="19">
        <v>0.89329861111111108</v>
      </c>
      <c r="F1806" s="19" t="s">
        <v>2118</v>
      </c>
    </row>
    <row r="1807" spans="1:6" x14ac:dyDescent="0.25">
      <c r="A1807" s="4">
        <v>83805770</v>
      </c>
      <c r="B1807" s="19" t="s">
        <v>2002</v>
      </c>
      <c r="C1807" s="19" t="s">
        <v>426</v>
      </c>
      <c r="D1807" s="29">
        <v>43927</v>
      </c>
      <c r="E1807" s="19">
        <v>0.88921296296296293</v>
      </c>
      <c r="F1807" s="19" t="s">
        <v>2123</v>
      </c>
    </row>
    <row r="1808" spans="1:6" x14ac:dyDescent="0.25">
      <c r="A1808" s="4">
        <v>1494908</v>
      </c>
      <c r="B1808" s="19" t="s">
        <v>2003</v>
      </c>
      <c r="C1808" s="19" t="s">
        <v>426</v>
      </c>
      <c r="D1808" s="29">
        <v>43927</v>
      </c>
      <c r="E1808" s="19">
        <v>0.88921296296296293</v>
      </c>
      <c r="F1808" s="19" t="s">
        <v>2123</v>
      </c>
    </row>
    <row r="1809" spans="1:6" x14ac:dyDescent="0.25">
      <c r="A1809" s="4">
        <v>11585307</v>
      </c>
      <c r="B1809" s="19" t="s">
        <v>2004</v>
      </c>
      <c r="C1809" s="19" t="s">
        <v>426</v>
      </c>
      <c r="D1809" s="29">
        <v>43927</v>
      </c>
      <c r="E1809" s="19">
        <v>0.88921296296296293</v>
      </c>
      <c r="F1809" s="19" t="s">
        <v>2123</v>
      </c>
    </row>
    <row r="1810" spans="1:6" x14ac:dyDescent="0.25">
      <c r="A1810" s="4">
        <v>62497147</v>
      </c>
      <c r="B1810" s="19" t="s">
        <v>2005</v>
      </c>
      <c r="C1810" s="19" t="s">
        <v>423</v>
      </c>
      <c r="D1810" s="29">
        <v>43927</v>
      </c>
      <c r="E1810" s="19">
        <v>0.89381944444444439</v>
      </c>
      <c r="F1810" s="19" t="s">
        <v>2101</v>
      </c>
    </row>
    <row r="1811" spans="1:6" x14ac:dyDescent="0.25">
      <c r="A1811" s="4">
        <v>86374360</v>
      </c>
      <c r="B1811" s="19" t="s">
        <v>2006</v>
      </c>
      <c r="C1811" s="19" t="s">
        <v>426</v>
      </c>
      <c r="D1811" s="29">
        <v>43927</v>
      </c>
      <c r="E1811" s="19">
        <v>0.89399305555555553</v>
      </c>
      <c r="F1811" s="19" t="s">
        <v>2123</v>
      </c>
    </row>
    <row r="1812" spans="1:6" x14ac:dyDescent="0.25">
      <c r="A1812" s="4">
        <v>84785633</v>
      </c>
      <c r="B1812" s="19" t="s">
        <v>2007</v>
      </c>
      <c r="C1812" s="19" t="s">
        <v>413</v>
      </c>
      <c r="D1812" s="29">
        <v>43927</v>
      </c>
      <c r="E1812" s="19">
        <v>0.89399305555555553</v>
      </c>
      <c r="F1812" s="19" t="s">
        <v>2110</v>
      </c>
    </row>
    <row r="1813" spans="1:6" x14ac:dyDescent="0.25">
      <c r="A1813" s="4">
        <v>40217641</v>
      </c>
      <c r="B1813" s="19" t="s">
        <v>2008</v>
      </c>
      <c r="C1813" s="19" t="s">
        <v>426</v>
      </c>
      <c r="D1813" s="29">
        <v>43927</v>
      </c>
      <c r="E1813" s="19">
        <v>0.89399305555555553</v>
      </c>
      <c r="F1813" s="19" t="s">
        <v>2123</v>
      </c>
    </row>
    <row r="1814" spans="1:6" x14ac:dyDescent="0.25">
      <c r="A1814" s="4">
        <v>58531537</v>
      </c>
      <c r="B1814" s="19" t="s">
        <v>2009</v>
      </c>
      <c r="C1814" s="19" t="s">
        <v>426</v>
      </c>
      <c r="D1814" s="29">
        <v>43927</v>
      </c>
      <c r="E1814" s="19">
        <v>0.89399305555555553</v>
      </c>
      <c r="F1814" s="19" t="s">
        <v>2123</v>
      </c>
    </row>
    <row r="1815" spans="1:6" x14ac:dyDescent="0.25">
      <c r="A1815" s="4">
        <v>78262618</v>
      </c>
      <c r="B1815" s="19" t="s">
        <v>2010</v>
      </c>
      <c r="C1815" s="19" t="s">
        <v>421</v>
      </c>
      <c r="D1815" s="29">
        <v>43927</v>
      </c>
      <c r="E1815" s="19">
        <v>0.8947222222222222</v>
      </c>
      <c r="F1815" s="19" t="s">
        <v>2118</v>
      </c>
    </row>
    <row r="1816" spans="1:6" x14ac:dyDescent="0.25">
      <c r="A1816" s="4">
        <v>22524329</v>
      </c>
      <c r="B1816" s="19" t="s">
        <v>2011</v>
      </c>
      <c r="C1816" s="19" t="s">
        <v>426</v>
      </c>
      <c r="D1816" s="29">
        <v>43927</v>
      </c>
      <c r="E1816" s="19">
        <v>0.895625</v>
      </c>
      <c r="F1816" s="19" t="s">
        <v>2123</v>
      </c>
    </row>
    <row r="1817" spans="1:6" x14ac:dyDescent="0.25">
      <c r="A1817" s="4">
        <v>37470960</v>
      </c>
      <c r="B1817" s="19" t="s">
        <v>2012</v>
      </c>
      <c r="C1817" s="19" t="s">
        <v>426</v>
      </c>
      <c r="D1817" s="29">
        <v>43927</v>
      </c>
      <c r="E1817" s="19">
        <v>0.895625</v>
      </c>
      <c r="F1817" s="19" t="s">
        <v>2123</v>
      </c>
    </row>
    <row r="1818" spans="1:6" x14ac:dyDescent="0.25">
      <c r="A1818" s="4">
        <v>56267636</v>
      </c>
      <c r="B1818" s="19" t="s">
        <v>2013</v>
      </c>
      <c r="C1818" s="19" t="s">
        <v>426</v>
      </c>
      <c r="D1818" s="29">
        <v>43927</v>
      </c>
      <c r="E1818" s="19">
        <v>0.895625</v>
      </c>
      <c r="F1818" s="19" t="s">
        <v>2123</v>
      </c>
    </row>
    <row r="1819" spans="1:6" x14ac:dyDescent="0.25">
      <c r="A1819" s="4">
        <v>71235071</v>
      </c>
      <c r="B1819" s="19" t="s">
        <v>2014</v>
      </c>
      <c r="C1819" s="19" t="s">
        <v>18</v>
      </c>
      <c r="D1819" s="29">
        <v>43927</v>
      </c>
      <c r="E1819" s="19">
        <v>0.8963888888888889</v>
      </c>
      <c r="F1819" s="19" t="s">
        <v>43</v>
      </c>
    </row>
    <row r="1820" spans="1:6" x14ac:dyDescent="0.25">
      <c r="A1820" s="4">
        <v>18603392</v>
      </c>
      <c r="B1820" s="19" t="s">
        <v>2015</v>
      </c>
      <c r="C1820" s="19" t="s">
        <v>421</v>
      </c>
      <c r="D1820" s="29">
        <v>43927</v>
      </c>
      <c r="E1820" s="19">
        <v>0.89703703703703697</v>
      </c>
      <c r="F1820" s="19" t="s">
        <v>2118</v>
      </c>
    </row>
    <row r="1821" spans="1:6" x14ac:dyDescent="0.25">
      <c r="A1821" s="4">
        <v>15827140</v>
      </c>
      <c r="B1821" s="19" t="s">
        <v>2016</v>
      </c>
      <c r="C1821" s="19" t="s">
        <v>426</v>
      </c>
      <c r="D1821" s="29">
        <v>43927</v>
      </c>
      <c r="E1821" s="19">
        <v>0.89709490740740738</v>
      </c>
      <c r="F1821" s="19" t="s">
        <v>2123</v>
      </c>
    </row>
    <row r="1822" spans="1:6" x14ac:dyDescent="0.25">
      <c r="A1822" s="4">
        <v>73998015</v>
      </c>
      <c r="B1822" s="19" t="s">
        <v>2017</v>
      </c>
      <c r="C1822" s="19" t="s">
        <v>426</v>
      </c>
      <c r="D1822" s="29">
        <v>43927</v>
      </c>
      <c r="E1822" s="19">
        <v>0.89709490740740738</v>
      </c>
      <c r="F1822" s="19" t="s">
        <v>2123</v>
      </c>
    </row>
    <row r="1823" spans="1:6" x14ac:dyDescent="0.25">
      <c r="A1823" s="4">
        <v>99053050</v>
      </c>
      <c r="B1823" s="19" t="s">
        <v>2018</v>
      </c>
      <c r="C1823" s="19" t="s">
        <v>426</v>
      </c>
      <c r="D1823" s="29">
        <v>43927</v>
      </c>
      <c r="E1823" s="19">
        <v>0.89709490740740738</v>
      </c>
      <c r="F1823" s="19" t="s">
        <v>2123</v>
      </c>
    </row>
    <row r="1824" spans="1:6" x14ac:dyDescent="0.25">
      <c r="A1824" s="4">
        <v>5926095</v>
      </c>
      <c r="B1824" s="19" t="s">
        <v>2019</v>
      </c>
      <c r="C1824" s="19" t="s">
        <v>426</v>
      </c>
      <c r="D1824" s="29">
        <v>43927</v>
      </c>
      <c r="E1824" s="19">
        <v>0.89799768518518519</v>
      </c>
      <c r="F1824" s="19" t="s">
        <v>2123</v>
      </c>
    </row>
    <row r="1825" spans="1:6" x14ac:dyDescent="0.25">
      <c r="A1825" s="4">
        <v>58440069</v>
      </c>
      <c r="B1825" s="19" t="s">
        <v>2020</v>
      </c>
      <c r="C1825" s="19" t="s">
        <v>426</v>
      </c>
      <c r="D1825" s="29">
        <v>43927</v>
      </c>
      <c r="E1825" s="19">
        <v>0.89799768518518519</v>
      </c>
      <c r="F1825" s="19" t="s">
        <v>2123</v>
      </c>
    </row>
    <row r="1826" spans="1:6" x14ac:dyDescent="0.25">
      <c r="A1826" s="4">
        <v>59418806</v>
      </c>
      <c r="B1826" s="19" t="s">
        <v>2021</v>
      </c>
      <c r="C1826" s="19" t="s">
        <v>426</v>
      </c>
      <c r="D1826" s="29">
        <v>43927</v>
      </c>
      <c r="E1826" s="19">
        <v>0.89799768518518519</v>
      </c>
      <c r="F1826" s="19" t="s">
        <v>2123</v>
      </c>
    </row>
    <row r="1827" spans="1:6" x14ac:dyDescent="0.25">
      <c r="A1827" s="4">
        <v>63491438</v>
      </c>
      <c r="B1827" s="19" t="s">
        <v>1340</v>
      </c>
      <c r="C1827" s="19" t="s">
        <v>11</v>
      </c>
      <c r="D1827" s="29">
        <v>43927</v>
      </c>
      <c r="E1827" s="19">
        <v>0.89800925925925923</v>
      </c>
      <c r="F1827" s="19" t="s">
        <v>25</v>
      </c>
    </row>
    <row r="1828" spans="1:6" x14ac:dyDescent="0.25">
      <c r="A1828" s="4">
        <v>65562993</v>
      </c>
      <c r="B1828" s="19" t="s">
        <v>2022</v>
      </c>
      <c r="C1828" s="19" t="s">
        <v>421</v>
      </c>
      <c r="D1828" s="29">
        <v>43927</v>
      </c>
      <c r="E1828" s="19">
        <v>0.89870370370370367</v>
      </c>
      <c r="F1828" s="19" t="s">
        <v>2118</v>
      </c>
    </row>
    <row r="1829" spans="1:6" x14ac:dyDescent="0.25">
      <c r="A1829" s="4">
        <v>8033659</v>
      </c>
      <c r="B1829" s="19" t="s">
        <v>2023</v>
      </c>
      <c r="C1829" s="19" t="s">
        <v>80</v>
      </c>
      <c r="D1829" s="29">
        <v>43927</v>
      </c>
      <c r="E1829" s="19">
        <v>0.89881944444444439</v>
      </c>
      <c r="F1829" s="19" t="s">
        <v>96</v>
      </c>
    </row>
    <row r="1830" spans="1:6" x14ac:dyDescent="0.25">
      <c r="A1830" s="4">
        <v>25048144</v>
      </c>
      <c r="B1830" s="19" t="s">
        <v>2024</v>
      </c>
      <c r="C1830" s="19" t="s">
        <v>427</v>
      </c>
      <c r="D1830" s="29">
        <v>43927</v>
      </c>
      <c r="E1830" s="19">
        <v>0.89931712962962962</v>
      </c>
      <c r="F1830" s="19" t="s">
        <v>2124</v>
      </c>
    </row>
    <row r="1831" spans="1:6" x14ac:dyDescent="0.25">
      <c r="A1831" s="4">
        <v>18609217</v>
      </c>
      <c r="B1831" s="19" t="s">
        <v>2025</v>
      </c>
      <c r="C1831" s="19" t="s">
        <v>426</v>
      </c>
      <c r="D1831" s="29">
        <v>43927</v>
      </c>
      <c r="E1831" s="19">
        <v>0.90017361111111105</v>
      </c>
      <c r="F1831" s="19" t="s">
        <v>2123</v>
      </c>
    </row>
    <row r="1832" spans="1:6" x14ac:dyDescent="0.25">
      <c r="A1832" s="4">
        <v>47296028</v>
      </c>
      <c r="B1832" s="19" t="s">
        <v>2026</v>
      </c>
      <c r="C1832" s="19" t="s">
        <v>426</v>
      </c>
      <c r="D1832" s="29">
        <v>43927</v>
      </c>
      <c r="E1832" s="19">
        <v>0.90017361111111105</v>
      </c>
      <c r="F1832" s="19" t="s">
        <v>2123</v>
      </c>
    </row>
    <row r="1833" spans="1:6" x14ac:dyDescent="0.25">
      <c r="A1833" s="4">
        <v>9367551</v>
      </c>
      <c r="B1833" s="19" t="s">
        <v>2027</v>
      </c>
      <c r="C1833" s="19" t="s">
        <v>426</v>
      </c>
      <c r="D1833" s="29">
        <v>43927</v>
      </c>
      <c r="E1833" s="19">
        <v>0.90017361111111105</v>
      </c>
      <c r="F1833" s="19" t="s">
        <v>2123</v>
      </c>
    </row>
    <row r="1834" spans="1:6" x14ac:dyDescent="0.25">
      <c r="A1834" s="4">
        <v>34407851</v>
      </c>
      <c r="B1834" s="19" t="s">
        <v>2028</v>
      </c>
      <c r="C1834" s="19" t="s">
        <v>426</v>
      </c>
      <c r="D1834" s="29">
        <v>43927</v>
      </c>
      <c r="E1834" s="19">
        <v>0.9004861111111111</v>
      </c>
      <c r="F1834" s="19" t="s">
        <v>2123</v>
      </c>
    </row>
    <row r="1835" spans="1:6" x14ac:dyDescent="0.25">
      <c r="A1835" s="4">
        <v>88547997</v>
      </c>
      <c r="B1835" s="19" t="s">
        <v>2029</v>
      </c>
      <c r="C1835" s="19" t="s">
        <v>426</v>
      </c>
      <c r="D1835" s="29">
        <v>43927</v>
      </c>
      <c r="E1835" s="19">
        <v>0.9004861111111111</v>
      </c>
      <c r="F1835" s="19" t="s">
        <v>2123</v>
      </c>
    </row>
    <row r="1836" spans="1:6" x14ac:dyDescent="0.25">
      <c r="A1836" s="4">
        <v>78632726</v>
      </c>
      <c r="B1836" s="19" t="s">
        <v>2030</v>
      </c>
      <c r="C1836" s="19" t="s">
        <v>426</v>
      </c>
      <c r="D1836" s="29">
        <v>43927</v>
      </c>
      <c r="E1836" s="19">
        <v>0.9004861111111111</v>
      </c>
      <c r="F1836" s="19" t="s">
        <v>2123</v>
      </c>
    </row>
    <row r="1837" spans="1:6" x14ac:dyDescent="0.25">
      <c r="A1837" s="4">
        <v>58263211</v>
      </c>
      <c r="B1837" s="19" t="s">
        <v>2031</v>
      </c>
      <c r="C1837" s="19" t="s">
        <v>427</v>
      </c>
      <c r="D1837" s="29">
        <v>43927</v>
      </c>
      <c r="E1837" s="19">
        <v>0.90175925925925926</v>
      </c>
      <c r="F1837" s="19" t="s">
        <v>2124</v>
      </c>
    </row>
    <row r="1838" spans="1:6" x14ac:dyDescent="0.25">
      <c r="A1838" s="4">
        <v>83170183</v>
      </c>
      <c r="B1838" s="19" t="s">
        <v>2032</v>
      </c>
      <c r="C1838" s="19" t="s">
        <v>18</v>
      </c>
      <c r="D1838" s="29">
        <v>43927</v>
      </c>
      <c r="E1838" s="19">
        <v>0.9020717592592592</v>
      </c>
      <c r="F1838" s="19" t="s">
        <v>43</v>
      </c>
    </row>
    <row r="1839" spans="1:6" x14ac:dyDescent="0.25">
      <c r="A1839" s="4">
        <v>25817099</v>
      </c>
      <c r="B1839" s="19" t="s">
        <v>2033</v>
      </c>
      <c r="C1839" s="19" t="s">
        <v>421</v>
      </c>
      <c r="D1839" s="29">
        <v>43927</v>
      </c>
      <c r="E1839" s="19">
        <v>0.90208333333333335</v>
      </c>
      <c r="F1839" s="19" t="s">
        <v>2118</v>
      </c>
    </row>
    <row r="1840" spans="1:6" x14ac:dyDescent="0.25">
      <c r="A1840" s="4">
        <v>23258429</v>
      </c>
      <c r="B1840" s="19" t="s">
        <v>2034</v>
      </c>
      <c r="C1840" s="19" t="s">
        <v>427</v>
      </c>
      <c r="D1840" s="29">
        <v>43927</v>
      </c>
      <c r="E1840" s="19">
        <v>0.90326388888888887</v>
      </c>
      <c r="F1840" s="19" t="s">
        <v>2124</v>
      </c>
    </row>
    <row r="1841" spans="1:6" x14ac:dyDescent="0.25">
      <c r="A1841" s="4">
        <v>5511202</v>
      </c>
      <c r="B1841" s="19" t="s">
        <v>2035</v>
      </c>
      <c r="C1841" s="19" t="s">
        <v>426</v>
      </c>
      <c r="D1841" s="29">
        <v>43927</v>
      </c>
      <c r="E1841" s="19">
        <v>0.90406249999999999</v>
      </c>
      <c r="F1841" s="19" t="s">
        <v>2123</v>
      </c>
    </row>
    <row r="1842" spans="1:6" x14ac:dyDescent="0.25">
      <c r="A1842" s="4">
        <v>9367551</v>
      </c>
      <c r="B1842" s="19" t="s">
        <v>2027</v>
      </c>
      <c r="C1842" s="19" t="s">
        <v>426</v>
      </c>
      <c r="D1842" s="29">
        <v>43927</v>
      </c>
      <c r="E1842" s="19">
        <v>0.90406249999999999</v>
      </c>
      <c r="F1842" s="19" t="s">
        <v>2123</v>
      </c>
    </row>
    <row r="1843" spans="1:6" x14ac:dyDescent="0.25">
      <c r="A1843" s="4">
        <v>1874216</v>
      </c>
      <c r="B1843" s="19" t="s">
        <v>2036</v>
      </c>
      <c r="C1843" s="19" t="s">
        <v>426</v>
      </c>
      <c r="D1843" s="29">
        <v>43927</v>
      </c>
      <c r="E1843" s="19">
        <v>0.90406249999999999</v>
      </c>
      <c r="F1843" s="19" t="s">
        <v>2123</v>
      </c>
    </row>
    <row r="1844" spans="1:6" x14ac:dyDescent="0.25">
      <c r="A1844" s="4">
        <v>78373024</v>
      </c>
      <c r="B1844" s="19" t="s">
        <v>197</v>
      </c>
      <c r="C1844" s="19" t="s">
        <v>192</v>
      </c>
      <c r="D1844" s="29">
        <v>43927</v>
      </c>
      <c r="E1844" s="19">
        <v>0.90456018518518511</v>
      </c>
      <c r="F1844" s="19" t="s">
        <v>2120</v>
      </c>
    </row>
    <row r="1845" spans="1:6" x14ac:dyDescent="0.25">
      <c r="A1845" s="4">
        <v>35759323</v>
      </c>
      <c r="B1845" s="19" t="s">
        <v>2037</v>
      </c>
      <c r="C1845" s="19" t="s">
        <v>426</v>
      </c>
      <c r="D1845" s="29">
        <v>43927</v>
      </c>
      <c r="E1845" s="19">
        <v>0.90564814814814809</v>
      </c>
      <c r="F1845" s="19" t="s">
        <v>2123</v>
      </c>
    </row>
    <row r="1846" spans="1:6" x14ac:dyDescent="0.25">
      <c r="A1846" s="4">
        <v>35759315</v>
      </c>
      <c r="B1846" s="19" t="s">
        <v>2038</v>
      </c>
      <c r="C1846" s="19" t="s">
        <v>426</v>
      </c>
      <c r="D1846" s="29">
        <v>43927</v>
      </c>
      <c r="E1846" s="19">
        <v>0.90564814814814809</v>
      </c>
      <c r="F1846" s="19" t="s">
        <v>2123</v>
      </c>
    </row>
    <row r="1847" spans="1:6" x14ac:dyDescent="0.25">
      <c r="A1847" s="4">
        <v>37988477</v>
      </c>
      <c r="B1847" s="19" t="s">
        <v>2039</v>
      </c>
      <c r="C1847" s="19" t="s">
        <v>426</v>
      </c>
      <c r="D1847" s="29">
        <v>43927</v>
      </c>
      <c r="E1847" s="19">
        <v>0.90564814814814809</v>
      </c>
      <c r="F1847" s="19" t="s">
        <v>2123</v>
      </c>
    </row>
    <row r="1848" spans="1:6" x14ac:dyDescent="0.25">
      <c r="A1848" s="4">
        <v>77004182</v>
      </c>
      <c r="B1848" s="19" t="s">
        <v>2040</v>
      </c>
      <c r="C1848" s="19" t="s">
        <v>421</v>
      </c>
      <c r="D1848" s="29">
        <v>43927</v>
      </c>
      <c r="E1848" s="19">
        <v>0.90620370370370373</v>
      </c>
      <c r="F1848" s="19" t="s">
        <v>2118</v>
      </c>
    </row>
    <row r="1849" spans="1:6" x14ac:dyDescent="0.25">
      <c r="A1849" s="4">
        <v>93029304</v>
      </c>
      <c r="B1849" s="19" t="s">
        <v>1781</v>
      </c>
      <c r="C1849" s="19" t="s">
        <v>396</v>
      </c>
      <c r="D1849" s="29">
        <v>43927</v>
      </c>
      <c r="E1849" s="19">
        <v>0.90626157407407404</v>
      </c>
      <c r="F1849" s="19" t="s">
        <v>2092</v>
      </c>
    </row>
    <row r="1850" spans="1:6" x14ac:dyDescent="0.25">
      <c r="A1850" s="4">
        <v>48382934</v>
      </c>
      <c r="B1850" s="19" t="s">
        <v>2041</v>
      </c>
      <c r="C1850" s="19" t="s">
        <v>426</v>
      </c>
      <c r="D1850" s="29">
        <v>43927</v>
      </c>
      <c r="E1850" s="19">
        <v>0.90672453703703704</v>
      </c>
      <c r="F1850" s="19" t="s">
        <v>2123</v>
      </c>
    </row>
    <row r="1851" spans="1:6" x14ac:dyDescent="0.25">
      <c r="A1851" s="4">
        <v>53519690</v>
      </c>
      <c r="B1851" s="19" t="s">
        <v>2042</v>
      </c>
      <c r="C1851" s="19" t="s">
        <v>426</v>
      </c>
      <c r="D1851" s="29">
        <v>43927</v>
      </c>
      <c r="E1851" s="19">
        <v>0.90672453703703704</v>
      </c>
      <c r="F1851" s="19" t="s">
        <v>2123</v>
      </c>
    </row>
    <row r="1852" spans="1:6" x14ac:dyDescent="0.25">
      <c r="A1852" s="4">
        <v>98067390</v>
      </c>
      <c r="B1852" s="19" t="s">
        <v>2043</v>
      </c>
      <c r="C1852" s="19" t="s">
        <v>426</v>
      </c>
      <c r="D1852" s="29">
        <v>43927</v>
      </c>
      <c r="E1852" s="19">
        <v>0.90672453703703704</v>
      </c>
      <c r="F1852" s="19" t="s">
        <v>2123</v>
      </c>
    </row>
    <row r="1853" spans="1:6" x14ac:dyDescent="0.25">
      <c r="A1853"/>
      <c r="B1853"/>
      <c r="C1853"/>
      <c r="D1853"/>
      <c r="E1853"/>
      <c r="F1853"/>
    </row>
    <row r="1854" spans="1:6" x14ac:dyDescent="0.25">
      <c r="A1854"/>
      <c r="B1854"/>
      <c r="C1854"/>
      <c r="D1854"/>
      <c r="E1854"/>
      <c r="F1854"/>
    </row>
    <row r="1855" spans="1:6" x14ac:dyDescent="0.25">
      <c r="A1855"/>
      <c r="B1855"/>
      <c r="C1855"/>
      <c r="D1855"/>
      <c r="E1855"/>
      <c r="F1855"/>
    </row>
    <row r="1856" spans="1:6" x14ac:dyDescent="0.25">
      <c r="A1856"/>
      <c r="B1856"/>
      <c r="C1856"/>
      <c r="D1856"/>
      <c r="E1856"/>
      <c r="F1856"/>
    </row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</sheetData>
  <sortState xmlns:xlrd2="http://schemas.microsoft.com/office/spreadsheetml/2017/richdata2" ref="A2:K8201">
    <sortCondition ref="E2:E82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2" width="14.85546875" style="1" bestFit="1" customWidth="1"/>
    <col min="3" max="3" width="12.28515625" style="1" bestFit="1" customWidth="1"/>
    <col min="4" max="4" width="13" style="15" bestFit="1" customWidth="1"/>
    <col min="5" max="5" width="11.85546875" style="2" bestFit="1" customWidth="1"/>
  </cols>
  <sheetData>
    <row r="1" spans="1:5" x14ac:dyDescent="0.25">
      <c r="A1" s="5" t="s">
        <v>0</v>
      </c>
      <c r="B1" s="6" t="s">
        <v>2</v>
      </c>
      <c r="C1" s="9" t="s">
        <v>3</v>
      </c>
      <c r="D1" s="13" t="s">
        <v>4</v>
      </c>
      <c r="E1" s="6" t="s">
        <v>5</v>
      </c>
    </row>
    <row r="2" spans="1:5" x14ac:dyDescent="0.25">
      <c r="A2" s="21"/>
      <c r="B2" s="22"/>
      <c r="C2" s="24"/>
      <c r="D2" s="14"/>
      <c r="E2" s="22"/>
    </row>
  </sheetData>
  <conditionalFormatting sqref="A2">
    <cfRule type="duplicateValues" dxfId="0" priority="27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10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2.5703125" style="2" customWidth="1"/>
    <col min="2" max="2" width="27.42578125" style="7" bestFit="1" customWidth="1"/>
    <col min="3" max="3" width="17.7109375" bestFit="1" customWidth="1"/>
    <col min="4" max="4" width="12.28515625" style="1" bestFit="1" customWidth="1"/>
    <col min="5" max="5" width="12" style="11" bestFit="1" customWidth="1"/>
    <col min="6" max="6" width="8.7109375" style="2" bestFit="1" customWidth="1"/>
    <col min="7" max="7" width="10.42578125" bestFit="1" customWidth="1"/>
  </cols>
  <sheetData>
    <row r="1" spans="1:7" x14ac:dyDescent="0.25">
      <c r="A1" s="6" t="s">
        <v>0</v>
      </c>
      <c r="B1" s="8" t="s">
        <v>1</v>
      </c>
      <c r="C1" s="6" t="s">
        <v>2</v>
      </c>
      <c r="D1" s="9" t="s">
        <v>3</v>
      </c>
      <c r="E1" s="10" t="s">
        <v>4</v>
      </c>
      <c r="F1" s="6" t="s">
        <v>6</v>
      </c>
      <c r="G1" s="6" t="s">
        <v>5</v>
      </c>
    </row>
    <row r="2" spans="1:7" x14ac:dyDescent="0.25">
      <c r="A2" s="4">
        <v>9688469</v>
      </c>
      <c r="B2" s="32" t="s">
        <v>2157</v>
      </c>
      <c r="C2" s="19" t="s">
        <v>2125</v>
      </c>
      <c r="D2" s="30">
        <v>43927</v>
      </c>
      <c r="E2" s="19">
        <v>6.3900462962962964E-2</v>
      </c>
      <c r="F2" s="4">
        <v>221616</v>
      </c>
      <c r="G2" s="23" t="s">
        <v>2545</v>
      </c>
    </row>
    <row r="3" spans="1:7" x14ac:dyDescent="0.25">
      <c r="A3" s="4">
        <v>8007588</v>
      </c>
      <c r="B3" s="32" t="s">
        <v>2158</v>
      </c>
      <c r="C3" s="19" t="s">
        <v>2125</v>
      </c>
      <c r="D3" s="30">
        <v>43927</v>
      </c>
      <c r="E3" s="19">
        <v>6.3900462962962964E-2</v>
      </c>
      <c r="F3" s="4">
        <v>221616</v>
      </c>
      <c r="G3" s="23" t="s">
        <v>2545</v>
      </c>
    </row>
    <row r="4" spans="1:7" x14ac:dyDescent="0.25">
      <c r="A4" s="4">
        <v>72631948</v>
      </c>
      <c r="B4" s="32" t="s">
        <v>2159</v>
      </c>
      <c r="C4" s="19" t="s">
        <v>2125</v>
      </c>
      <c r="D4" s="30">
        <v>43927</v>
      </c>
      <c r="E4" s="19">
        <v>6.3900462962962964E-2</v>
      </c>
      <c r="F4" s="4">
        <v>221616</v>
      </c>
      <c r="G4" s="23" t="s">
        <v>2545</v>
      </c>
    </row>
    <row r="5" spans="1:7" x14ac:dyDescent="0.25">
      <c r="A5" s="4">
        <v>90800384</v>
      </c>
      <c r="B5" s="32" t="s">
        <v>2160</v>
      </c>
      <c r="C5" s="19" t="s">
        <v>351</v>
      </c>
      <c r="D5" s="30">
        <v>43927</v>
      </c>
      <c r="E5" s="19">
        <v>0.25417824074074075</v>
      </c>
      <c r="F5" s="4">
        <v>143815</v>
      </c>
      <c r="G5" s="23" t="s">
        <v>2058</v>
      </c>
    </row>
    <row r="6" spans="1:7" x14ac:dyDescent="0.25">
      <c r="A6" s="4">
        <v>49433964</v>
      </c>
      <c r="B6" s="32" t="s">
        <v>2161</v>
      </c>
      <c r="C6" s="19" t="s">
        <v>351</v>
      </c>
      <c r="D6" s="30">
        <v>43927</v>
      </c>
      <c r="E6" s="19">
        <v>0.25417824074074075</v>
      </c>
      <c r="F6" s="4">
        <v>143815</v>
      </c>
      <c r="G6" s="23" t="s">
        <v>2058</v>
      </c>
    </row>
    <row r="7" spans="1:7" x14ac:dyDescent="0.25">
      <c r="A7" s="4">
        <v>91485771</v>
      </c>
      <c r="B7" s="32" t="s">
        <v>2162</v>
      </c>
      <c r="C7" s="19" t="s">
        <v>351</v>
      </c>
      <c r="D7" s="30">
        <v>43927</v>
      </c>
      <c r="E7" s="19">
        <v>0.25417824074074075</v>
      </c>
      <c r="F7" s="4">
        <v>143815</v>
      </c>
      <c r="G7" s="23" t="s">
        <v>2058</v>
      </c>
    </row>
    <row r="8" spans="1:7" x14ac:dyDescent="0.25">
      <c r="A8" s="4">
        <v>13701324</v>
      </c>
      <c r="B8" s="32" t="s">
        <v>205</v>
      </c>
      <c r="C8" s="19" t="s">
        <v>193</v>
      </c>
      <c r="D8" s="30">
        <v>43927</v>
      </c>
      <c r="E8" s="19">
        <v>0.26487268518518514</v>
      </c>
      <c r="F8" s="4">
        <v>10469</v>
      </c>
      <c r="G8" s="23" t="s">
        <v>2546</v>
      </c>
    </row>
    <row r="9" spans="1:7" x14ac:dyDescent="0.25">
      <c r="A9" s="4">
        <v>50863243</v>
      </c>
      <c r="B9" s="32" t="s">
        <v>2163</v>
      </c>
      <c r="C9" s="19" t="s">
        <v>193</v>
      </c>
      <c r="D9" s="30">
        <v>43927</v>
      </c>
      <c r="E9" s="19">
        <v>0.26487268518518514</v>
      </c>
      <c r="F9" s="4">
        <v>10469</v>
      </c>
      <c r="G9" s="23" t="s">
        <v>2546</v>
      </c>
    </row>
    <row r="10" spans="1:7" x14ac:dyDescent="0.25">
      <c r="A10" s="4">
        <v>79156691</v>
      </c>
      <c r="B10" s="32" t="s">
        <v>2164</v>
      </c>
      <c r="C10" s="19" t="s">
        <v>193</v>
      </c>
      <c r="D10" s="30">
        <v>43927</v>
      </c>
      <c r="E10" s="19">
        <v>0.26487268518518514</v>
      </c>
      <c r="F10" s="4">
        <v>10469</v>
      </c>
      <c r="G10" s="23" t="s">
        <v>2546</v>
      </c>
    </row>
    <row r="11" spans="1:7" x14ac:dyDescent="0.25">
      <c r="A11" s="4">
        <v>59272831</v>
      </c>
      <c r="B11" s="32" t="s">
        <v>2165</v>
      </c>
      <c r="C11" s="19" t="s">
        <v>16</v>
      </c>
      <c r="D11" s="30">
        <v>43927</v>
      </c>
      <c r="E11" s="19">
        <v>0.28094907407407405</v>
      </c>
      <c r="F11" s="4">
        <v>22124</v>
      </c>
      <c r="G11" s="23" t="s">
        <v>44</v>
      </c>
    </row>
    <row r="12" spans="1:7" x14ac:dyDescent="0.25">
      <c r="A12" s="4">
        <v>10804154</v>
      </c>
      <c r="B12" s="32" t="s">
        <v>2166</v>
      </c>
      <c r="C12" s="19" t="s">
        <v>16</v>
      </c>
      <c r="D12" s="30">
        <v>43927</v>
      </c>
      <c r="E12" s="19">
        <v>0.28094907407407405</v>
      </c>
      <c r="F12" s="4">
        <v>22124</v>
      </c>
      <c r="G12" s="23" t="s">
        <v>44</v>
      </c>
    </row>
    <row r="13" spans="1:7" x14ac:dyDescent="0.25">
      <c r="A13" s="4">
        <v>99633737</v>
      </c>
      <c r="B13" s="32" t="s">
        <v>2167</v>
      </c>
      <c r="C13" s="19" t="s">
        <v>16</v>
      </c>
      <c r="D13" s="30">
        <v>43927</v>
      </c>
      <c r="E13" s="19">
        <v>0.28094907407407405</v>
      </c>
      <c r="F13" s="4">
        <v>22124</v>
      </c>
      <c r="G13" s="23" t="s">
        <v>44</v>
      </c>
    </row>
    <row r="14" spans="1:7" x14ac:dyDescent="0.25">
      <c r="A14" s="4">
        <v>82107400</v>
      </c>
      <c r="B14" s="32" t="s">
        <v>700</v>
      </c>
      <c r="C14" s="19" t="s">
        <v>2126</v>
      </c>
      <c r="D14" s="30">
        <v>43927</v>
      </c>
      <c r="E14" s="19">
        <v>0.28680555555555554</v>
      </c>
      <c r="F14" s="4">
        <v>2373</v>
      </c>
      <c r="G14" s="23" t="s">
        <v>2050</v>
      </c>
    </row>
    <row r="15" spans="1:7" x14ac:dyDescent="0.25">
      <c r="A15" s="4">
        <v>3244126</v>
      </c>
      <c r="B15" s="32" t="s">
        <v>1372</v>
      </c>
      <c r="C15" s="19" t="s">
        <v>2126</v>
      </c>
      <c r="D15" s="30">
        <v>43927</v>
      </c>
      <c r="E15" s="19">
        <v>0.28680555555555554</v>
      </c>
      <c r="F15" s="4">
        <v>2373</v>
      </c>
      <c r="G15" s="23" t="s">
        <v>2050</v>
      </c>
    </row>
    <row r="16" spans="1:7" x14ac:dyDescent="0.25">
      <c r="A16" s="4">
        <v>85575728</v>
      </c>
      <c r="B16" s="32" t="s">
        <v>2168</v>
      </c>
      <c r="C16" s="19" t="s">
        <v>2126</v>
      </c>
      <c r="D16" s="30">
        <v>43927</v>
      </c>
      <c r="E16" s="19">
        <v>0.28680555555555554</v>
      </c>
      <c r="F16" s="4">
        <v>2373</v>
      </c>
      <c r="G16" s="23" t="s">
        <v>2050</v>
      </c>
    </row>
    <row r="17" spans="1:7" x14ac:dyDescent="0.25">
      <c r="A17" s="4">
        <v>10888139</v>
      </c>
      <c r="B17" s="32" t="s">
        <v>203</v>
      </c>
      <c r="C17" s="19" t="s">
        <v>193</v>
      </c>
      <c r="D17" s="30">
        <v>43927</v>
      </c>
      <c r="E17" s="19">
        <v>0.28951388888888885</v>
      </c>
      <c r="F17" s="4">
        <v>10469</v>
      </c>
      <c r="G17" s="23" t="s">
        <v>2546</v>
      </c>
    </row>
    <row r="18" spans="1:7" x14ac:dyDescent="0.25">
      <c r="A18" s="4">
        <v>86163557</v>
      </c>
      <c r="B18" s="32" t="s">
        <v>199</v>
      </c>
      <c r="C18" s="19" t="s">
        <v>193</v>
      </c>
      <c r="D18" s="30">
        <v>43927</v>
      </c>
      <c r="E18" s="19">
        <v>0.28951388888888885</v>
      </c>
      <c r="F18" s="4">
        <v>10469</v>
      </c>
      <c r="G18" s="23" t="s">
        <v>2546</v>
      </c>
    </row>
    <row r="19" spans="1:7" x14ac:dyDescent="0.25">
      <c r="A19" s="4">
        <v>77610756</v>
      </c>
      <c r="B19" s="32" t="s">
        <v>206</v>
      </c>
      <c r="C19" s="19" t="s">
        <v>193</v>
      </c>
      <c r="D19" s="30">
        <v>43927</v>
      </c>
      <c r="E19" s="19">
        <v>0.28951388888888885</v>
      </c>
      <c r="F19" s="4">
        <v>10469</v>
      </c>
      <c r="G19" s="23" t="s">
        <v>2546</v>
      </c>
    </row>
    <row r="20" spans="1:7" x14ac:dyDescent="0.25">
      <c r="A20" s="4">
        <v>61451076</v>
      </c>
      <c r="B20" s="32" t="s">
        <v>2169</v>
      </c>
      <c r="C20" s="19" t="s">
        <v>2127</v>
      </c>
      <c r="D20" s="30">
        <v>43927</v>
      </c>
      <c r="E20" s="19">
        <v>0.29430555555555554</v>
      </c>
      <c r="F20" s="4">
        <v>3147</v>
      </c>
      <c r="G20" s="23" t="s">
        <v>2547</v>
      </c>
    </row>
    <row r="21" spans="1:7" x14ac:dyDescent="0.25">
      <c r="A21" s="4">
        <v>83937193</v>
      </c>
      <c r="B21" s="32" t="s">
        <v>2170</v>
      </c>
      <c r="C21" s="19" t="s">
        <v>2127</v>
      </c>
      <c r="D21" s="30">
        <v>43927</v>
      </c>
      <c r="E21" s="19">
        <v>0.29430555555555554</v>
      </c>
      <c r="F21" s="4">
        <v>3147</v>
      </c>
      <c r="G21" s="23" t="s">
        <v>2547</v>
      </c>
    </row>
    <row r="22" spans="1:7" x14ac:dyDescent="0.25">
      <c r="A22" s="4">
        <v>9880691</v>
      </c>
      <c r="B22" s="32" t="s">
        <v>2171</v>
      </c>
      <c r="C22" s="19" t="s">
        <v>2127</v>
      </c>
      <c r="D22" s="30">
        <v>43927</v>
      </c>
      <c r="E22" s="19">
        <v>0.29430555555555554</v>
      </c>
      <c r="F22" s="4">
        <v>3147</v>
      </c>
      <c r="G22" s="23" t="s">
        <v>2547</v>
      </c>
    </row>
    <row r="23" spans="1:7" x14ac:dyDescent="0.25">
      <c r="A23" s="4">
        <v>12058668</v>
      </c>
      <c r="B23" s="32" t="s">
        <v>2172</v>
      </c>
      <c r="C23" s="19" t="s">
        <v>2128</v>
      </c>
      <c r="D23" s="30">
        <v>43927</v>
      </c>
      <c r="E23" s="19">
        <v>0.29743055555555553</v>
      </c>
      <c r="F23" s="4">
        <v>54653</v>
      </c>
      <c r="G23" s="23" t="s">
        <v>2548</v>
      </c>
    </row>
    <row r="24" spans="1:7" x14ac:dyDescent="0.25">
      <c r="A24" s="4">
        <v>66000142</v>
      </c>
      <c r="B24" s="32" t="s">
        <v>2173</v>
      </c>
      <c r="C24" s="19" t="s">
        <v>2128</v>
      </c>
      <c r="D24" s="30">
        <v>43927</v>
      </c>
      <c r="E24" s="19">
        <v>0.29743055555555553</v>
      </c>
      <c r="F24" s="4">
        <v>54653</v>
      </c>
      <c r="G24" s="23" t="s">
        <v>2548</v>
      </c>
    </row>
    <row r="25" spans="1:7" x14ac:dyDescent="0.25">
      <c r="A25" s="4">
        <v>93153294</v>
      </c>
      <c r="B25" s="32" t="s">
        <v>2174</v>
      </c>
      <c r="C25" s="19" t="s">
        <v>2128</v>
      </c>
      <c r="D25" s="30">
        <v>43927</v>
      </c>
      <c r="E25" s="19">
        <v>0.29743055555555553</v>
      </c>
      <c r="F25" s="4">
        <v>54653</v>
      </c>
      <c r="G25" s="23" t="s">
        <v>2548</v>
      </c>
    </row>
    <row r="26" spans="1:7" x14ac:dyDescent="0.25">
      <c r="A26" s="4">
        <v>67554538</v>
      </c>
      <c r="B26" s="32" t="s">
        <v>2175</v>
      </c>
      <c r="C26" s="19" t="s">
        <v>2129</v>
      </c>
      <c r="D26" s="30">
        <v>43927</v>
      </c>
      <c r="E26" s="19">
        <v>0.31603009259259257</v>
      </c>
      <c r="F26" s="4">
        <v>234669</v>
      </c>
      <c r="G26" s="23" t="s">
        <v>2549</v>
      </c>
    </row>
    <row r="27" spans="1:7" x14ac:dyDescent="0.25">
      <c r="A27" s="4">
        <v>84004373</v>
      </c>
      <c r="B27" s="32" t="s">
        <v>2176</v>
      </c>
      <c r="C27" s="19" t="s">
        <v>2129</v>
      </c>
      <c r="D27" s="30">
        <v>43927</v>
      </c>
      <c r="E27" s="19">
        <v>0.31603009259259257</v>
      </c>
      <c r="F27" s="4">
        <v>234669</v>
      </c>
      <c r="G27" s="23" t="s">
        <v>2549</v>
      </c>
    </row>
    <row r="28" spans="1:7" x14ac:dyDescent="0.25">
      <c r="A28" s="4">
        <v>33850481</v>
      </c>
      <c r="B28" s="32" t="s">
        <v>2177</v>
      </c>
      <c r="C28" s="19" t="s">
        <v>2129</v>
      </c>
      <c r="D28" s="30">
        <v>43927</v>
      </c>
      <c r="E28" s="19">
        <v>0.31603009259259257</v>
      </c>
      <c r="F28" s="4">
        <v>234669</v>
      </c>
      <c r="G28" s="23" t="s">
        <v>2549</v>
      </c>
    </row>
    <row r="29" spans="1:7" x14ac:dyDescent="0.25">
      <c r="A29" s="4">
        <v>79015676</v>
      </c>
      <c r="B29" s="32" t="s">
        <v>2178</v>
      </c>
      <c r="C29" s="19" t="s">
        <v>2130</v>
      </c>
      <c r="D29" s="30">
        <v>43927</v>
      </c>
      <c r="E29" s="19">
        <v>0.32104166666666667</v>
      </c>
      <c r="F29" s="4">
        <v>72635</v>
      </c>
      <c r="G29" s="23" t="s">
        <v>2550</v>
      </c>
    </row>
    <row r="30" spans="1:7" x14ac:dyDescent="0.25">
      <c r="A30" s="4">
        <v>86573995</v>
      </c>
      <c r="B30" s="32" t="s">
        <v>2179</v>
      </c>
      <c r="C30" s="19" t="s">
        <v>2130</v>
      </c>
      <c r="D30" s="30">
        <v>43927</v>
      </c>
      <c r="E30" s="19">
        <v>0.32104166666666667</v>
      </c>
      <c r="F30" s="4">
        <v>72635</v>
      </c>
      <c r="G30" s="23" t="s">
        <v>2550</v>
      </c>
    </row>
    <row r="31" spans="1:7" x14ac:dyDescent="0.25">
      <c r="A31" s="4">
        <v>80632782</v>
      </c>
      <c r="B31" s="32" t="s">
        <v>2180</v>
      </c>
      <c r="C31" s="19" t="s">
        <v>2130</v>
      </c>
      <c r="D31" s="30">
        <v>43927</v>
      </c>
      <c r="E31" s="19">
        <v>0.32104166666666667</v>
      </c>
      <c r="F31" s="4">
        <v>72635</v>
      </c>
      <c r="G31" s="23" t="s">
        <v>2550</v>
      </c>
    </row>
    <row r="32" spans="1:7" x14ac:dyDescent="0.25">
      <c r="A32" s="4">
        <v>61360764</v>
      </c>
      <c r="B32" s="32" t="s">
        <v>2181</v>
      </c>
      <c r="C32" s="19" t="s">
        <v>2131</v>
      </c>
      <c r="D32" s="30">
        <v>43927</v>
      </c>
      <c r="E32" s="19">
        <v>0.32347222222222222</v>
      </c>
      <c r="F32" s="4">
        <v>86329</v>
      </c>
      <c r="G32" s="23" t="s">
        <v>2551</v>
      </c>
    </row>
    <row r="33" spans="1:7" x14ac:dyDescent="0.25">
      <c r="A33" s="4">
        <v>63021315</v>
      </c>
      <c r="B33" s="32" t="s">
        <v>2182</v>
      </c>
      <c r="C33" s="19" t="s">
        <v>2131</v>
      </c>
      <c r="D33" s="30">
        <v>43927</v>
      </c>
      <c r="E33" s="19">
        <v>0.32347222222222222</v>
      </c>
      <c r="F33" s="4">
        <v>86329</v>
      </c>
      <c r="G33" s="23" t="s">
        <v>2551</v>
      </c>
    </row>
    <row r="34" spans="1:7" x14ac:dyDescent="0.25">
      <c r="A34" s="4">
        <v>88990031</v>
      </c>
      <c r="B34" s="32" t="s">
        <v>2183</v>
      </c>
      <c r="C34" s="19" t="s">
        <v>2131</v>
      </c>
      <c r="D34" s="30">
        <v>43927</v>
      </c>
      <c r="E34" s="19">
        <v>0.32347222222222222</v>
      </c>
      <c r="F34" s="4">
        <v>86329</v>
      </c>
      <c r="G34" s="23" t="s">
        <v>2551</v>
      </c>
    </row>
    <row r="35" spans="1:7" x14ac:dyDescent="0.25">
      <c r="A35" s="4">
        <v>46962940</v>
      </c>
      <c r="B35" s="32" t="s">
        <v>2184</v>
      </c>
      <c r="C35" s="19" t="s">
        <v>193</v>
      </c>
      <c r="D35" s="30">
        <v>43927</v>
      </c>
      <c r="E35" s="19">
        <v>0.3316782407407407</v>
      </c>
      <c r="F35" s="4">
        <v>10469</v>
      </c>
      <c r="G35" s="23" t="s">
        <v>2546</v>
      </c>
    </row>
    <row r="36" spans="1:7" x14ac:dyDescent="0.25">
      <c r="A36" s="4">
        <v>10888139</v>
      </c>
      <c r="B36" s="32" t="s">
        <v>203</v>
      </c>
      <c r="C36" s="19" t="s">
        <v>193</v>
      </c>
      <c r="D36" s="30">
        <v>43927</v>
      </c>
      <c r="E36" s="19">
        <v>0.3316782407407407</v>
      </c>
      <c r="F36" s="4">
        <v>10469</v>
      </c>
      <c r="G36" s="23" t="s">
        <v>2546</v>
      </c>
    </row>
    <row r="37" spans="1:7" x14ac:dyDescent="0.25">
      <c r="A37" s="4">
        <v>86163557</v>
      </c>
      <c r="B37" s="32" t="s">
        <v>199</v>
      </c>
      <c r="C37" s="19" t="s">
        <v>193</v>
      </c>
      <c r="D37" s="30">
        <v>43927</v>
      </c>
      <c r="E37" s="19">
        <v>0.3316782407407407</v>
      </c>
      <c r="F37" s="4">
        <v>10469</v>
      </c>
      <c r="G37" s="23" t="s">
        <v>2546</v>
      </c>
    </row>
    <row r="38" spans="1:7" x14ac:dyDescent="0.25">
      <c r="A38" s="4">
        <v>54961522</v>
      </c>
      <c r="B38" s="32" t="s">
        <v>2185</v>
      </c>
      <c r="C38" s="19" t="s">
        <v>2127</v>
      </c>
      <c r="D38" s="30">
        <v>43927</v>
      </c>
      <c r="E38" s="19">
        <v>0.33627314814814813</v>
      </c>
      <c r="F38" s="4">
        <v>3147</v>
      </c>
      <c r="G38" s="23" t="s">
        <v>2547</v>
      </c>
    </row>
    <row r="39" spans="1:7" x14ac:dyDescent="0.25">
      <c r="A39" s="4">
        <v>34120949</v>
      </c>
      <c r="B39" s="32" t="s">
        <v>2186</v>
      </c>
      <c r="C39" s="19" t="s">
        <v>2127</v>
      </c>
      <c r="D39" s="30">
        <v>43927</v>
      </c>
      <c r="E39" s="19">
        <v>0.33627314814814813</v>
      </c>
      <c r="F39" s="4">
        <v>3147</v>
      </c>
      <c r="G39" s="23" t="s">
        <v>2547</v>
      </c>
    </row>
    <row r="40" spans="1:7" x14ac:dyDescent="0.25">
      <c r="A40" s="4">
        <v>62012243</v>
      </c>
      <c r="B40" s="32" t="s">
        <v>2187</v>
      </c>
      <c r="C40" s="19" t="s">
        <v>2127</v>
      </c>
      <c r="D40" s="30">
        <v>43927</v>
      </c>
      <c r="E40" s="19">
        <v>0.33627314814814813</v>
      </c>
      <c r="F40" s="4">
        <v>3147</v>
      </c>
      <c r="G40" s="23" t="s">
        <v>2547</v>
      </c>
    </row>
    <row r="41" spans="1:7" x14ac:dyDescent="0.25">
      <c r="A41" s="4">
        <v>56553723</v>
      </c>
      <c r="B41" s="32" t="s">
        <v>2188</v>
      </c>
      <c r="C41" s="19" t="s">
        <v>2132</v>
      </c>
      <c r="D41" s="30">
        <v>43927</v>
      </c>
      <c r="E41" s="19">
        <v>0.33890046296296295</v>
      </c>
      <c r="F41" s="4">
        <v>171583</v>
      </c>
      <c r="G41" s="23" t="s">
        <v>2552</v>
      </c>
    </row>
    <row r="42" spans="1:7" x14ac:dyDescent="0.25">
      <c r="A42" s="4">
        <v>43730548</v>
      </c>
      <c r="B42" s="32" t="s">
        <v>2189</v>
      </c>
      <c r="C42" s="19" t="s">
        <v>2132</v>
      </c>
      <c r="D42" s="30">
        <v>43927</v>
      </c>
      <c r="E42" s="19">
        <v>0.33890046296296295</v>
      </c>
      <c r="F42" s="4">
        <v>171583</v>
      </c>
      <c r="G42" s="23" t="s">
        <v>2552</v>
      </c>
    </row>
    <row r="43" spans="1:7" x14ac:dyDescent="0.25">
      <c r="A43" s="4">
        <v>47148757</v>
      </c>
      <c r="B43" s="32" t="s">
        <v>2190</v>
      </c>
      <c r="C43" s="19" t="s">
        <v>2132</v>
      </c>
      <c r="D43" s="30">
        <v>43927</v>
      </c>
      <c r="E43" s="19">
        <v>0.33890046296296295</v>
      </c>
      <c r="F43" s="4">
        <v>171583</v>
      </c>
      <c r="G43" s="23" t="s">
        <v>2552</v>
      </c>
    </row>
    <row r="44" spans="1:7" x14ac:dyDescent="0.25">
      <c r="A44" s="4">
        <v>22249562</v>
      </c>
      <c r="B44" s="32" t="s">
        <v>2191</v>
      </c>
      <c r="C44" s="19" t="s">
        <v>2127</v>
      </c>
      <c r="D44" s="30">
        <v>43927</v>
      </c>
      <c r="E44" s="19">
        <v>0.33931712962962962</v>
      </c>
      <c r="F44" s="4">
        <v>3147</v>
      </c>
      <c r="G44" s="23" t="s">
        <v>2547</v>
      </c>
    </row>
    <row r="45" spans="1:7" x14ac:dyDescent="0.25">
      <c r="A45" s="4">
        <v>29401155</v>
      </c>
      <c r="B45" s="32" t="s">
        <v>2192</v>
      </c>
      <c r="C45" s="19" t="s">
        <v>2127</v>
      </c>
      <c r="D45" s="30">
        <v>43927</v>
      </c>
      <c r="E45" s="19">
        <v>0.33931712962962962</v>
      </c>
      <c r="F45" s="4">
        <v>3147</v>
      </c>
      <c r="G45" s="23" t="s">
        <v>2547</v>
      </c>
    </row>
    <row r="46" spans="1:7" x14ac:dyDescent="0.25">
      <c r="A46" s="4">
        <v>34234719</v>
      </c>
      <c r="B46" s="32" t="s">
        <v>2193</v>
      </c>
      <c r="C46" s="19" t="s">
        <v>2127</v>
      </c>
      <c r="D46" s="30">
        <v>43927</v>
      </c>
      <c r="E46" s="19">
        <v>0.33931712962962962</v>
      </c>
      <c r="F46" s="4">
        <v>3147</v>
      </c>
      <c r="G46" s="23" t="s">
        <v>2547</v>
      </c>
    </row>
    <row r="47" spans="1:7" x14ac:dyDescent="0.25">
      <c r="A47" s="4">
        <v>54961522</v>
      </c>
      <c r="B47" s="32" t="s">
        <v>2185</v>
      </c>
      <c r="C47" s="19" t="s">
        <v>2127</v>
      </c>
      <c r="D47" s="30">
        <v>43927</v>
      </c>
      <c r="E47" s="19">
        <v>0.34460648148148143</v>
      </c>
      <c r="F47" s="4">
        <v>3147</v>
      </c>
      <c r="G47" s="23" t="s">
        <v>2547</v>
      </c>
    </row>
    <row r="48" spans="1:7" x14ac:dyDescent="0.25">
      <c r="A48" s="4">
        <v>34120949</v>
      </c>
      <c r="B48" s="32" t="s">
        <v>2186</v>
      </c>
      <c r="C48" s="19" t="s">
        <v>2127</v>
      </c>
      <c r="D48" s="30">
        <v>43927</v>
      </c>
      <c r="E48" s="19">
        <v>0.34460648148148143</v>
      </c>
      <c r="F48" s="4">
        <v>3147</v>
      </c>
      <c r="G48" s="23" t="s">
        <v>2547</v>
      </c>
    </row>
    <row r="49" spans="1:7" x14ac:dyDescent="0.25">
      <c r="A49" s="4">
        <v>62012243</v>
      </c>
      <c r="B49" s="32" t="s">
        <v>2187</v>
      </c>
      <c r="C49" s="19" t="s">
        <v>2127</v>
      </c>
      <c r="D49" s="30">
        <v>43927</v>
      </c>
      <c r="E49" s="19">
        <v>0.34460648148148143</v>
      </c>
      <c r="F49" s="4">
        <v>3147</v>
      </c>
      <c r="G49" s="23" t="s">
        <v>2547</v>
      </c>
    </row>
    <row r="50" spans="1:7" x14ac:dyDescent="0.25">
      <c r="A50" s="4">
        <v>78857489</v>
      </c>
      <c r="B50" s="32" t="s">
        <v>2194</v>
      </c>
      <c r="C50" s="19" t="s">
        <v>2133</v>
      </c>
      <c r="D50" s="30">
        <v>43927</v>
      </c>
      <c r="E50" s="19">
        <v>0.34769675925925925</v>
      </c>
      <c r="F50" s="4">
        <v>94282</v>
      </c>
      <c r="G50" s="23" t="s">
        <v>2553</v>
      </c>
    </row>
    <row r="51" spans="1:7" x14ac:dyDescent="0.25">
      <c r="A51" s="4">
        <v>57576621</v>
      </c>
      <c r="B51" s="32" t="s">
        <v>2195</v>
      </c>
      <c r="C51" s="19" t="s">
        <v>2133</v>
      </c>
      <c r="D51" s="30">
        <v>43927</v>
      </c>
      <c r="E51" s="19">
        <v>0.34769675925925925</v>
      </c>
      <c r="F51" s="4">
        <v>94282</v>
      </c>
      <c r="G51" s="23" t="s">
        <v>2553</v>
      </c>
    </row>
    <row r="52" spans="1:7" x14ac:dyDescent="0.25">
      <c r="A52" s="4">
        <v>60887817</v>
      </c>
      <c r="B52" s="32" t="s">
        <v>2196</v>
      </c>
      <c r="C52" s="19" t="s">
        <v>2133</v>
      </c>
      <c r="D52" s="30">
        <v>43927</v>
      </c>
      <c r="E52" s="19">
        <v>0.34769675925925925</v>
      </c>
      <c r="F52" s="4">
        <v>94282</v>
      </c>
      <c r="G52" s="23" t="s">
        <v>2553</v>
      </c>
    </row>
    <row r="53" spans="1:7" x14ac:dyDescent="0.25">
      <c r="A53" s="4">
        <v>26596759</v>
      </c>
      <c r="B53" s="32" t="s">
        <v>2197</v>
      </c>
      <c r="C53" s="19" t="s">
        <v>2127</v>
      </c>
      <c r="D53" s="30">
        <v>43927</v>
      </c>
      <c r="E53" s="19">
        <v>0.34797453703703701</v>
      </c>
      <c r="F53" s="4">
        <v>3147</v>
      </c>
      <c r="G53" s="23" t="s">
        <v>2547</v>
      </c>
    </row>
    <row r="54" spans="1:7" x14ac:dyDescent="0.25">
      <c r="A54" s="4">
        <v>4696506</v>
      </c>
      <c r="B54" s="32" t="s">
        <v>2198</v>
      </c>
      <c r="C54" s="19" t="s">
        <v>2127</v>
      </c>
      <c r="D54" s="30">
        <v>43927</v>
      </c>
      <c r="E54" s="19">
        <v>0.34797453703703701</v>
      </c>
      <c r="F54" s="4">
        <v>3147</v>
      </c>
      <c r="G54" s="23" t="s">
        <v>2547</v>
      </c>
    </row>
    <row r="55" spans="1:7" x14ac:dyDescent="0.25">
      <c r="A55" s="4">
        <v>89005102</v>
      </c>
      <c r="B55" s="32" t="s">
        <v>2199</v>
      </c>
      <c r="C55" s="19" t="s">
        <v>2127</v>
      </c>
      <c r="D55" s="30">
        <v>43927</v>
      </c>
      <c r="E55" s="19">
        <v>0.34797453703703701</v>
      </c>
      <c r="F55" s="4">
        <v>3147</v>
      </c>
      <c r="G55" s="23" t="s">
        <v>2547</v>
      </c>
    </row>
    <row r="56" spans="1:7" x14ac:dyDescent="0.25">
      <c r="A56" s="4">
        <v>60935103</v>
      </c>
      <c r="B56" s="32" t="s">
        <v>2200</v>
      </c>
      <c r="C56" s="19">
        <v>300023</v>
      </c>
      <c r="D56" s="30">
        <v>43927</v>
      </c>
      <c r="E56" s="19">
        <v>0.35212962962962963</v>
      </c>
      <c r="F56" s="4">
        <v>8920</v>
      </c>
      <c r="G56" s="23" t="s">
        <v>2078</v>
      </c>
    </row>
    <row r="57" spans="1:7" x14ac:dyDescent="0.25">
      <c r="A57" s="4">
        <v>68207323</v>
      </c>
      <c r="B57" s="32" t="s">
        <v>1242</v>
      </c>
      <c r="C57" s="19">
        <v>300023</v>
      </c>
      <c r="D57" s="30">
        <v>43927</v>
      </c>
      <c r="E57" s="19">
        <v>0.35212962962962963</v>
      </c>
      <c r="F57" s="4">
        <v>8920</v>
      </c>
      <c r="G57" s="23" t="s">
        <v>2078</v>
      </c>
    </row>
    <row r="58" spans="1:7" x14ac:dyDescent="0.25">
      <c r="A58" s="4">
        <v>91308281</v>
      </c>
      <c r="B58" s="32" t="s">
        <v>2201</v>
      </c>
      <c r="C58" s="19">
        <v>300023</v>
      </c>
      <c r="D58" s="30">
        <v>43927</v>
      </c>
      <c r="E58" s="19">
        <v>0.35212962962962963</v>
      </c>
      <c r="F58" s="4">
        <v>8920</v>
      </c>
      <c r="G58" s="23" t="s">
        <v>2078</v>
      </c>
    </row>
    <row r="59" spans="1:7" x14ac:dyDescent="0.25">
      <c r="A59" s="4">
        <v>39909387</v>
      </c>
      <c r="B59" s="32" t="s">
        <v>2202</v>
      </c>
      <c r="C59" s="19" t="s">
        <v>16</v>
      </c>
      <c r="D59" s="30">
        <v>43927</v>
      </c>
      <c r="E59" s="19">
        <v>0.35434027777777777</v>
      </c>
      <c r="F59" s="4">
        <v>49684</v>
      </c>
      <c r="G59" s="23" t="s">
        <v>44</v>
      </c>
    </row>
    <row r="60" spans="1:7" x14ac:dyDescent="0.25">
      <c r="A60" s="4">
        <v>40907263</v>
      </c>
      <c r="B60" s="32" t="s">
        <v>947</v>
      </c>
      <c r="C60" s="19" t="s">
        <v>16</v>
      </c>
      <c r="D60" s="30">
        <v>43927</v>
      </c>
      <c r="E60" s="19">
        <v>0.35434027777777777</v>
      </c>
      <c r="F60" s="4">
        <v>49684</v>
      </c>
      <c r="G60" s="23" t="s">
        <v>44</v>
      </c>
    </row>
    <row r="61" spans="1:7" x14ac:dyDescent="0.25">
      <c r="A61" s="4">
        <v>68182487</v>
      </c>
      <c r="B61" s="32" t="s">
        <v>2203</v>
      </c>
      <c r="C61" s="19" t="s">
        <v>16</v>
      </c>
      <c r="D61" s="30">
        <v>43927</v>
      </c>
      <c r="E61" s="19">
        <v>0.35434027777777777</v>
      </c>
      <c r="F61" s="4">
        <v>49684</v>
      </c>
      <c r="G61" s="23" t="s">
        <v>44</v>
      </c>
    </row>
    <row r="62" spans="1:7" x14ac:dyDescent="0.25">
      <c r="A62" s="4">
        <v>66768717</v>
      </c>
      <c r="B62" s="32" t="s">
        <v>2204</v>
      </c>
      <c r="C62" s="19" t="s">
        <v>2134</v>
      </c>
      <c r="D62" s="30">
        <v>43927</v>
      </c>
      <c r="E62" s="19">
        <v>0.35532407407407407</v>
      </c>
      <c r="F62" s="4">
        <v>244113</v>
      </c>
      <c r="G62" s="23" t="s">
        <v>2554</v>
      </c>
    </row>
    <row r="63" spans="1:7" x14ac:dyDescent="0.25">
      <c r="A63" s="4">
        <v>65243571</v>
      </c>
      <c r="B63" s="32" t="s">
        <v>2205</v>
      </c>
      <c r="C63" s="19" t="s">
        <v>2134</v>
      </c>
      <c r="D63" s="30">
        <v>43927</v>
      </c>
      <c r="E63" s="19">
        <v>0.35532407407407407</v>
      </c>
      <c r="F63" s="4">
        <v>244113</v>
      </c>
      <c r="G63" s="23" t="s">
        <v>2554</v>
      </c>
    </row>
    <row r="64" spans="1:7" x14ac:dyDescent="0.25">
      <c r="A64" s="4">
        <v>86986395</v>
      </c>
      <c r="B64" s="32" t="s">
        <v>2206</v>
      </c>
      <c r="C64" s="19" t="s">
        <v>2134</v>
      </c>
      <c r="D64" s="30">
        <v>43927</v>
      </c>
      <c r="E64" s="19">
        <v>0.35532407407407407</v>
      </c>
      <c r="F64" s="4">
        <v>244113</v>
      </c>
      <c r="G64" s="23" t="s">
        <v>2554</v>
      </c>
    </row>
    <row r="65" spans="1:7" x14ac:dyDescent="0.25">
      <c r="A65" s="4">
        <v>53832294</v>
      </c>
      <c r="B65" s="32" t="s">
        <v>2207</v>
      </c>
      <c r="C65" s="19" t="s">
        <v>2134</v>
      </c>
      <c r="D65" s="30">
        <v>43927</v>
      </c>
      <c r="E65" s="19">
        <v>0.35568287037037033</v>
      </c>
      <c r="F65" s="4">
        <v>244113</v>
      </c>
      <c r="G65" s="23" t="s">
        <v>2554</v>
      </c>
    </row>
    <row r="66" spans="1:7" x14ac:dyDescent="0.25">
      <c r="A66" s="4">
        <v>65243571</v>
      </c>
      <c r="B66" s="32" t="s">
        <v>2205</v>
      </c>
      <c r="C66" s="19" t="s">
        <v>2134</v>
      </c>
      <c r="D66" s="30">
        <v>43927</v>
      </c>
      <c r="E66" s="19">
        <v>0.35568287037037033</v>
      </c>
      <c r="F66" s="4">
        <v>244113</v>
      </c>
      <c r="G66" s="23" t="s">
        <v>2554</v>
      </c>
    </row>
    <row r="67" spans="1:7" x14ac:dyDescent="0.25">
      <c r="A67" s="4">
        <v>66768717</v>
      </c>
      <c r="B67" s="32" t="s">
        <v>2204</v>
      </c>
      <c r="C67" s="19" t="s">
        <v>2134</v>
      </c>
      <c r="D67" s="30">
        <v>43927</v>
      </c>
      <c r="E67" s="19">
        <v>0.35568287037037033</v>
      </c>
      <c r="F67" s="4">
        <v>244113</v>
      </c>
      <c r="G67" s="23" t="s">
        <v>2554</v>
      </c>
    </row>
    <row r="68" spans="1:7" x14ac:dyDescent="0.25">
      <c r="A68" s="4">
        <v>76280510</v>
      </c>
      <c r="B68" s="32" t="s">
        <v>2208</v>
      </c>
      <c r="C68" s="19" t="s">
        <v>2127</v>
      </c>
      <c r="D68" s="30">
        <v>43927</v>
      </c>
      <c r="E68" s="19">
        <v>0.35859953703703701</v>
      </c>
      <c r="F68" s="4">
        <v>3147</v>
      </c>
      <c r="G68" s="23" t="s">
        <v>2547</v>
      </c>
    </row>
    <row r="69" spans="1:7" x14ac:dyDescent="0.25">
      <c r="A69" s="4">
        <v>29401155</v>
      </c>
      <c r="B69" s="32" t="s">
        <v>2192</v>
      </c>
      <c r="C69" s="19" t="s">
        <v>2127</v>
      </c>
      <c r="D69" s="30">
        <v>43927</v>
      </c>
      <c r="E69" s="19">
        <v>0.35859953703703701</v>
      </c>
      <c r="F69" s="4">
        <v>3147</v>
      </c>
      <c r="G69" s="23" t="s">
        <v>2547</v>
      </c>
    </row>
    <row r="70" spans="1:7" x14ac:dyDescent="0.25">
      <c r="A70" s="4">
        <v>34234719</v>
      </c>
      <c r="B70" s="32" t="s">
        <v>2193</v>
      </c>
      <c r="C70" s="19" t="s">
        <v>2127</v>
      </c>
      <c r="D70" s="30">
        <v>43927</v>
      </c>
      <c r="E70" s="19">
        <v>0.35859953703703701</v>
      </c>
      <c r="F70" s="4">
        <v>3147</v>
      </c>
      <c r="G70" s="23" t="s">
        <v>2547</v>
      </c>
    </row>
    <row r="71" spans="1:7" x14ac:dyDescent="0.25">
      <c r="A71" s="4">
        <v>53832294</v>
      </c>
      <c r="B71" s="32" t="s">
        <v>2207</v>
      </c>
      <c r="C71" s="19" t="s">
        <v>2134</v>
      </c>
      <c r="D71" s="30">
        <v>43927</v>
      </c>
      <c r="E71" s="19">
        <v>0.36031249999999998</v>
      </c>
      <c r="F71" s="4">
        <v>244113</v>
      </c>
      <c r="G71" s="23" t="s">
        <v>2554</v>
      </c>
    </row>
    <row r="72" spans="1:7" x14ac:dyDescent="0.25">
      <c r="A72" s="4">
        <v>65243571</v>
      </c>
      <c r="B72" s="32" t="s">
        <v>2205</v>
      </c>
      <c r="C72" s="19" t="s">
        <v>2134</v>
      </c>
      <c r="D72" s="30">
        <v>43927</v>
      </c>
      <c r="E72" s="19">
        <v>0.36031249999999998</v>
      </c>
      <c r="F72" s="4">
        <v>244113</v>
      </c>
      <c r="G72" s="23" t="s">
        <v>2554</v>
      </c>
    </row>
    <row r="73" spans="1:7" x14ac:dyDescent="0.25">
      <c r="A73" s="4">
        <v>66768717</v>
      </c>
      <c r="B73" s="32" t="s">
        <v>2204</v>
      </c>
      <c r="C73" s="19" t="s">
        <v>2134</v>
      </c>
      <c r="D73" s="30">
        <v>43927</v>
      </c>
      <c r="E73" s="19">
        <v>0.36031249999999998</v>
      </c>
      <c r="F73" s="4">
        <v>244113</v>
      </c>
      <c r="G73" s="23" t="s">
        <v>2554</v>
      </c>
    </row>
    <row r="74" spans="1:7" x14ac:dyDescent="0.25">
      <c r="A74" s="4">
        <v>49052148</v>
      </c>
      <c r="B74" s="32" t="s">
        <v>2209</v>
      </c>
      <c r="C74" s="19">
        <v>300023</v>
      </c>
      <c r="D74" s="30">
        <v>43927</v>
      </c>
      <c r="E74" s="19">
        <v>0.36127314814814815</v>
      </c>
      <c r="F74" s="4">
        <v>16636</v>
      </c>
      <c r="G74" s="23" t="s">
        <v>2078</v>
      </c>
    </row>
    <row r="75" spans="1:7" x14ac:dyDescent="0.25">
      <c r="A75" s="4">
        <v>5204508</v>
      </c>
      <c r="B75" s="32" t="s">
        <v>2210</v>
      </c>
      <c r="C75" s="19">
        <v>300023</v>
      </c>
      <c r="D75" s="30">
        <v>43927</v>
      </c>
      <c r="E75" s="19">
        <v>0.36127314814814815</v>
      </c>
      <c r="F75" s="4">
        <v>16636</v>
      </c>
      <c r="G75" s="23" t="s">
        <v>2078</v>
      </c>
    </row>
    <row r="76" spans="1:7" x14ac:dyDescent="0.25">
      <c r="A76" s="4">
        <v>68309163</v>
      </c>
      <c r="B76" s="32" t="s">
        <v>2211</v>
      </c>
      <c r="C76" s="19">
        <v>300023</v>
      </c>
      <c r="D76" s="30">
        <v>43927</v>
      </c>
      <c r="E76" s="19">
        <v>0.36127314814814815</v>
      </c>
      <c r="F76" s="4">
        <v>16636</v>
      </c>
      <c r="G76" s="23" t="s">
        <v>2078</v>
      </c>
    </row>
    <row r="77" spans="1:7" x14ac:dyDescent="0.25">
      <c r="A77" s="4">
        <v>97853279</v>
      </c>
      <c r="B77" s="32" t="s">
        <v>2212</v>
      </c>
      <c r="C77" s="19" t="s">
        <v>2127</v>
      </c>
      <c r="D77" s="30">
        <v>43927</v>
      </c>
      <c r="E77" s="19">
        <v>0.36287037037037034</v>
      </c>
      <c r="F77" s="4">
        <v>3147</v>
      </c>
      <c r="G77" s="23" t="s">
        <v>2547</v>
      </c>
    </row>
    <row r="78" spans="1:7" x14ac:dyDescent="0.25">
      <c r="A78" s="4">
        <v>76280510</v>
      </c>
      <c r="B78" s="32" t="s">
        <v>2208</v>
      </c>
      <c r="C78" s="19" t="s">
        <v>2127</v>
      </c>
      <c r="D78" s="30">
        <v>43927</v>
      </c>
      <c r="E78" s="19">
        <v>0.36287037037037034</v>
      </c>
      <c r="F78" s="4">
        <v>3147</v>
      </c>
      <c r="G78" s="23" t="s">
        <v>2547</v>
      </c>
    </row>
    <row r="79" spans="1:7" x14ac:dyDescent="0.25">
      <c r="A79" s="4">
        <v>89005102</v>
      </c>
      <c r="B79" s="32" t="s">
        <v>2199</v>
      </c>
      <c r="C79" s="19" t="s">
        <v>2127</v>
      </c>
      <c r="D79" s="30">
        <v>43927</v>
      </c>
      <c r="E79" s="19">
        <v>0.36287037037037034</v>
      </c>
      <c r="F79" s="4">
        <v>3147</v>
      </c>
      <c r="G79" s="23" t="s">
        <v>2547</v>
      </c>
    </row>
    <row r="80" spans="1:7" x14ac:dyDescent="0.25">
      <c r="A80" s="4">
        <v>8500134</v>
      </c>
      <c r="B80" s="32" t="s">
        <v>2213</v>
      </c>
      <c r="C80" s="19" t="s">
        <v>2127</v>
      </c>
      <c r="D80" s="30">
        <v>43927</v>
      </c>
      <c r="E80" s="19">
        <v>0.3636921296296296</v>
      </c>
      <c r="F80" s="4">
        <v>3147</v>
      </c>
      <c r="G80" s="23" t="s">
        <v>2547</v>
      </c>
    </row>
    <row r="81" spans="1:7" x14ac:dyDescent="0.25">
      <c r="A81" s="4">
        <v>54961522</v>
      </c>
      <c r="B81" s="32" t="s">
        <v>2185</v>
      </c>
      <c r="C81" s="19" t="s">
        <v>2127</v>
      </c>
      <c r="D81" s="30">
        <v>43927</v>
      </c>
      <c r="E81" s="19">
        <v>0.3636921296296296</v>
      </c>
      <c r="F81" s="4">
        <v>3147</v>
      </c>
      <c r="G81" s="23" t="s">
        <v>2547</v>
      </c>
    </row>
    <row r="82" spans="1:7" x14ac:dyDescent="0.25">
      <c r="A82" s="4">
        <v>62012243</v>
      </c>
      <c r="B82" s="32" t="s">
        <v>2187</v>
      </c>
      <c r="C82" s="19" t="s">
        <v>2127</v>
      </c>
      <c r="D82" s="30">
        <v>43927</v>
      </c>
      <c r="E82" s="19">
        <v>0.3636921296296296</v>
      </c>
      <c r="F82" s="4">
        <v>3147</v>
      </c>
      <c r="G82" s="23" t="s">
        <v>2547</v>
      </c>
    </row>
    <row r="83" spans="1:7" x14ac:dyDescent="0.25">
      <c r="A83" s="4">
        <v>32571846</v>
      </c>
      <c r="B83" s="32" t="s">
        <v>2214</v>
      </c>
      <c r="C83" s="19" t="s">
        <v>370</v>
      </c>
      <c r="D83" s="30">
        <v>43927</v>
      </c>
      <c r="E83" s="19">
        <v>0.36511574074074071</v>
      </c>
      <c r="F83" s="4">
        <v>115682</v>
      </c>
      <c r="G83" s="23" t="s">
        <v>2072</v>
      </c>
    </row>
    <row r="84" spans="1:7" x14ac:dyDescent="0.25">
      <c r="A84" s="4">
        <v>69604577</v>
      </c>
      <c r="B84" s="32" t="s">
        <v>2215</v>
      </c>
      <c r="C84" s="19" t="s">
        <v>370</v>
      </c>
      <c r="D84" s="30">
        <v>43927</v>
      </c>
      <c r="E84" s="19">
        <v>0.36511574074074071</v>
      </c>
      <c r="F84" s="4">
        <v>115682</v>
      </c>
      <c r="G84" s="23" t="s">
        <v>2072</v>
      </c>
    </row>
    <row r="85" spans="1:7" x14ac:dyDescent="0.25">
      <c r="A85" s="4">
        <v>99144644</v>
      </c>
      <c r="B85" s="32" t="s">
        <v>2216</v>
      </c>
      <c r="C85" s="19" t="s">
        <v>370</v>
      </c>
      <c r="D85" s="30">
        <v>43927</v>
      </c>
      <c r="E85" s="19">
        <v>0.36511574074074071</v>
      </c>
      <c r="F85" s="4">
        <v>115682</v>
      </c>
      <c r="G85" s="23" t="s">
        <v>2072</v>
      </c>
    </row>
    <row r="86" spans="1:7" x14ac:dyDescent="0.25">
      <c r="A86" s="4">
        <v>48368461</v>
      </c>
      <c r="B86" s="32" t="s">
        <v>2217</v>
      </c>
      <c r="C86" s="19" t="s">
        <v>119</v>
      </c>
      <c r="D86" s="30">
        <v>43927</v>
      </c>
      <c r="E86" s="19">
        <v>0.36659722222222219</v>
      </c>
      <c r="F86" s="4">
        <v>259977</v>
      </c>
      <c r="G86" s="23" t="s">
        <v>2079</v>
      </c>
    </row>
    <row r="87" spans="1:7" x14ac:dyDescent="0.25">
      <c r="A87" s="4">
        <v>20156033</v>
      </c>
      <c r="B87" s="32" t="s">
        <v>2218</v>
      </c>
      <c r="C87" s="19" t="s">
        <v>119</v>
      </c>
      <c r="D87" s="30">
        <v>43927</v>
      </c>
      <c r="E87" s="19">
        <v>0.36659722222222219</v>
      </c>
      <c r="F87" s="4">
        <v>259977</v>
      </c>
      <c r="G87" s="23" t="s">
        <v>2079</v>
      </c>
    </row>
    <row r="88" spans="1:7" x14ac:dyDescent="0.25">
      <c r="A88" s="4">
        <v>48356177</v>
      </c>
      <c r="B88" s="32" t="s">
        <v>2219</v>
      </c>
      <c r="C88" s="19" t="s">
        <v>119</v>
      </c>
      <c r="D88" s="30">
        <v>43927</v>
      </c>
      <c r="E88" s="19">
        <v>0.36659722222222219</v>
      </c>
      <c r="F88" s="4">
        <v>259977</v>
      </c>
      <c r="G88" s="23" t="s">
        <v>2079</v>
      </c>
    </row>
    <row r="89" spans="1:7" x14ac:dyDescent="0.25">
      <c r="A89" s="4">
        <v>47198976</v>
      </c>
      <c r="B89" s="32" t="s">
        <v>195</v>
      </c>
      <c r="C89" s="19" t="s">
        <v>119</v>
      </c>
      <c r="D89" s="30">
        <v>43927</v>
      </c>
      <c r="E89" s="19">
        <v>0.36840277777777775</v>
      </c>
      <c r="F89" s="4">
        <v>259977</v>
      </c>
      <c r="G89" s="23" t="s">
        <v>2079</v>
      </c>
    </row>
    <row r="90" spans="1:7" x14ac:dyDescent="0.25">
      <c r="A90" s="4">
        <v>57577242</v>
      </c>
      <c r="B90" s="32" t="s">
        <v>149</v>
      </c>
      <c r="C90" s="19" t="s">
        <v>119</v>
      </c>
      <c r="D90" s="30">
        <v>43927</v>
      </c>
      <c r="E90" s="19">
        <v>0.36840277777777775</v>
      </c>
      <c r="F90" s="4">
        <v>259977</v>
      </c>
      <c r="G90" s="23" t="s">
        <v>2079</v>
      </c>
    </row>
    <row r="91" spans="1:7" x14ac:dyDescent="0.25">
      <c r="A91" s="4">
        <v>83093529</v>
      </c>
      <c r="B91" s="32" t="s">
        <v>2220</v>
      </c>
      <c r="C91" s="19" t="s">
        <v>119</v>
      </c>
      <c r="D91" s="30">
        <v>43927</v>
      </c>
      <c r="E91" s="19">
        <v>0.36840277777777775</v>
      </c>
      <c r="F91" s="4">
        <v>259977</v>
      </c>
      <c r="G91" s="23" t="s">
        <v>2079</v>
      </c>
    </row>
    <row r="92" spans="1:7" x14ac:dyDescent="0.25">
      <c r="A92" s="4">
        <v>80987228</v>
      </c>
      <c r="B92" s="32" t="s">
        <v>2221</v>
      </c>
      <c r="C92" s="19" t="s">
        <v>119</v>
      </c>
      <c r="D92" s="30">
        <v>43927</v>
      </c>
      <c r="E92" s="19">
        <v>0.36878472222222219</v>
      </c>
      <c r="F92" s="4">
        <v>259977</v>
      </c>
      <c r="G92" s="23" t="s">
        <v>2079</v>
      </c>
    </row>
    <row r="93" spans="1:7" x14ac:dyDescent="0.25">
      <c r="A93" s="4">
        <v>71481009</v>
      </c>
      <c r="B93" s="32" t="s">
        <v>1389</v>
      </c>
      <c r="C93" s="19" t="s">
        <v>119</v>
      </c>
      <c r="D93" s="30">
        <v>43927</v>
      </c>
      <c r="E93" s="19">
        <v>0.36878472222222219</v>
      </c>
      <c r="F93" s="4">
        <v>259977</v>
      </c>
      <c r="G93" s="23" t="s">
        <v>2079</v>
      </c>
    </row>
    <row r="94" spans="1:7" x14ac:dyDescent="0.25">
      <c r="A94" s="4">
        <v>87846054</v>
      </c>
      <c r="B94" s="32" t="s">
        <v>2222</v>
      </c>
      <c r="C94" s="19" t="s">
        <v>119</v>
      </c>
      <c r="D94" s="30">
        <v>43927</v>
      </c>
      <c r="E94" s="19">
        <v>0.36878472222222219</v>
      </c>
      <c r="F94" s="4">
        <v>259977</v>
      </c>
      <c r="G94" s="23" t="s">
        <v>2079</v>
      </c>
    </row>
    <row r="95" spans="1:7" x14ac:dyDescent="0.25">
      <c r="A95" s="4">
        <v>61360764</v>
      </c>
      <c r="B95" s="32" t="s">
        <v>2181</v>
      </c>
      <c r="C95" s="19" t="s">
        <v>2131</v>
      </c>
      <c r="D95" s="30">
        <v>43927</v>
      </c>
      <c r="E95" s="19">
        <v>0.36903935185185183</v>
      </c>
      <c r="F95" s="4">
        <v>86329</v>
      </c>
      <c r="G95" s="23" t="s">
        <v>2081</v>
      </c>
    </row>
    <row r="96" spans="1:7" x14ac:dyDescent="0.25">
      <c r="A96" s="4">
        <v>56062485</v>
      </c>
      <c r="B96" s="32" t="s">
        <v>2223</v>
      </c>
      <c r="C96" s="19" t="s">
        <v>2131</v>
      </c>
      <c r="D96" s="30">
        <v>43927</v>
      </c>
      <c r="E96" s="19">
        <v>0.36903935185185183</v>
      </c>
      <c r="F96" s="4">
        <v>86329</v>
      </c>
      <c r="G96" s="23" t="s">
        <v>2081</v>
      </c>
    </row>
    <row r="97" spans="1:7" x14ac:dyDescent="0.25">
      <c r="A97" s="4">
        <v>94515459</v>
      </c>
      <c r="B97" s="32" t="s">
        <v>2224</v>
      </c>
      <c r="C97" s="19" t="s">
        <v>2131</v>
      </c>
      <c r="D97" s="30">
        <v>43927</v>
      </c>
      <c r="E97" s="19">
        <v>0.36903935185185183</v>
      </c>
      <c r="F97" s="4">
        <v>86329</v>
      </c>
      <c r="G97" s="23" t="s">
        <v>2081</v>
      </c>
    </row>
    <row r="98" spans="1:7" x14ac:dyDescent="0.25">
      <c r="A98" s="4">
        <v>88990031</v>
      </c>
      <c r="B98" s="32" t="s">
        <v>2183</v>
      </c>
      <c r="C98" s="19" t="s">
        <v>2131</v>
      </c>
      <c r="D98" s="30">
        <v>43927</v>
      </c>
      <c r="E98" s="19">
        <v>0.37510416666666663</v>
      </c>
      <c r="F98" s="4">
        <v>86329</v>
      </c>
      <c r="G98" s="23" t="s">
        <v>2081</v>
      </c>
    </row>
    <row r="99" spans="1:7" x14ac:dyDescent="0.25">
      <c r="A99" s="4">
        <v>56062485</v>
      </c>
      <c r="B99" s="32" t="s">
        <v>2223</v>
      </c>
      <c r="C99" s="19" t="s">
        <v>2131</v>
      </c>
      <c r="D99" s="30">
        <v>43927</v>
      </c>
      <c r="E99" s="19">
        <v>0.37510416666666663</v>
      </c>
      <c r="F99" s="4">
        <v>86329</v>
      </c>
      <c r="G99" s="23" t="s">
        <v>2081</v>
      </c>
    </row>
    <row r="100" spans="1:7" x14ac:dyDescent="0.25">
      <c r="A100" s="4">
        <v>94515459</v>
      </c>
      <c r="B100" s="32" t="s">
        <v>2224</v>
      </c>
      <c r="C100" s="19" t="s">
        <v>2131</v>
      </c>
      <c r="D100" s="30">
        <v>43927</v>
      </c>
      <c r="E100" s="19">
        <v>0.37510416666666663</v>
      </c>
      <c r="F100" s="4">
        <v>86329</v>
      </c>
      <c r="G100" s="23" t="s">
        <v>2081</v>
      </c>
    </row>
    <row r="101" spans="1:7" x14ac:dyDescent="0.25">
      <c r="A101" s="4">
        <v>55356372</v>
      </c>
      <c r="B101" s="32" t="s">
        <v>1437</v>
      </c>
      <c r="C101" s="19" t="s">
        <v>119</v>
      </c>
      <c r="D101" s="30">
        <v>43927</v>
      </c>
      <c r="E101" s="19">
        <v>0.37978009259259254</v>
      </c>
      <c r="F101" s="4">
        <v>259977</v>
      </c>
      <c r="G101" s="23" t="s">
        <v>2079</v>
      </c>
    </row>
    <row r="102" spans="1:7" x14ac:dyDescent="0.25">
      <c r="A102" s="4">
        <v>54469211</v>
      </c>
      <c r="B102" s="32" t="s">
        <v>2225</v>
      </c>
      <c r="C102" s="19" t="s">
        <v>119</v>
      </c>
      <c r="D102" s="30">
        <v>43927</v>
      </c>
      <c r="E102" s="19">
        <v>0.37978009259259254</v>
      </c>
      <c r="F102" s="4">
        <v>259977</v>
      </c>
      <c r="G102" s="23" t="s">
        <v>2079</v>
      </c>
    </row>
    <row r="103" spans="1:7" x14ac:dyDescent="0.25">
      <c r="A103" s="4">
        <v>87846054</v>
      </c>
      <c r="B103" s="32" t="s">
        <v>2222</v>
      </c>
      <c r="C103" s="19" t="s">
        <v>119</v>
      </c>
      <c r="D103" s="30">
        <v>43927</v>
      </c>
      <c r="E103" s="19">
        <v>0.37978009259259254</v>
      </c>
      <c r="F103" s="4">
        <v>259977</v>
      </c>
      <c r="G103" s="23" t="s">
        <v>2079</v>
      </c>
    </row>
    <row r="104" spans="1:7" x14ac:dyDescent="0.25">
      <c r="A104" s="4">
        <v>34234719</v>
      </c>
      <c r="B104" s="32" t="s">
        <v>2193</v>
      </c>
      <c r="C104" s="19" t="s">
        <v>2127</v>
      </c>
      <c r="D104" s="30">
        <v>43927</v>
      </c>
      <c r="E104" s="19">
        <v>0.38003472222222218</v>
      </c>
      <c r="F104" s="4">
        <v>3147</v>
      </c>
      <c r="G104" s="23" t="s">
        <v>2547</v>
      </c>
    </row>
    <row r="105" spans="1:7" x14ac:dyDescent="0.25">
      <c r="A105" s="4">
        <v>29401155</v>
      </c>
      <c r="B105" s="32" t="s">
        <v>2192</v>
      </c>
      <c r="C105" s="19" t="s">
        <v>2127</v>
      </c>
      <c r="D105" s="30">
        <v>43927</v>
      </c>
      <c r="E105" s="19">
        <v>0.38003472222222218</v>
      </c>
      <c r="F105" s="4">
        <v>3147</v>
      </c>
      <c r="G105" s="23" t="s">
        <v>2547</v>
      </c>
    </row>
    <row r="106" spans="1:7" x14ac:dyDescent="0.25">
      <c r="A106" s="4">
        <v>76280510</v>
      </c>
      <c r="B106" s="32" t="s">
        <v>2208</v>
      </c>
      <c r="C106" s="19" t="s">
        <v>2127</v>
      </c>
      <c r="D106" s="30">
        <v>43927</v>
      </c>
      <c r="E106" s="19">
        <v>0.38003472222222218</v>
      </c>
      <c r="F106" s="4">
        <v>3147</v>
      </c>
      <c r="G106" s="23" t="s">
        <v>2547</v>
      </c>
    </row>
    <row r="107" spans="1:7" x14ac:dyDescent="0.25">
      <c r="A107" s="4">
        <v>54469211</v>
      </c>
      <c r="B107" s="32" t="s">
        <v>2225</v>
      </c>
      <c r="C107" s="19" t="s">
        <v>119</v>
      </c>
      <c r="D107" s="30">
        <v>43927</v>
      </c>
      <c r="E107" s="19">
        <v>0.38059027777777776</v>
      </c>
      <c r="F107" s="4">
        <v>259977</v>
      </c>
      <c r="G107" s="23" t="s">
        <v>2079</v>
      </c>
    </row>
    <row r="108" spans="1:7" x14ac:dyDescent="0.25">
      <c r="A108" s="4">
        <v>79778497</v>
      </c>
      <c r="B108" s="32" t="s">
        <v>1507</v>
      </c>
      <c r="C108" s="19" t="s">
        <v>119</v>
      </c>
      <c r="D108" s="30">
        <v>43927</v>
      </c>
      <c r="E108" s="19">
        <v>0.38059027777777776</v>
      </c>
      <c r="F108" s="4">
        <v>259977</v>
      </c>
      <c r="G108" s="23" t="s">
        <v>2079</v>
      </c>
    </row>
    <row r="109" spans="1:7" x14ac:dyDescent="0.25">
      <c r="A109" s="4">
        <v>80295705</v>
      </c>
      <c r="B109" s="32" t="s">
        <v>143</v>
      </c>
      <c r="C109" s="19" t="s">
        <v>119</v>
      </c>
      <c r="D109" s="30">
        <v>43927</v>
      </c>
      <c r="E109" s="19">
        <v>0.38059027777777776</v>
      </c>
      <c r="F109" s="4">
        <v>259977</v>
      </c>
      <c r="G109" s="23" t="s">
        <v>2079</v>
      </c>
    </row>
    <row r="110" spans="1:7" x14ac:dyDescent="0.25">
      <c r="A110" s="4">
        <v>21986963</v>
      </c>
      <c r="B110" s="32" t="s">
        <v>2226</v>
      </c>
      <c r="C110" s="19" t="s">
        <v>16</v>
      </c>
      <c r="D110" s="30">
        <v>43927</v>
      </c>
      <c r="E110" s="19">
        <v>0.38067129629629626</v>
      </c>
      <c r="F110" s="4">
        <v>19844</v>
      </c>
      <c r="G110" s="23" t="s">
        <v>44</v>
      </c>
    </row>
    <row r="111" spans="1:7" x14ac:dyDescent="0.25">
      <c r="A111" s="4">
        <v>83336255</v>
      </c>
      <c r="B111" s="32" t="s">
        <v>2227</v>
      </c>
      <c r="C111" s="19" t="s">
        <v>16</v>
      </c>
      <c r="D111" s="30">
        <v>43927</v>
      </c>
      <c r="E111" s="19">
        <v>0.38067129629629626</v>
      </c>
      <c r="F111" s="4">
        <v>19844</v>
      </c>
      <c r="G111" s="23" t="s">
        <v>44</v>
      </c>
    </row>
    <row r="112" spans="1:7" x14ac:dyDescent="0.25">
      <c r="A112" s="4">
        <v>89207187</v>
      </c>
      <c r="B112" s="32" t="s">
        <v>2228</v>
      </c>
      <c r="C112" s="19" t="s">
        <v>16</v>
      </c>
      <c r="D112" s="30">
        <v>43927</v>
      </c>
      <c r="E112" s="19">
        <v>0.38067129629629626</v>
      </c>
      <c r="F112" s="4">
        <v>19844</v>
      </c>
      <c r="G112" s="23" t="s">
        <v>44</v>
      </c>
    </row>
    <row r="113" spans="1:7" x14ac:dyDescent="0.25">
      <c r="A113" s="4">
        <v>66013822</v>
      </c>
      <c r="B113" s="32" t="s">
        <v>1131</v>
      </c>
      <c r="C113" s="19" t="s">
        <v>358</v>
      </c>
      <c r="D113" s="30">
        <v>43927</v>
      </c>
      <c r="E113" s="19">
        <v>0.38071759259259258</v>
      </c>
      <c r="F113" s="4">
        <v>152839</v>
      </c>
      <c r="G113" s="23" t="s">
        <v>2071</v>
      </c>
    </row>
    <row r="114" spans="1:7" x14ac:dyDescent="0.25">
      <c r="A114" s="4">
        <v>4460849</v>
      </c>
      <c r="B114" s="32" t="s">
        <v>2229</v>
      </c>
      <c r="C114" s="19" t="s">
        <v>358</v>
      </c>
      <c r="D114" s="30">
        <v>43927</v>
      </c>
      <c r="E114" s="19">
        <v>0.38071759259259258</v>
      </c>
      <c r="F114" s="4">
        <v>152839</v>
      </c>
      <c r="G114" s="23" t="s">
        <v>2071</v>
      </c>
    </row>
    <row r="115" spans="1:7" x14ac:dyDescent="0.25">
      <c r="A115" s="4">
        <v>76818395</v>
      </c>
      <c r="B115" s="32" t="s">
        <v>2230</v>
      </c>
      <c r="C115" s="19" t="s">
        <v>358</v>
      </c>
      <c r="D115" s="30">
        <v>43927</v>
      </c>
      <c r="E115" s="19">
        <v>0.38071759259259258</v>
      </c>
      <c r="F115" s="4">
        <v>152839</v>
      </c>
      <c r="G115" s="23" t="s">
        <v>2071</v>
      </c>
    </row>
    <row r="116" spans="1:7" x14ac:dyDescent="0.25">
      <c r="A116" s="4">
        <v>80516779</v>
      </c>
      <c r="B116" s="32" t="s">
        <v>2231</v>
      </c>
      <c r="C116" s="19" t="s">
        <v>119</v>
      </c>
      <c r="D116" s="30">
        <v>43927</v>
      </c>
      <c r="E116" s="19">
        <v>0.38148148148148148</v>
      </c>
      <c r="F116" s="4">
        <v>259977</v>
      </c>
      <c r="G116" s="23" t="s">
        <v>2079</v>
      </c>
    </row>
    <row r="117" spans="1:7" x14ac:dyDescent="0.25">
      <c r="A117" s="4">
        <v>47198976</v>
      </c>
      <c r="B117" s="32" t="s">
        <v>195</v>
      </c>
      <c r="C117" s="19" t="s">
        <v>119</v>
      </c>
      <c r="D117" s="30">
        <v>43927</v>
      </c>
      <c r="E117" s="19">
        <v>0.38148148148148148</v>
      </c>
      <c r="F117" s="4">
        <v>259977</v>
      </c>
      <c r="G117" s="23" t="s">
        <v>2079</v>
      </c>
    </row>
    <row r="118" spans="1:7" x14ac:dyDescent="0.25">
      <c r="A118" s="4">
        <v>83093529</v>
      </c>
      <c r="B118" s="32" t="s">
        <v>2220</v>
      </c>
      <c r="C118" s="19" t="s">
        <v>119</v>
      </c>
      <c r="D118" s="30">
        <v>43927</v>
      </c>
      <c r="E118" s="19">
        <v>0.38148148148148148</v>
      </c>
      <c r="F118" s="4">
        <v>259977</v>
      </c>
      <c r="G118" s="23" t="s">
        <v>2079</v>
      </c>
    </row>
    <row r="119" spans="1:7" x14ac:dyDescent="0.25">
      <c r="A119" s="4">
        <v>57577242</v>
      </c>
      <c r="B119" s="32" t="s">
        <v>149</v>
      </c>
      <c r="C119" s="19" t="s">
        <v>119</v>
      </c>
      <c r="D119" s="30">
        <v>43927</v>
      </c>
      <c r="E119" s="19">
        <v>0.38197916666666665</v>
      </c>
      <c r="F119" s="4">
        <v>259977</v>
      </c>
      <c r="G119" s="23" t="s">
        <v>2079</v>
      </c>
    </row>
    <row r="120" spans="1:7" x14ac:dyDescent="0.25">
      <c r="A120" s="4">
        <v>79948652</v>
      </c>
      <c r="B120" s="32" t="s">
        <v>2232</v>
      </c>
      <c r="C120" s="19" t="s">
        <v>119</v>
      </c>
      <c r="D120" s="30">
        <v>43927</v>
      </c>
      <c r="E120" s="19">
        <v>0.38197916666666665</v>
      </c>
      <c r="F120" s="4">
        <v>259977</v>
      </c>
      <c r="G120" s="23" t="s">
        <v>2079</v>
      </c>
    </row>
    <row r="121" spans="1:7" x14ac:dyDescent="0.25">
      <c r="A121" s="4">
        <v>80987228</v>
      </c>
      <c r="B121" s="32" t="s">
        <v>2221</v>
      </c>
      <c r="C121" s="19" t="s">
        <v>119</v>
      </c>
      <c r="D121" s="30">
        <v>43927</v>
      </c>
      <c r="E121" s="19">
        <v>0.38197916666666665</v>
      </c>
      <c r="F121" s="4">
        <v>259977</v>
      </c>
      <c r="G121" s="23" t="s">
        <v>2079</v>
      </c>
    </row>
    <row r="122" spans="1:7" x14ac:dyDescent="0.25">
      <c r="A122" s="4">
        <v>63215941</v>
      </c>
      <c r="B122" s="32" t="s">
        <v>2233</v>
      </c>
      <c r="C122" s="19" t="s">
        <v>361</v>
      </c>
      <c r="D122" s="30">
        <v>43927</v>
      </c>
      <c r="E122" s="19">
        <v>0.38396990740740738</v>
      </c>
      <c r="F122" s="4">
        <v>167855</v>
      </c>
      <c r="G122" s="23" t="s">
        <v>2065</v>
      </c>
    </row>
    <row r="123" spans="1:7" x14ac:dyDescent="0.25">
      <c r="A123" s="4">
        <v>72813306</v>
      </c>
      <c r="B123" s="32" t="s">
        <v>2234</v>
      </c>
      <c r="C123" s="19" t="s">
        <v>361</v>
      </c>
      <c r="D123" s="30">
        <v>43927</v>
      </c>
      <c r="E123" s="19">
        <v>0.38396990740740738</v>
      </c>
      <c r="F123" s="4">
        <v>167855</v>
      </c>
      <c r="G123" s="23" t="s">
        <v>2065</v>
      </c>
    </row>
    <row r="124" spans="1:7" x14ac:dyDescent="0.25">
      <c r="A124" s="4">
        <v>73812943</v>
      </c>
      <c r="B124" s="32" t="s">
        <v>2235</v>
      </c>
      <c r="C124" s="19" t="s">
        <v>361</v>
      </c>
      <c r="D124" s="30">
        <v>43927</v>
      </c>
      <c r="E124" s="19">
        <v>0.38396990740740738</v>
      </c>
      <c r="F124" s="4">
        <v>167855</v>
      </c>
      <c r="G124" s="23" t="s">
        <v>2065</v>
      </c>
    </row>
    <row r="125" spans="1:7" x14ac:dyDescent="0.25">
      <c r="A125" s="4">
        <v>96980974</v>
      </c>
      <c r="B125" s="32" t="s">
        <v>207</v>
      </c>
      <c r="C125" s="19" t="s">
        <v>193</v>
      </c>
      <c r="D125" s="30">
        <v>43927</v>
      </c>
      <c r="E125" s="19">
        <v>0.38438657407407406</v>
      </c>
      <c r="F125" s="4">
        <v>10469</v>
      </c>
      <c r="G125" s="23" t="s">
        <v>2546</v>
      </c>
    </row>
    <row r="126" spans="1:7" x14ac:dyDescent="0.25">
      <c r="A126" s="4">
        <v>56665680</v>
      </c>
      <c r="B126" s="32" t="s">
        <v>198</v>
      </c>
      <c r="C126" s="19" t="s">
        <v>193</v>
      </c>
      <c r="D126" s="30">
        <v>43927</v>
      </c>
      <c r="E126" s="19">
        <v>0.38438657407407406</v>
      </c>
      <c r="F126" s="4">
        <v>10469</v>
      </c>
      <c r="G126" s="23" t="s">
        <v>2546</v>
      </c>
    </row>
    <row r="127" spans="1:7" x14ac:dyDescent="0.25">
      <c r="A127" s="4">
        <v>86163557</v>
      </c>
      <c r="B127" s="32" t="s">
        <v>199</v>
      </c>
      <c r="C127" s="19" t="s">
        <v>193</v>
      </c>
      <c r="D127" s="30">
        <v>43927</v>
      </c>
      <c r="E127" s="19">
        <v>0.38438657407407406</v>
      </c>
      <c r="F127" s="4">
        <v>10469</v>
      </c>
      <c r="G127" s="23" t="s">
        <v>2546</v>
      </c>
    </row>
    <row r="128" spans="1:7" x14ac:dyDescent="0.25">
      <c r="A128" s="4">
        <v>79110931</v>
      </c>
      <c r="B128" s="32" t="s">
        <v>2236</v>
      </c>
      <c r="C128" s="19" t="s">
        <v>361</v>
      </c>
      <c r="D128" s="30">
        <v>43927</v>
      </c>
      <c r="E128" s="19">
        <v>0.38581018518518517</v>
      </c>
      <c r="F128" s="4">
        <v>43065</v>
      </c>
      <c r="G128" s="23" t="s">
        <v>2065</v>
      </c>
    </row>
    <row r="129" spans="1:7" x14ac:dyDescent="0.25">
      <c r="A129" s="4">
        <v>23315757</v>
      </c>
      <c r="B129" s="32" t="s">
        <v>2237</v>
      </c>
      <c r="C129" s="19" t="s">
        <v>361</v>
      </c>
      <c r="D129" s="30">
        <v>43927</v>
      </c>
      <c r="E129" s="19">
        <v>0.38581018518518517</v>
      </c>
      <c r="F129" s="4">
        <v>43065</v>
      </c>
      <c r="G129" s="23" t="s">
        <v>2065</v>
      </c>
    </row>
    <row r="130" spans="1:7" x14ac:dyDescent="0.25">
      <c r="A130" s="4">
        <v>82820408</v>
      </c>
      <c r="B130" s="32" t="s">
        <v>2238</v>
      </c>
      <c r="C130" s="19" t="s">
        <v>361</v>
      </c>
      <c r="D130" s="30">
        <v>43927</v>
      </c>
      <c r="E130" s="19">
        <v>0.38581018518518517</v>
      </c>
      <c r="F130" s="4">
        <v>43065</v>
      </c>
      <c r="G130" s="23" t="s">
        <v>2065</v>
      </c>
    </row>
    <row r="131" spans="1:7" x14ac:dyDescent="0.25">
      <c r="A131" s="4">
        <v>80030455</v>
      </c>
      <c r="B131" s="32" t="s">
        <v>2239</v>
      </c>
      <c r="C131" s="19" t="s">
        <v>361</v>
      </c>
      <c r="D131" s="30">
        <v>43927</v>
      </c>
      <c r="E131" s="19">
        <v>0.3871412037037037</v>
      </c>
      <c r="F131" s="4">
        <v>167855</v>
      </c>
      <c r="G131" s="23" t="s">
        <v>2065</v>
      </c>
    </row>
    <row r="132" spans="1:7" x14ac:dyDescent="0.25">
      <c r="A132" s="4">
        <v>6237192</v>
      </c>
      <c r="B132" s="32" t="s">
        <v>2240</v>
      </c>
      <c r="C132" s="19" t="s">
        <v>361</v>
      </c>
      <c r="D132" s="30">
        <v>43927</v>
      </c>
      <c r="E132" s="19">
        <v>0.3871412037037037</v>
      </c>
      <c r="F132" s="4">
        <v>167855</v>
      </c>
      <c r="G132" s="23" t="s">
        <v>2065</v>
      </c>
    </row>
    <row r="133" spans="1:7" x14ac:dyDescent="0.25">
      <c r="A133" s="4">
        <v>78913498</v>
      </c>
      <c r="B133" s="32" t="s">
        <v>2241</v>
      </c>
      <c r="C133" s="19" t="s">
        <v>361</v>
      </c>
      <c r="D133" s="30">
        <v>43927</v>
      </c>
      <c r="E133" s="19">
        <v>0.3871412037037037</v>
      </c>
      <c r="F133" s="4">
        <v>167855</v>
      </c>
      <c r="G133" s="23" t="s">
        <v>2065</v>
      </c>
    </row>
    <row r="134" spans="1:7" x14ac:dyDescent="0.25">
      <c r="A134" s="4">
        <v>28583193</v>
      </c>
      <c r="B134" s="32" t="s">
        <v>2242</v>
      </c>
      <c r="C134" s="19" t="s">
        <v>361</v>
      </c>
      <c r="D134" s="30">
        <v>43927</v>
      </c>
      <c r="E134" s="19">
        <v>0.38740740740740737</v>
      </c>
      <c r="F134" s="4">
        <v>43066</v>
      </c>
      <c r="G134" s="23" t="s">
        <v>2065</v>
      </c>
    </row>
    <row r="135" spans="1:7" x14ac:dyDescent="0.25">
      <c r="A135" s="4">
        <v>13540813</v>
      </c>
      <c r="B135" s="32" t="s">
        <v>2243</v>
      </c>
      <c r="C135" s="19" t="s">
        <v>361</v>
      </c>
      <c r="D135" s="30">
        <v>43927</v>
      </c>
      <c r="E135" s="19">
        <v>0.38740740740740737</v>
      </c>
      <c r="F135" s="4">
        <v>43066</v>
      </c>
      <c r="G135" s="23" t="s">
        <v>2065</v>
      </c>
    </row>
    <row r="136" spans="1:7" x14ac:dyDescent="0.25">
      <c r="A136" s="4">
        <v>89237757</v>
      </c>
      <c r="B136" s="32" t="s">
        <v>2244</v>
      </c>
      <c r="C136" s="19" t="s">
        <v>361</v>
      </c>
      <c r="D136" s="30">
        <v>43927</v>
      </c>
      <c r="E136" s="19">
        <v>0.38740740740740737</v>
      </c>
      <c r="F136" s="4">
        <v>43066</v>
      </c>
      <c r="G136" s="23" t="s">
        <v>2065</v>
      </c>
    </row>
    <row r="137" spans="1:7" x14ac:dyDescent="0.25">
      <c r="A137" s="4">
        <v>43699909</v>
      </c>
      <c r="B137" s="32" t="s">
        <v>2245</v>
      </c>
      <c r="C137" s="19" t="s">
        <v>361</v>
      </c>
      <c r="D137" s="30">
        <v>43927</v>
      </c>
      <c r="E137" s="19">
        <v>0.38803240740740741</v>
      </c>
      <c r="F137" s="4">
        <v>43108</v>
      </c>
      <c r="G137" s="23" t="s">
        <v>2065</v>
      </c>
    </row>
    <row r="138" spans="1:7" x14ac:dyDescent="0.25">
      <c r="A138" s="4">
        <v>6391379</v>
      </c>
      <c r="B138" s="32" t="s">
        <v>2246</v>
      </c>
      <c r="C138" s="19" t="s">
        <v>361</v>
      </c>
      <c r="D138" s="30">
        <v>43927</v>
      </c>
      <c r="E138" s="19">
        <v>0.38803240740740741</v>
      </c>
      <c r="F138" s="4">
        <v>43108</v>
      </c>
      <c r="G138" s="23" t="s">
        <v>2065</v>
      </c>
    </row>
    <row r="139" spans="1:7" x14ac:dyDescent="0.25">
      <c r="A139" s="4">
        <v>57047599</v>
      </c>
      <c r="B139" s="32" t="s">
        <v>1218</v>
      </c>
      <c r="C139" s="19" t="s">
        <v>361</v>
      </c>
      <c r="D139" s="30">
        <v>43927</v>
      </c>
      <c r="E139" s="19">
        <v>0.38803240740740741</v>
      </c>
      <c r="F139" s="4">
        <v>43108</v>
      </c>
      <c r="G139" s="23" t="s">
        <v>2065</v>
      </c>
    </row>
    <row r="140" spans="1:7" x14ac:dyDescent="0.25">
      <c r="A140" s="4">
        <v>47624960</v>
      </c>
      <c r="B140" s="32" t="s">
        <v>2247</v>
      </c>
      <c r="C140" s="19" t="s">
        <v>358</v>
      </c>
      <c r="D140" s="30">
        <v>43927</v>
      </c>
      <c r="E140" s="19">
        <v>0.38850694444444445</v>
      </c>
      <c r="F140" s="4">
        <v>228338</v>
      </c>
      <c r="G140" s="23" t="s">
        <v>2071</v>
      </c>
    </row>
    <row r="141" spans="1:7" x14ac:dyDescent="0.25">
      <c r="A141" s="4">
        <v>15226251</v>
      </c>
      <c r="B141" s="32" t="s">
        <v>2248</v>
      </c>
      <c r="C141" s="19" t="s">
        <v>358</v>
      </c>
      <c r="D141" s="30">
        <v>43927</v>
      </c>
      <c r="E141" s="19">
        <v>0.38850694444444445</v>
      </c>
      <c r="F141" s="4">
        <v>228338</v>
      </c>
      <c r="G141" s="23" t="s">
        <v>2071</v>
      </c>
    </row>
    <row r="142" spans="1:7" x14ac:dyDescent="0.25">
      <c r="A142" s="4">
        <v>73681603</v>
      </c>
      <c r="B142" s="32" t="s">
        <v>2249</v>
      </c>
      <c r="C142" s="19" t="s">
        <v>358</v>
      </c>
      <c r="D142" s="30">
        <v>43927</v>
      </c>
      <c r="E142" s="19">
        <v>0.38850694444444445</v>
      </c>
      <c r="F142" s="4">
        <v>228338</v>
      </c>
      <c r="G142" s="23" t="s">
        <v>2071</v>
      </c>
    </row>
    <row r="143" spans="1:7" x14ac:dyDescent="0.25">
      <c r="A143" s="4">
        <v>90452247</v>
      </c>
      <c r="B143" s="32" t="s">
        <v>2250</v>
      </c>
      <c r="C143" s="19" t="s">
        <v>358</v>
      </c>
      <c r="D143" s="30">
        <v>43927</v>
      </c>
      <c r="E143" s="19">
        <v>0.39209490740740738</v>
      </c>
      <c r="F143" s="4">
        <v>298904</v>
      </c>
      <c r="G143" s="23" t="s">
        <v>2071</v>
      </c>
    </row>
    <row r="144" spans="1:7" x14ac:dyDescent="0.25">
      <c r="A144" s="4">
        <v>25658170</v>
      </c>
      <c r="B144" s="32" t="s">
        <v>2251</v>
      </c>
      <c r="C144" s="19" t="s">
        <v>358</v>
      </c>
      <c r="D144" s="30">
        <v>43927</v>
      </c>
      <c r="E144" s="19">
        <v>0.39209490740740738</v>
      </c>
      <c r="F144" s="4">
        <v>298904</v>
      </c>
      <c r="G144" s="23" t="s">
        <v>2071</v>
      </c>
    </row>
    <row r="145" spans="1:7" x14ac:dyDescent="0.25">
      <c r="A145" s="4">
        <v>35000317</v>
      </c>
      <c r="B145" s="32" t="s">
        <v>870</v>
      </c>
      <c r="C145" s="19" t="s">
        <v>358</v>
      </c>
      <c r="D145" s="30">
        <v>43927</v>
      </c>
      <c r="E145" s="19">
        <v>0.39209490740740738</v>
      </c>
      <c r="F145" s="4">
        <v>298904</v>
      </c>
      <c r="G145" s="23" t="s">
        <v>2071</v>
      </c>
    </row>
    <row r="146" spans="1:7" x14ac:dyDescent="0.25">
      <c r="A146" s="4">
        <v>18279109</v>
      </c>
      <c r="B146" s="32" t="s">
        <v>2252</v>
      </c>
      <c r="C146" s="19" t="s">
        <v>370</v>
      </c>
      <c r="D146" s="30">
        <v>43927</v>
      </c>
      <c r="E146" s="19">
        <v>0.39405092592592589</v>
      </c>
      <c r="F146" s="4">
        <v>163606</v>
      </c>
      <c r="G146" s="23" t="s">
        <v>2072</v>
      </c>
    </row>
    <row r="147" spans="1:7" x14ac:dyDescent="0.25">
      <c r="A147" s="4">
        <v>62159751</v>
      </c>
      <c r="B147" s="32" t="s">
        <v>2253</v>
      </c>
      <c r="C147" s="19" t="s">
        <v>370</v>
      </c>
      <c r="D147" s="30">
        <v>43927</v>
      </c>
      <c r="E147" s="19">
        <v>0.39405092592592589</v>
      </c>
      <c r="F147" s="4">
        <v>163606</v>
      </c>
      <c r="G147" s="23" t="s">
        <v>2072</v>
      </c>
    </row>
    <row r="148" spans="1:7" x14ac:dyDescent="0.25">
      <c r="A148" s="4">
        <v>66201864</v>
      </c>
      <c r="B148" s="32" t="s">
        <v>2254</v>
      </c>
      <c r="C148" s="19" t="s">
        <v>370</v>
      </c>
      <c r="D148" s="30">
        <v>43927</v>
      </c>
      <c r="E148" s="19">
        <v>0.39405092592592589</v>
      </c>
      <c r="F148" s="4">
        <v>163606</v>
      </c>
      <c r="G148" s="23" t="s">
        <v>2072</v>
      </c>
    </row>
    <row r="149" spans="1:7" x14ac:dyDescent="0.25">
      <c r="A149" s="4">
        <v>97592752</v>
      </c>
      <c r="B149" s="32" t="s">
        <v>2255</v>
      </c>
      <c r="C149" s="19" t="s">
        <v>361</v>
      </c>
      <c r="D149" s="30">
        <v>43927</v>
      </c>
      <c r="E149" s="19">
        <v>0.39516203703703701</v>
      </c>
      <c r="F149" s="4">
        <v>43053</v>
      </c>
      <c r="G149" s="23" t="s">
        <v>2065</v>
      </c>
    </row>
    <row r="150" spans="1:7" x14ac:dyDescent="0.25">
      <c r="A150" s="4">
        <v>35420587</v>
      </c>
      <c r="B150" s="32" t="s">
        <v>2256</v>
      </c>
      <c r="C150" s="19" t="s">
        <v>361</v>
      </c>
      <c r="D150" s="30">
        <v>43927</v>
      </c>
      <c r="E150" s="19">
        <v>0.39516203703703701</v>
      </c>
      <c r="F150" s="4">
        <v>43053</v>
      </c>
      <c r="G150" s="23" t="s">
        <v>2065</v>
      </c>
    </row>
    <row r="151" spans="1:7" x14ac:dyDescent="0.25">
      <c r="A151" s="4">
        <v>35563097</v>
      </c>
      <c r="B151" s="32" t="s">
        <v>2257</v>
      </c>
      <c r="C151" s="19" t="s">
        <v>361</v>
      </c>
      <c r="D151" s="30">
        <v>43927</v>
      </c>
      <c r="E151" s="19">
        <v>0.39516203703703701</v>
      </c>
      <c r="F151" s="4">
        <v>43053</v>
      </c>
      <c r="G151" s="23" t="s">
        <v>2065</v>
      </c>
    </row>
    <row r="152" spans="1:7" x14ac:dyDescent="0.25">
      <c r="A152" s="4">
        <v>20156033</v>
      </c>
      <c r="B152" s="32" t="s">
        <v>2218</v>
      </c>
      <c r="C152" s="19" t="s">
        <v>119</v>
      </c>
      <c r="D152" s="30">
        <v>43927</v>
      </c>
      <c r="E152" s="19">
        <v>0.39697916666666666</v>
      </c>
      <c r="F152" s="4">
        <v>259977</v>
      </c>
      <c r="G152" s="23" t="s">
        <v>2079</v>
      </c>
    </row>
    <row r="153" spans="1:7" x14ac:dyDescent="0.25">
      <c r="A153" s="4">
        <v>47237014</v>
      </c>
      <c r="B153" s="32" t="s">
        <v>2258</v>
      </c>
      <c r="C153" s="19" t="s">
        <v>119</v>
      </c>
      <c r="D153" s="30">
        <v>43927</v>
      </c>
      <c r="E153" s="19">
        <v>0.39697916666666666</v>
      </c>
      <c r="F153" s="4">
        <v>259977</v>
      </c>
      <c r="G153" s="23" t="s">
        <v>2079</v>
      </c>
    </row>
    <row r="154" spans="1:7" x14ac:dyDescent="0.25">
      <c r="A154" s="4">
        <v>48356177</v>
      </c>
      <c r="B154" s="32" t="s">
        <v>2219</v>
      </c>
      <c r="C154" s="19" t="s">
        <v>119</v>
      </c>
      <c r="D154" s="30">
        <v>43927</v>
      </c>
      <c r="E154" s="19">
        <v>0.39697916666666666</v>
      </c>
      <c r="F154" s="4">
        <v>259977</v>
      </c>
      <c r="G154" s="23" t="s">
        <v>2079</v>
      </c>
    </row>
    <row r="155" spans="1:7" x14ac:dyDescent="0.25">
      <c r="A155" s="4">
        <v>86573995</v>
      </c>
      <c r="B155" s="32" t="s">
        <v>2179</v>
      </c>
      <c r="C155" s="19" t="s">
        <v>2130</v>
      </c>
      <c r="D155" s="30">
        <v>43927</v>
      </c>
      <c r="E155" s="19">
        <v>0.39791666666666664</v>
      </c>
      <c r="F155" s="4">
        <v>72635</v>
      </c>
      <c r="G155" s="23" t="s">
        <v>2550</v>
      </c>
    </row>
    <row r="156" spans="1:7" x14ac:dyDescent="0.25">
      <c r="A156" s="4">
        <v>32170352</v>
      </c>
      <c r="B156" s="32" t="s">
        <v>2259</v>
      </c>
      <c r="C156" s="19" t="s">
        <v>2130</v>
      </c>
      <c r="D156" s="30">
        <v>43927</v>
      </c>
      <c r="E156" s="19">
        <v>0.39791666666666664</v>
      </c>
      <c r="F156" s="4">
        <v>72635</v>
      </c>
      <c r="G156" s="23" t="s">
        <v>2550</v>
      </c>
    </row>
    <row r="157" spans="1:7" x14ac:dyDescent="0.25">
      <c r="A157" s="4">
        <v>82471483</v>
      </c>
      <c r="B157" s="32" t="s">
        <v>2260</v>
      </c>
      <c r="C157" s="19" t="s">
        <v>2130</v>
      </c>
      <c r="D157" s="30">
        <v>43927</v>
      </c>
      <c r="E157" s="19">
        <v>0.39791666666666664</v>
      </c>
      <c r="F157" s="4">
        <v>72635</v>
      </c>
      <c r="G157" s="23" t="s">
        <v>2550</v>
      </c>
    </row>
    <row r="158" spans="1:7" x14ac:dyDescent="0.25">
      <c r="A158" s="4">
        <v>23325007</v>
      </c>
      <c r="B158" s="32" t="s">
        <v>1494</v>
      </c>
      <c r="C158" s="19" t="s">
        <v>358</v>
      </c>
      <c r="D158" s="30">
        <v>43927</v>
      </c>
      <c r="E158" s="19">
        <v>0.39967592592592588</v>
      </c>
      <c r="F158" s="4">
        <v>228330</v>
      </c>
      <c r="G158" s="23" t="s">
        <v>2071</v>
      </c>
    </row>
    <row r="159" spans="1:7" x14ac:dyDescent="0.25">
      <c r="A159" s="4">
        <v>51058980</v>
      </c>
      <c r="B159" s="32" t="s">
        <v>2261</v>
      </c>
      <c r="C159" s="19" t="s">
        <v>358</v>
      </c>
      <c r="D159" s="30">
        <v>43927</v>
      </c>
      <c r="E159" s="19">
        <v>0.39967592592592588</v>
      </c>
      <c r="F159" s="4">
        <v>228330</v>
      </c>
      <c r="G159" s="23" t="s">
        <v>2071</v>
      </c>
    </row>
    <row r="160" spans="1:7" x14ac:dyDescent="0.25">
      <c r="A160" s="4">
        <v>71281406</v>
      </c>
      <c r="B160" s="32" t="s">
        <v>2262</v>
      </c>
      <c r="C160" s="19" t="s">
        <v>358</v>
      </c>
      <c r="D160" s="30">
        <v>43927</v>
      </c>
      <c r="E160" s="19">
        <v>0.39967592592592588</v>
      </c>
      <c r="F160" s="4">
        <v>228330</v>
      </c>
      <c r="G160" s="23" t="s">
        <v>2071</v>
      </c>
    </row>
    <row r="161" spans="1:7" x14ac:dyDescent="0.25">
      <c r="A161" s="4">
        <v>86866373</v>
      </c>
      <c r="B161" s="32" t="s">
        <v>2263</v>
      </c>
      <c r="C161" s="19" t="s">
        <v>361</v>
      </c>
      <c r="D161" s="30">
        <v>43927</v>
      </c>
      <c r="E161" s="19">
        <v>0.39994212962962961</v>
      </c>
      <c r="F161" s="4">
        <v>43066</v>
      </c>
      <c r="G161" s="23" t="s">
        <v>2065</v>
      </c>
    </row>
    <row r="162" spans="1:7" x14ac:dyDescent="0.25">
      <c r="A162" s="4">
        <v>41105024</v>
      </c>
      <c r="B162" s="32" t="s">
        <v>2264</v>
      </c>
      <c r="C162" s="19" t="s">
        <v>361</v>
      </c>
      <c r="D162" s="30">
        <v>43927</v>
      </c>
      <c r="E162" s="19">
        <v>0.39994212962962961</v>
      </c>
      <c r="F162" s="4">
        <v>43066</v>
      </c>
      <c r="G162" s="23" t="s">
        <v>2065</v>
      </c>
    </row>
    <row r="163" spans="1:7" x14ac:dyDescent="0.25">
      <c r="A163" s="4">
        <v>55427705</v>
      </c>
      <c r="B163" s="32" t="s">
        <v>2265</v>
      </c>
      <c r="C163" s="19" t="s">
        <v>361</v>
      </c>
      <c r="D163" s="30">
        <v>43927</v>
      </c>
      <c r="E163" s="19">
        <v>0.39994212962962961</v>
      </c>
      <c r="F163" s="4">
        <v>43066</v>
      </c>
      <c r="G163" s="23" t="s">
        <v>2065</v>
      </c>
    </row>
    <row r="164" spans="1:7" x14ac:dyDescent="0.25">
      <c r="A164" s="4">
        <v>71111256</v>
      </c>
      <c r="B164" s="32" t="s">
        <v>2266</v>
      </c>
      <c r="C164" s="19" t="s">
        <v>361</v>
      </c>
      <c r="D164" s="30">
        <v>43927</v>
      </c>
      <c r="E164" s="19">
        <v>0.40091435185185181</v>
      </c>
      <c r="F164" s="4">
        <v>167855</v>
      </c>
      <c r="G164" s="23" t="s">
        <v>2065</v>
      </c>
    </row>
    <row r="165" spans="1:7" x14ac:dyDescent="0.25">
      <c r="A165" s="4">
        <v>10280477</v>
      </c>
      <c r="B165" s="32" t="s">
        <v>2267</v>
      </c>
      <c r="C165" s="19" t="s">
        <v>361</v>
      </c>
      <c r="D165" s="30">
        <v>43927</v>
      </c>
      <c r="E165" s="19">
        <v>0.40091435185185181</v>
      </c>
      <c r="F165" s="4">
        <v>167855</v>
      </c>
      <c r="G165" s="23" t="s">
        <v>2065</v>
      </c>
    </row>
    <row r="166" spans="1:7" x14ac:dyDescent="0.25">
      <c r="A166" s="4">
        <v>73812943</v>
      </c>
      <c r="B166" s="32" t="s">
        <v>2235</v>
      </c>
      <c r="C166" s="19" t="s">
        <v>361</v>
      </c>
      <c r="D166" s="30">
        <v>43927</v>
      </c>
      <c r="E166" s="19">
        <v>0.40091435185185181</v>
      </c>
      <c r="F166" s="4">
        <v>167855</v>
      </c>
      <c r="G166" s="23" t="s">
        <v>2065</v>
      </c>
    </row>
    <row r="167" spans="1:7" x14ac:dyDescent="0.25">
      <c r="A167" s="4">
        <v>68309163</v>
      </c>
      <c r="B167" s="32" t="s">
        <v>2211</v>
      </c>
      <c r="C167" s="19">
        <v>300023</v>
      </c>
      <c r="D167" s="30">
        <v>43927</v>
      </c>
      <c r="E167" s="19">
        <v>0.40104166666666663</v>
      </c>
      <c r="F167" s="4">
        <v>16636</v>
      </c>
      <c r="G167" s="23" t="s">
        <v>2078</v>
      </c>
    </row>
    <row r="168" spans="1:7" x14ac:dyDescent="0.25">
      <c r="A168" s="4">
        <v>5204508</v>
      </c>
      <c r="B168" s="32" t="s">
        <v>2210</v>
      </c>
      <c r="C168" s="19">
        <v>300023</v>
      </c>
      <c r="D168" s="30">
        <v>43927</v>
      </c>
      <c r="E168" s="19">
        <v>0.40104166666666663</v>
      </c>
      <c r="F168" s="4">
        <v>16636</v>
      </c>
      <c r="G168" s="23" t="s">
        <v>2078</v>
      </c>
    </row>
    <row r="169" spans="1:7" x14ac:dyDescent="0.25">
      <c r="A169" s="4">
        <v>49052148</v>
      </c>
      <c r="B169" s="32" t="s">
        <v>2209</v>
      </c>
      <c r="C169" s="19">
        <v>300023</v>
      </c>
      <c r="D169" s="30">
        <v>43927</v>
      </c>
      <c r="E169" s="19">
        <v>0.40104166666666663</v>
      </c>
      <c r="F169" s="4">
        <v>16636</v>
      </c>
      <c r="G169" s="23" t="s">
        <v>2078</v>
      </c>
    </row>
    <row r="170" spans="1:7" x14ac:dyDescent="0.25">
      <c r="A170" s="4">
        <v>30501913</v>
      </c>
      <c r="B170" s="32" t="s">
        <v>2268</v>
      </c>
      <c r="C170" s="19" t="s">
        <v>361</v>
      </c>
      <c r="D170" s="30">
        <v>43927</v>
      </c>
      <c r="E170" s="19">
        <v>0.403287037037037</v>
      </c>
      <c r="F170" s="4">
        <v>43066</v>
      </c>
      <c r="G170" s="23" t="s">
        <v>2065</v>
      </c>
    </row>
    <row r="171" spans="1:7" x14ac:dyDescent="0.25">
      <c r="A171" s="4">
        <v>55378411</v>
      </c>
      <c r="B171" s="32" t="s">
        <v>2269</v>
      </c>
      <c r="C171" s="19" t="s">
        <v>361</v>
      </c>
      <c r="D171" s="30">
        <v>43927</v>
      </c>
      <c r="E171" s="19">
        <v>0.403287037037037</v>
      </c>
      <c r="F171" s="4">
        <v>43066</v>
      </c>
      <c r="G171" s="23" t="s">
        <v>2065</v>
      </c>
    </row>
    <row r="172" spans="1:7" x14ac:dyDescent="0.25">
      <c r="A172" s="4">
        <v>55427705</v>
      </c>
      <c r="B172" s="32" t="s">
        <v>2265</v>
      </c>
      <c r="C172" s="19" t="s">
        <v>361</v>
      </c>
      <c r="D172" s="30">
        <v>43927</v>
      </c>
      <c r="E172" s="19">
        <v>0.403287037037037</v>
      </c>
      <c r="F172" s="4">
        <v>43066</v>
      </c>
      <c r="G172" s="23" t="s">
        <v>2065</v>
      </c>
    </row>
    <row r="173" spans="1:7" x14ac:dyDescent="0.25">
      <c r="A173" s="4">
        <v>86282878</v>
      </c>
      <c r="B173" s="32" t="s">
        <v>2270</v>
      </c>
      <c r="C173" s="19" t="s">
        <v>361</v>
      </c>
      <c r="D173" s="30">
        <v>43927</v>
      </c>
      <c r="E173" s="19">
        <v>0.4035185185185185</v>
      </c>
      <c r="F173" s="4">
        <v>43065</v>
      </c>
      <c r="G173" s="23" t="s">
        <v>2065</v>
      </c>
    </row>
    <row r="174" spans="1:7" x14ac:dyDescent="0.25">
      <c r="A174" s="4">
        <v>23315757</v>
      </c>
      <c r="B174" s="32" t="s">
        <v>2237</v>
      </c>
      <c r="C174" s="19" t="s">
        <v>361</v>
      </c>
      <c r="D174" s="30">
        <v>43927</v>
      </c>
      <c r="E174" s="19">
        <v>0.4035185185185185</v>
      </c>
      <c r="F174" s="4">
        <v>43065</v>
      </c>
      <c r="G174" s="23" t="s">
        <v>2065</v>
      </c>
    </row>
    <row r="175" spans="1:7" x14ac:dyDescent="0.25">
      <c r="A175" s="4">
        <v>82820408</v>
      </c>
      <c r="B175" s="32" t="s">
        <v>2238</v>
      </c>
      <c r="C175" s="19" t="s">
        <v>361</v>
      </c>
      <c r="D175" s="30">
        <v>43927</v>
      </c>
      <c r="E175" s="19">
        <v>0.4035185185185185</v>
      </c>
      <c r="F175" s="4">
        <v>43065</v>
      </c>
      <c r="G175" s="23" t="s">
        <v>2065</v>
      </c>
    </row>
    <row r="176" spans="1:7" x14ac:dyDescent="0.25">
      <c r="A176" s="4">
        <v>67780307</v>
      </c>
      <c r="B176" s="32" t="s">
        <v>2271</v>
      </c>
      <c r="C176" s="19" t="s">
        <v>361</v>
      </c>
      <c r="D176" s="30">
        <v>43927</v>
      </c>
      <c r="E176" s="19">
        <v>0.4038194444444444</v>
      </c>
      <c r="F176" s="4">
        <v>43065</v>
      </c>
      <c r="G176" s="23" t="s">
        <v>2065</v>
      </c>
    </row>
    <row r="177" spans="1:7" x14ac:dyDescent="0.25">
      <c r="A177" s="4">
        <v>82820408</v>
      </c>
      <c r="B177" s="32" t="s">
        <v>2238</v>
      </c>
      <c r="C177" s="19" t="s">
        <v>361</v>
      </c>
      <c r="D177" s="30">
        <v>43927</v>
      </c>
      <c r="E177" s="19">
        <v>0.4038194444444444</v>
      </c>
      <c r="F177" s="4">
        <v>43065</v>
      </c>
      <c r="G177" s="23" t="s">
        <v>2065</v>
      </c>
    </row>
    <row r="178" spans="1:7" x14ac:dyDescent="0.25">
      <c r="A178" s="4">
        <v>86282878</v>
      </c>
      <c r="B178" s="32" t="s">
        <v>2270</v>
      </c>
      <c r="C178" s="19" t="s">
        <v>361</v>
      </c>
      <c r="D178" s="30">
        <v>43927</v>
      </c>
      <c r="E178" s="19">
        <v>0.4038194444444444</v>
      </c>
      <c r="F178" s="4">
        <v>43065</v>
      </c>
      <c r="G178" s="23" t="s">
        <v>2065</v>
      </c>
    </row>
    <row r="179" spans="1:7" x14ac:dyDescent="0.25">
      <c r="A179" s="4">
        <v>6148282</v>
      </c>
      <c r="B179" s="32" t="s">
        <v>2272</v>
      </c>
      <c r="C179" s="19" t="s">
        <v>193</v>
      </c>
      <c r="D179" s="30">
        <v>43927</v>
      </c>
      <c r="E179" s="19">
        <v>0.40407407407407403</v>
      </c>
      <c r="F179" s="4">
        <v>10469</v>
      </c>
      <c r="G179" s="23" t="s">
        <v>2546</v>
      </c>
    </row>
    <row r="180" spans="1:7" x14ac:dyDescent="0.25">
      <c r="A180" s="4">
        <v>56665680</v>
      </c>
      <c r="B180" s="32" t="s">
        <v>198</v>
      </c>
      <c r="C180" s="19" t="s">
        <v>193</v>
      </c>
      <c r="D180" s="30">
        <v>43927</v>
      </c>
      <c r="E180" s="19">
        <v>0.40407407407407403</v>
      </c>
      <c r="F180" s="4">
        <v>10469</v>
      </c>
      <c r="G180" s="23" t="s">
        <v>2546</v>
      </c>
    </row>
    <row r="181" spans="1:7" x14ac:dyDescent="0.25">
      <c r="A181" s="4">
        <v>86163557</v>
      </c>
      <c r="B181" s="32" t="s">
        <v>199</v>
      </c>
      <c r="C181" s="19" t="s">
        <v>193</v>
      </c>
      <c r="D181" s="30">
        <v>43927</v>
      </c>
      <c r="E181" s="19">
        <v>0.40407407407407403</v>
      </c>
      <c r="F181" s="4">
        <v>10469</v>
      </c>
      <c r="G181" s="23" t="s">
        <v>2546</v>
      </c>
    </row>
    <row r="182" spans="1:7" x14ac:dyDescent="0.25">
      <c r="A182" s="4">
        <v>89883196</v>
      </c>
      <c r="B182" s="32" t="s">
        <v>2273</v>
      </c>
      <c r="C182" s="19" t="s">
        <v>2131</v>
      </c>
      <c r="D182" s="30">
        <v>43927</v>
      </c>
      <c r="E182" s="19">
        <v>0.40452546296296293</v>
      </c>
      <c r="F182" s="4">
        <v>86329</v>
      </c>
      <c r="G182" s="23" t="s">
        <v>2081</v>
      </c>
    </row>
    <row r="183" spans="1:7" x14ac:dyDescent="0.25">
      <c r="A183" s="4">
        <v>75918896</v>
      </c>
      <c r="B183" s="32" t="s">
        <v>2274</v>
      </c>
      <c r="C183" s="19" t="s">
        <v>2131</v>
      </c>
      <c r="D183" s="30">
        <v>43927</v>
      </c>
      <c r="E183" s="19">
        <v>0.40452546296296293</v>
      </c>
      <c r="F183" s="4">
        <v>86329</v>
      </c>
      <c r="G183" s="23" t="s">
        <v>2081</v>
      </c>
    </row>
    <row r="184" spans="1:7" x14ac:dyDescent="0.25">
      <c r="A184" s="4">
        <v>85859148</v>
      </c>
      <c r="B184" s="32" t="s">
        <v>2275</v>
      </c>
      <c r="C184" s="19" t="s">
        <v>2131</v>
      </c>
      <c r="D184" s="30">
        <v>43927</v>
      </c>
      <c r="E184" s="19">
        <v>0.40452546296296293</v>
      </c>
      <c r="F184" s="4">
        <v>86329</v>
      </c>
      <c r="G184" s="23" t="s">
        <v>2081</v>
      </c>
    </row>
    <row r="185" spans="1:7" x14ac:dyDescent="0.25">
      <c r="A185" s="4">
        <v>81642764</v>
      </c>
      <c r="B185" s="32" t="s">
        <v>1076</v>
      </c>
      <c r="C185" s="19" t="s">
        <v>361</v>
      </c>
      <c r="D185" s="30">
        <v>43927</v>
      </c>
      <c r="E185" s="19">
        <v>0.40559027777777773</v>
      </c>
      <c r="F185" s="4">
        <v>43066</v>
      </c>
      <c r="G185" s="23" t="s">
        <v>2065</v>
      </c>
    </row>
    <row r="186" spans="1:7" x14ac:dyDescent="0.25">
      <c r="A186" s="4">
        <v>41105024</v>
      </c>
      <c r="B186" s="32" t="s">
        <v>2264</v>
      </c>
      <c r="C186" s="19" t="s">
        <v>361</v>
      </c>
      <c r="D186" s="30">
        <v>43927</v>
      </c>
      <c r="E186" s="19">
        <v>0.40559027777777773</v>
      </c>
      <c r="F186" s="4">
        <v>43066</v>
      </c>
      <c r="G186" s="23" t="s">
        <v>2065</v>
      </c>
    </row>
    <row r="187" spans="1:7" x14ac:dyDescent="0.25">
      <c r="A187" s="4">
        <v>55427705</v>
      </c>
      <c r="B187" s="32" t="s">
        <v>2265</v>
      </c>
      <c r="C187" s="19" t="s">
        <v>361</v>
      </c>
      <c r="D187" s="30">
        <v>43927</v>
      </c>
      <c r="E187" s="19">
        <v>0.40559027777777773</v>
      </c>
      <c r="F187" s="4">
        <v>43066</v>
      </c>
      <c r="G187" s="23" t="s">
        <v>2065</v>
      </c>
    </row>
    <row r="188" spans="1:7" x14ac:dyDescent="0.25">
      <c r="A188" s="4">
        <v>75220160</v>
      </c>
      <c r="B188" s="32" t="s">
        <v>2276</v>
      </c>
      <c r="C188" s="19" t="s">
        <v>358</v>
      </c>
      <c r="D188" s="30">
        <v>43927</v>
      </c>
      <c r="E188" s="19">
        <v>0.41224537037037035</v>
      </c>
      <c r="F188" s="4">
        <v>267663</v>
      </c>
      <c r="G188" s="23" t="s">
        <v>2071</v>
      </c>
    </row>
    <row r="189" spans="1:7" x14ac:dyDescent="0.25">
      <c r="A189" s="4">
        <v>72860284</v>
      </c>
      <c r="B189" s="32" t="s">
        <v>2277</v>
      </c>
      <c r="C189" s="19" t="s">
        <v>358</v>
      </c>
      <c r="D189" s="30">
        <v>43927</v>
      </c>
      <c r="E189" s="19">
        <v>0.41224537037037035</v>
      </c>
      <c r="F189" s="4">
        <v>267663</v>
      </c>
      <c r="G189" s="23" t="s">
        <v>2071</v>
      </c>
    </row>
    <row r="190" spans="1:7" x14ac:dyDescent="0.25">
      <c r="A190" s="4">
        <v>76709492</v>
      </c>
      <c r="B190" s="32" t="s">
        <v>2278</v>
      </c>
      <c r="C190" s="19" t="s">
        <v>358</v>
      </c>
      <c r="D190" s="30">
        <v>43927</v>
      </c>
      <c r="E190" s="19">
        <v>0.41224537037037035</v>
      </c>
      <c r="F190" s="4">
        <v>267663</v>
      </c>
      <c r="G190" s="23" t="s">
        <v>2071</v>
      </c>
    </row>
    <row r="191" spans="1:7" x14ac:dyDescent="0.25">
      <c r="A191" s="4">
        <v>62114494</v>
      </c>
      <c r="B191" s="32" t="s">
        <v>2279</v>
      </c>
      <c r="C191" s="19" t="s">
        <v>358</v>
      </c>
      <c r="D191" s="30">
        <v>43927</v>
      </c>
      <c r="E191" s="19">
        <v>0.41243055555555552</v>
      </c>
      <c r="F191" s="4">
        <v>267663</v>
      </c>
      <c r="G191" s="23" t="s">
        <v>2071</v>
      </c>
    </row>
    <row r="192" spans="1:7" x14ac:dyDescent="0.25">
      <c r="A192" s="4">
        <v>72860284</v>
      </c>
      <c r="B192" s="32" t="s">
        <v>2277</v>
      </c>
      <c r="C192" s="19" t="s">
        <v>358</v>
      </c>
      <c r="D192" s="30">
        <v>43927</v>
      </c>
      <c r="E192" s="19">
        <v>0.41243055555555552</v>
      </c>
      <c r="F192" s="4">
        <v>267663</v>
      </c>
      <c r="G192" s="23" t="s">
        <v>2071</v>
      </c>
    </row>
    <row r="193" spans="1:7" x14ac:dyDescent="0.25">
      <c r="A193" s="4">
        <v>76709492</v>
      </c>
      <c r="B193" s="32" t="s">
        <v>2278</v>
      </c>
      <c r="C193" s="19" t="s">
        <v>358</v>
      </c>
      <c r="D193" s="30">
        <v>43927</v>
      </c>
      <c r="E193" s="19">
        <v>0.41243055555555552</v>
      </c>
      <c r="F193" s="4">
        <v>267663</v>
      </c>
      <c r="G193" s="23" t="s">
        <v>2071</v>
      </c>
    </row>
    <row r="194" spans="1:7" x14ac:dyDescent="0.25">
      <c r="A194" s="4">
        <v>67453621</v>
      </c>
      <c r="B194" s="32" t="s">
        <v>2280</v>
      </c>
      <c r="C194" s="19" t="s">
        <v>2135</v>
      </c>
      <c r="D194" s="30">
        <v>43927</v>
      </c>
      <c r="E194" s="19">
        <v>0.41254629629629624</v>
      </c>
      <c r="F194" s="4">
        <v>118277</v>
      </c>
      <c r="G194" s="23" t="s">
        <v>2555</v>
      </c>
    </row>
    <row r="195" spans="1:7" x14ac:dyDescent="0.25">
      <c r="A195" s="4">
        <v>72945355</v>
      </c>
      <c r="B195" s="32" t="s">
        <v>2281</v>
      </c>
      <c r="C195" s="19" t="s">
        <v>2135</v>
      </c>
      <c r="D195" s="30">
        <v>43927</v>
      </c>
      <c r="E195" s="19">
        <v>0.41254629629629624</v>
      </c>
      <c r="F195" s="4">
        <v>118277</v>
      </c>
      <c r="G195" s="23" t="s">
        <v>2555</v>
      </c>
    </row>
    <row r="196" spans="1:7" x14ac:dyDescent="0.25">
      <c r="A196" s="4">
        <v>68202027</v>
      </c>
      <c r="B196" s="32" t="s">
        <v>2282</v>
      </c>
      <c r="C196" s="19" t="s">
        <v>2135</v>
      </c>
      <c r="D196" s="30">
        <v>43927</v>
      </c>
      <c r="E196" s="19">
        <v>0.41254629629629624</v>
      </c>
      <c r="F196" s="4">
        <v>118277</v>
      </c>
      <c r="G196" s="23" t="s">
        <v>2555</v>
      </c>
    </row>
    <row r="197" spans="1:7" x14ac:dyDescent="0.25">
      <c r="A197" s="4">
        <v>24321556</v>
      </c>
      <c r="B197" s="32" t="s">
        <v>2283</v>
      </c>
      <c r="C197" s="19" t="s">
        <v>119</v>
      </c>
      <c r="D197" s="30">
        <v>43927</v>
      </c>
      <c r="E197" s="19">
        <v>0.4156481481481481</v>
      </c>
      <c r="F197" s="4">
        <v>259977</v>
      </c>
      <c r="G197" s="23" t="s">
        <v>2079</v>
      </c>
    </row>
    <row r="198" spans="1:7" x14ac:dyDescent="0.25">
      <c r="A198" s="4">
        <v>23319083</v>
      </c>
      <c r="B198" s="32" t="s">
        <v>146</v>
      </c>
      <c r="C198" s="19" t="s">
        <v>119</v>
      </c>
      <c r="D198" s="30">
        <v>43927</v>
      </c>
      <c r="E198" s="19">
        <v>0.4156481481481481</v>
      </c>
      <c r="F198" s="4">
        <v>259977</v>
      </c>
      <c r="G198" s="23" t="s">
        <v>2079</v>
      </c>
    </row>
    <row r="199" spans="1:7" x14ac:dyDescent="0.25">
      <c r="A199" s="4">
        <v>47209633</v>
      </c>
      <c r="B199" s="32" t="s">
        <v>196</v>
      </c>
      <c r="C199" s="19" t="s">
        <v>119</v>
      </c>
      <c r="D199" s="30">
        <v>43927</v>
      </c>
      <c r="E199" s="19">
        <v>0.4156481481481481</v>
      </c>
      <c r="F199" s="4">
        <v>259977</v>
      </c>
      <c r="G199" s="23" t="s">
        <v>2079</v>
      </c>
    </row>
    <row r="200" spans="1:7" x14ac:dyDescent="0.25">
      <c r="A200" s="4">
        <v>91511033</v>
      </c>
      <c r="B200" s="32" t="s">
        <v>2284</v>
      </c>
      <c r="C200" s="19" t="s">
        <v>119</v>
      </c>
      <c r="D200" s="30">
        <v>43927</v>
      </c>
      <c r="E200" s="19">
        <v>0.42023148148148148</v>
      </c>
      <c r="F200" s="4">
        <v>259977</v>
      </c>
      <c r="G200" s="23" t="s">
        <v>2079</v>
      </c>
    </row>
    <row r="201" spans="1:7" x14ac:dyDescent="0.25">
      <c r="A201" s="4">
        <v>79778497</v>
      </c>
      <c r="B201" s="32" t="s">
        <v>1507</v>
      </c>
      <c r="C201" s="19" t="s">
        <v>119</v>
      </c>
      <c r="D201" s="30">
        <v>43927</v>
      </c>
      <c r="E201" s="19">
        <v>0.42023148148148148</v>
      </c>
      <c r="F201" s="4">
        <v>259977</v>
      </c>
      <c r="G201" s="23" t="s">
        <v>2079</v>
      </c>
    </row>
    <row r="202" spans="1:7" x14ac:dyDescent="0.25">
      <c r="A202" s="4">
        <v>80295705</v>
      </c>
      <c r="B202" s="32" t="s">
        <v>143</v>
      </c>
      <c r="C202" s="19" t="s">
        <v>119</v>
      </c>
      <c r="D202" s="30">
        <v>43927</v>
      </c>
      <c r="E202" s="19">
        <v>0.42023148148148148</v>
      </c>
      <c r="F202" s="4">
        <v>259977</v>
      </c>
      <c r="G202" s="23" t="s">
        <v>2079</v>
      </c>
    </row>
    <row r="203" spans="1:7" x14ac:dyDescent="0.25">
      <c r="A203" s="4">
        <v>93070456</v>
      </c>
      <c r="B203" s="32" t="s">
        <v>200</v>
      </c>
      <c r="C203" s="19" t="s">
        <v>193</v>
      </c>
      <c r="D203" s="30">
        <v>43927</v>
      </c>
      <c r="E203" s="19">
        <v>0.42043981481481479</v>
      </c>
      <c r="F203" s="4">
        <v>10469</v>
      </c>
      <c r="G203" s="23" t="s">
        <v>2546</v>
      </c>
    </row>
    <row r="204" spans="1:7" x14ac:dyDescent="0.25">
      <c r="A204" s="4">
        <v>56665680</v>
      </c>
      <c r="B204" s="32" t="s">
        <v>198</v>
      </c>
      <c r="C204" s="19" t="s">
        <v>193</v>
      </c>
      <c r="D204" s="30">
        <v>43927</v>
      </c>
      <c r="E204" s="19">
        <v>0.42043981481481479</v>
      </c>
      <c r="F204" s="4">
        <v>10469</v>
      </c>
      <c r="G204" s="23" t="s">
        <v>2546</v>
      </c>
    </row>
    <row r="205" spans="1:7" x14ac:dyDescent="0.25">
      <c r="A205" s="4">
        <v>86163557</v>
      </c>
      <c r="B205" s="32" t="s">
        <v>199</v>
      </c>
      <c r="C205" s="19" t="s">
        <v>193</v>
      </c>
      <c r="D205" s="30">
        <v>43927</v>
      </c>
      <c r="E205" s="19">
        <v>0.42043981481481479</v>
      </c>
      <c r="F205" s="4">
        <v>10469</v>
      </c>
      <c r="G205" s="23" t="s">
        <v>2546</v>
      </c>
    </row>
    <row r="206" spans="1:7" x14ac:dyDescent="0.25">
      <c r="A206" s="4">
        <v>55997662</v>
      </c>
      <c r="B206" s="32" t="s">
        <v>2285</v>
      </c>
      <c r="C206" s="19" t="s">
        <v>193</v>
      </c>
      <c r="D206" s="30">
        <v>43927</v>
      </c>
      <c r="E206" s="19">
        <v>0.4292361111111111</v>
      </c>
      <c r="F206" s="4">
        <v>10469</v>
      </c>
      <c r="G206" s="23" t="s">
        <v>2546</v>
      </c>
    </row>
    <row r="207" spans="1:7" x14ac:dyDescent="0.25">
      <c r="A207" s="4">
        <v>56665680</v>
      </c>
      <c r="B207" s="32" t="s">
        <v>198</v>
      </c>
      <c r="C207" s="19" t="s">
        <v>193</v>
      </c>
      <c r="D207" s="30">
        <v>43927</v>
      </c>
      <c r="E207" s="19">
        <v>0.4292361111111111</v>
      </c>
      <c r="F207" s="4">
        <v>10469</v>
      </c>
      <c r="G207" s="23" t="s">
        <v>2546</v>
      </c>
    </row>
    <row r="208" spans="1:7" x14ac:dyDescent="0.25">
      <c r="A208" s="4">
        <v>86163557</v>
      </c>
      <c r="B208" s="32" t="s">
        <v>199</v>
      </c>
      <c r="C208" s="19" t="s">
        <v>193</v>
      </c>
      <c r="D208" s="30">
        <v>43927</v>
      </c>
      <c r="E208" s="19">
        <v>0.4292361111111111</v>
      </c>
      <c r="F208" s="4">
        <v>10469</v>
      </c>
      <c r="G208" s="23" t="s">
        <v>2546</v>
      </c>
    </row>
    <row r="209" spans="1:7" x14ac:dyDescent="0.25">
      <c r="A209" s="4">
        <v>4710356</v>
      </c>
      <c r="B209" s="32" t="s">
        <v>202</v>
      </c>
      <c r="C209" s="19" t="s">
        <v>193</v>
      </c>
      <c r="D209" s="30">
        <v>43927</v>
      </c>
      <c r="E209" s="19">
        <v>0.42991898148148144</v>
      </c>
      <c r="F209" s="4">
        <v>10469</v>
      </c>
      <c r="G209" s="23" t="s">
        <v>2546</v>
      </c>
    </row>
    <row r="210" spans="1:7" x14ac:dyDescent="0.25">
      <c r="A210" s="4">
        <v>83314495</v>
      </c>
      <c r="B210" s="32" t="s">
        <v>204</v>
      </c>
      <c r="C210" s="19" t="s">
        <v>193</v>
      </c>
      <c r="D210" s="30">
        <v>43927</v>
      </c>
      <c r="E210" s="19">
        <v>0.42991898148148144</v>
      </c>
      <c r="F210" s="4">
        <v>10469</v>
      </c>
      <c r="G210" s="23" t="s">
        <v>2546</v>
      </c>
    </row>
    <row r="211" spans="1:7" x14ac:dyDescent="0.25">
      <c r="A211" s="4">
        <v>86163557</v>
      </c>
      <c r="B211" s="32" t="s">
        <v>199</v>
      </c>
      <c r="C211" s="19" t="s">
        <v>193</v>
      </c>
      <c r="D211" s="30">
        <v>43927</v>
      </c>
      <c r="E211" s="19">
        <v>0.42991898148148144</v>
      </c>
      <c r="F211" s="4">
        <v>10469</v>
      </c>
      <c r="G211" s="23" t="s">
        <v>2546</v>
      </c>
    </row>
    <row r="212" spans="1:7" x14ac:dyDescent="0.25">
      <c r="A212" s="4">
        <v>62329040</v>
      </c>
      <c r="B212" s="32" t="s">
        <v>2286</v>
      </c>
      <c r="C212" s="19" t="s">
        <v>2130</v>
      </c>
      <c r="D212" s="30">
        <v>43927</v>
      </c>
      <c r="E212" s="19">
        <v>0.43405092592592592</v>
      </c>
      <c r="F212" s="4">
        <v>72635</v>
      </c>
      <c r="G212" s="23" t="s">
        <v>2550</v>
      </c>
    </row>
    <row r="213" spans="1:7" x14ac:dyDescent="0.25">
      <c r="A213" s="4">
        <v>32170352</v>
      </c>
      <c r="B213" s="32" t="s">
        <v>2259</v>
      </c>
      <c r="C213" s="19" t="s">
        <v>2130</v>
      </c>
      <c r="D213" s="30">
        <v>43927</v>
      </c>
      <c r="E213" s="19">
        <v>0.43405092592592592</v>
      </c>
      <c r="F213" s="4">
        <v>72635</v>
      </c>
      <c r="G213" s="23" t="s">
        <v>2550</v>
      </c>
    </row>
    <row r="214" spans="1:7" x14ac:dyDescent="0.25">
      <c r="A214" s="4">
        <v>60447026</v>
      </c>
      <c r="B214" s="32" t="s">
        <v>2287</v>
      </c>
      <c r="C214" s="19" t="s">
        <v>2130</v>
      </c>
      <c r="D214" s="30">
        <v>43927</v>
      </c>
      <c r="E214" s="19">
        <v>0.43405092592592592</v>
      </c>
      <c r="F214" s="4">
        <v>72635</v>
      </c>
      <c r="G214" s="23" t="s">
        <v>2550</v>
      </c>
    </row>
    <row r="215" spans="1:7" x14ac:dyDescent="0.25">
      <c r="A215" s="4">
        <v>26835272</v>
      </c>
      <c r="B215" s="32" t="s">
        <v>2288</v>
      </c>
      <c r="C215" s="19" t="s">
        <v>16</v>
      </c>
      <c r="D215" s="30">
        <v>43927</v>
      </c>
      <c r="E215" s="19">
        <v>0.44542824074074072</v>
      </c>
      <c r="F215" s="4">
        <v>19866</v>
      </c>
      <c r="G215" s="23" t="s">
        <v>44</v>
      </c>
    </row>
    <row r="216" spans="1:7" x14ac:dyDescent="0.25">
      <c r="A216" s="4">
        <v>76230887</v>
      </c>
      <c r="B216" s="32" t="s">
        <v>2289</v>
      </c>
      <c r="C216" s="19" t="s">
        <v>16</v>
      </c>
      <c r="D216" s="30">
        <v>43927</v>
      </c>
      <c r="E216" s="19">
        <v>0.44542824074074072</v>
      </c>
      <c r="F216" s="4">
        <v>19866</v>
      </c>
      <c r="G216" s="23" t="s">
        <v>44</v>
      </c>
    </row>
    <row r="217" spans="1:7" x14ac:dyDescent="0.25">
      <c r="A217" s="4">
        <v>91788828</v>
      </c>
      <c r="B217" s="32" t="s">
        <v>2290</v>
      </c>
      <c r="C217" s="19" t="s">
        <v>16</v>
      </c>
      <c r="D217" s="30">
        <v>43927</v>
      </c>
      <c r="E217" s="19">
        <v>0.44542824074074072</v>
      </c>
      <c r="F217" s="4">
        <v>19866</v>
      </c>
      <c r="G217" s="23" t="s">
        <v>44</v>
      </c>
    </row>
    <row r="218" spans="1:7" x14ac:dyDescent="0.25">
      <c r="A218" s="4">
        <v>24060246</v>
      </c>
      <c r="B218" s="32" t="s">
        <v>2291</v>
      </c>
      <c r="C218" s="19" t="s">
        <v>370</v>
      </c>
      <c r="D218" s="30">
        <v>43927</v>
      </c>
      <c r="E218" s="19">
        <v>0.44869212962962962</v>
      </c>
      <c r="F218" s="4">
        <v>163606</v>
      </c>
      <c r="G218" s="23" t="s">
        <v>2072</v>
      </c>
    </row>
    <row r="219" spans="1:7" x14ac:dyDescent="0.25">
      <c r="A219" s="4">
        <v>10429280</v>
      </c>
      <c r="B219" s="32" t="s">
        <v>2292</v>
      </c>
      <c r="C219" s="19" t="s">
        <v>370</v>
      </c>
      <c r="D219" s="30">
        <v>43927</v>
      </c>
      <c r="E219" s="19">
        <v>0.44869212962962962</v>
      </c>
      <c r="F219" s="4">
        <v>163606</v>
      </c>
      <c r="G219" s="23" t="s">
        <v>2072</v>
      </c>
    </row>
    <row r="220" spans="1:7" x14ac:dyDescent="0.25">
      <c r="A220" s="4">
        <v>15630919</v>
      </c>
      <c r="B220" s="32" t="s">
        <v>2293</v>
      </c>
      <c r="C220" s="19" t="s">
        <v>370</v>
      </c>
      <c r="D220" s="30">
        <v>43927</v>
      </c>
      <c r="E220" s="19">
        <v>0.44869212962962962</v>
      </c>
      <c r="F220" s="4">
        <v>163606</v>
      </c>
      <c r="G220" s="23" t="s">
        <v>2072</v>
      </c>
    </row>
    <row r="221" spans="1:7" x14ac:dyDescent="0.25">
      <c r="A221" s="4">
        <v>80341244</v>
      </c>
      <c r="B221" s="32" t="s">
        <v>144</v>
      </c>
      <c r="C221" s="19" t="s">
        <v>119</v>
      </c>
      <c r="D221" s="30">
        <v>43927</v>
      </c>
      <c r="E221" s="19">
        <v>0.45498842592592592</v>
      </c>
      <c r="F221" s="4">
        <v>259977</v>
      </c>
      <c r="G221" s="23" t="s">
        <v>2079</v>
      </c>
    </row>
    <row r="222" spans="1:7" x14ac:dyDescent="0.25">
      <c r="A222" s="4">
        <v>53062603</v>
      </c>
      <c r="B222" s="32" t="s">
        <v>2294</v>
      </c>
      <c r="C222" s="19" t="s">
        <v>119</v>
      </c>
      <c r="D222" s="30">
        <v>43927</v>
      </c>
      <c r="E222" s="19">
        <v>0.45498842592592592</v>
      </c>
      <c r="F222" s="4">
        <v>259977</v>
      </c>
      <c r="G222" s="23" t="s">
        <v>2079</v>
      </c>
    </row>
    <row r="223" spans="1:7" x14ac:dyDescent="0.25">
      <c r="A223" s="4">
        <v>79210665</v>
      </c>
      <c r="B223" s="32" t="s">
        <v>142</v>
      </c>
      <c r="C223" s="19" t="s">
        <v>119</v>
      </c>
      <c r="D223" s="30">
        <v>43927</v>
      </c>
      <c r="E223" s="19">
        <v>0.45498842592592592</v>
      </c>
      <c r="F223" s="4">
        <v>259977</v>
      </c>
      <c r="G223" s="23" t="s">
        <v>2079</v>
      </c>
    </row>
    <row r="224" spans="1:7" x14ac:dyDescent="0.25">
      <c r="A224" s="4">
        <v>21729374</v>
      </c>
      <c r="B224" s="32" t="s">
        <v>2295</v>
      </c>
      <c r="C224" s="19" t="s">
        <v>2136</v>
      </c>
      <c r="D224" s="30">
        <v>43927</v>
      </c>
      <c r="E224" s="19">
        <v>0.45601851851851849</v>
      </c>
      <c r="F224" s="4">
        <v>30232</v>
      </c>
      <c r="G224" s="23" t="s">
        <v>2556</v>
      </c>
    </row>
    <row r="225" spans="1:7" x14ac:dyDescent="0.25">
      <c r="A225" s="4">
        <v>12124635</v>
      </c>
      <c r="B225" s="32" t="s">
        <v>2296</v>
      </c>
      <c r="C225" s="19" t="s">
        <v>2136</v>
      </c>
      <c r="D225" s="30">
        <v>43927</v>
      </c>
      <c r="E225" s="19">
        <v>0.45601851851851849</v>
      </c>
      <c r="F225" s="4">
        <v>30232</v>
      </c>
      <c r="G225" s="23" t="s">
        <v>2556</v>
      </c>
    </row>
    <row r="226" spans="1:7" x14ac:dyDescent="0.25">
      <c r="A226" s="4">
        <v>80184567</v>
      </c>
      <c r="B226" s="32" t="s">
        <v>2297</v>
      </c>
      <c r="C226" s="19" t="s">
        <v>2136</v>
      </c>
      <c r="D226" s="30">
        <v>43927</v>
      </c>
      <c r="E226" s="19">
        <v>0.45601851851851849</v>
      </c>
      <c r="F226" s="4">
        <v>30232</v>
      </c>
      <c r="G226" s="23" t="s">
        <v>2556</v>
      </c>
    </row>
    <row r="227" spans="1:7" x14ac:dyDescent="0.25">
      <c r="A227" s="4">
        <v>1562084</v>
      </c>
      <c r="B227" s="32" t="s">
        <v>2298</v>
      </c>
      <c r="C227" s="19" t="s">
        <v>2137</v>
      </c>
      <c r="D227" s="30">
        <v>43927</v>
      </c>
      <c r="E227" s="19">
        <v>0.46023148148148146</v>
      </c>
      <c r="F227" s="4">
        <v>223284</v>
      </c>
      <c r="G227" s="23" t="s">
        <v>2557</v>
      </c>
    </row>
    <row r="228" spans="1:7" x14ac:dyDescent="0.25">
      <c r="A228" s="4">
        <v>58256168</v>
      </c>
      <c r="B228" s="32" t="s">
        <v>2299</v>
      </c>
      <c r="C228" s="19" t="s">
        <v>2137</v>
      </c>
      <c r="D228" s="30">
        <v>43927</v>
      </c>
      <c r="E228" s="19">
        <v>0.46023148148148146</v>
      </c>
      <c r="F228" s="4">
        <v>223284</v>
      </c>
      <c r="G228" s="23" t="s">
        <v>2557</v>
      </c>
    </row>
    <row r="229" spans="1:7" x14ac:dyDescent="0.25">
      <c r="A229" s="4">
        <v>70506178</v>
      </c>
      <c r="B229" s="32" t="s">
        <v>2300</v>
      </c>
      <c r="C229" s="19" t="s">
        <v>2137</v>
      </c>
      <c r="D229" s="30">
        <v>43927</v>
      </c>
      <c r="E229" s="19">
        <v>0.46023148148148146</v>
      </c>
      <c r="F229" s="4">
        <v>223284</v>
      </c>
      <c r="G229" s="23" t="s">
        <v>2557</v>
      </c>
    </row>
    <row r="230" spans="1:7" x14ac:dyDescent="0.25">
      <c r="A230" s="4">
        <v>33273038</v>
      </c>
      <c r="B230" s="32" t="s">
        <v>2301</v>
      </c>
      <c r="C230" s="19" t="s">
        <v>2138</v>
      </c>
      <c r="D230" s="30">
        <v>43927</v>
      </c>
      <c r="E230" s="19">
        <v>0.45956018518518515</v>
      </c>
      <c r="F230" s="4">
        <v>213204</v>
      </c>
      <c r="G230" s="23" t="s">
        <v>2558</v>
      </c>
    </row>
    <row r="231" spans="1:7" x14ac:dyDescent="0.25">
      <c r="A231" s="4">
        <v>41561559</v>
      </c>
      <c r="B231" s="32" t="s">
        <v>2302</v>
      </c>
      <c r="C231" s="19" t="s">
        <v>2138</v>
      </c>
      <c r="D231" s="30">
        <v>43927</v>
      </c>
      <c r="E231" s="19">
        <v>0.45956018518518515</v>
      </c>
      <c r="F231" s="4">
        <v>213204</v>
      </c>
      <c r="G231" s="23" t="s">
        <v>2558</v>
      </c>
    </row>
    <row r="232" spans="1:7" x14ac:dyDescent="0.25">
      <c r="A232" s="4">
        <v>55080766</v>
      </c>
      <c r="B232" s="32" t="s">
        <v>2303</v>
      </c>
      <c r="C232" s="19" t="s">
        <v>2138</v>
      </c>
      <c r="D232" s="30">
        <v>43927</v>
      </c>
      <c r="E232" s="19">
        <v>0.45956018518518515</v>
      </c>
      <c r="F232" s="4">
        <v>213204</v>
      </c>
      <c r="G232" s="23" t="s">
        <v>2558</v>
      </c>
    </row>
    <row r="233" spans="1:7" x14ac:dyDescent="0.25">
      <c r="A233" s="4">
        <v>89883196</v>
      </c>
      <c r="B233" s="32" t="s">
        <v>2273</v>
      </c>
      <c r="C233" s="19" t="s">
        <v>2131</v>
      </c>
      <c r="D233" s="30">
        <v>43927</v>
      </c>
      <c r="E233" s="19">
        <v>0.46378472222222222</v>
      </c>
      <c r="F233" s="4">
        <v>86329</v>
      </c>
      <c r="G233" s="23" t="s">
        <v>2081</v>
      </c>
    </row>
    <row r="234" spans="1:7" x14ac:dyDescent="0.25">
      <c r="A234" s="4">
        <v>85859148</v>
      </c>
      <c r="B234" s="32" t="s">
        <v>2275</v>
      </c>
      <c r="C234" s="19" t="s">
        <v>2131</v>
      </c>
      <c r="D234" s="30">
        <v>43927</v>
      </c>
      <c r="E234" s="19">
        <v>0.46378472222222222</v>
      </c>
      <c r="F234" s="4">
        <v>86329</v>
      </c>
      <c r="G234" s="23" t="s">
        <v>2081</v>
      </c>
    </row>
    <row r="235" spans="1:7" x14ac:dyDescent="0.25">
      <c r="A235" s="4">
        <v>94515459</v>
      </c>
      <c r="B235" s="32" t="s">
        <v>2224</v>
      </c>
      <c r="C235" s="19" t="s">
        <v>2131</v>
      </c>
      <c r="D235" s="30">
        <v>43927</v>
      </c>
      <c r="E235" s="19">
        <v>0.46378472222222222</v>
      </c>
      <c r="F235" s="4">
        <v>86329</v>
      </c>
      <c r="G235" s="23" t="s">
        <v>2081</v>
      </c>
    </row>
    <row r="236" spans="1:7" x14ac:dyDescent="0.25">
      <c r="A236" s="4">
        <v>1562084</v>
      </c>
      <c r="B236" s="32" t="s">
        <v>2298</v>
      </c>
      <c r="C236" s="19" t="s">
        <v>2137</v>
      </c>
      <c r="D236" s="30">
        <v>43927</v>
      </c>
      <c r="E236" s="19">
        <v>0.46895833333333331</v>
      </c>
      <c r="F236" s="4">
        <v>223284</v>
      </c>
      <c r="G236" s="23" t="s">
        <v>2557</v>
      </c>
    </row>
    <row r="237" spans="1:7" x14ac:dyDescent="0.25">
      <c r="A237" s="4">
        <v>58256168</v>
      </c>
      <c r="B237" s="32" t="s">
        <v>2299</v>
      </c>
      <c r="C237" s="19" t="s">
        <v>2137</v>
      </c>
      <c r="D237" s="30">
        <v>43927</v>
      </c>
      <c r="E237" s="19">
        <v>0.46895833333333331</v>
      </c>
      <c r="F237" s="4">
        <v>223284</v>
      </c>
      <c r="G237" s="23" t="s">
        <v>2557</v>
      </c>
    </row>
    <row r="238" spans="1:7" x14ac:dyDescent="0.25">
      <c r="A238" s="4">
        <v>70506178</v>
      </c>
      <c r="B238" s="32" t="s">
        <v>2300</v>
      </c>
      <c r="C238" s="19" t="s">
        <v>2137</v>
      </c>
      <c r="D238" s="30">
        <v>43927</v>
      </c>
      <c r="E238" s="19">
        <v>0.46895833333333331</v>
      </c>
      <c r="F238" s="4">
        <v>223284</v>
      </c>
      <c r="G238" s="23" t="s">
        <v>2557</v>
      </c>
    </row>
    <row r="239" spans="1:7" x14ac:dyDescent="0.25">
      <c r="A239" s="4">
        <v>46977909</v>
      </c>
      <c r="B239" s="32" t="s">
        <v>2304</v>
      </c>
      <c r="C239" s="19" t="s">
        <v>2139</v>
      </c>
      <c r="D239" s="30">
        <v>43927</v>
      </c>
      <c r="E239" s="19">
        <v>0.47028935185185183</v>
      </c>
      <c r="F239" s="4">
        <v>49375</v>
      </c>
      <c r="G239" s="23" t="s">
        <v>2559</v>
      </c>
    </row>
    <row r="240" spans="1:7" x14ac:dyDescent="0.25">
      <c r="A240" s="4">
        <v>71263974</v>
      </c>
      <c r="B240" s="32" t="s">
        <v>2305</v>
      </c>
      <c r="C240" s="19" t="s">
        <v>2139</v>
      </c>
      <c r="D240" s="30">
        <v>43927</v>
      </c>
      <c r="E240" s="19">
        <v>0.47028935185185183</v>
      </c>
      <c r="F240" s="4">
        <v>49375</v>
      </c>
      <c r="G240" s="23" t="s">
        <v>2559</v>
      </c>
    </row>
    <row r="241" spans="1:7" x14ac:dyDescent="0.25">
      <c r="A241" s="4">
        <v>78275461</v>
      </c>
      <c r="B241" s="32" t="s">
        <v>2306</v>
      </c>
      <c r="C241" s="19" t="s">
        <v>2139</v>
      </c>
      <c r="D241" s="30">
        <v>43927</v>
      </c>
      <c r="E241" s="19">
        <v>0.47028935185185183</v>
      </c>
      <c r="F241" s="4">
        <v>49375</v>
      </c>
      <c r="G241" s="23" t="s">
        <v>2559</v>
      </c>
    </row>
    <row r="242" spans="1:7" x14ac:dyDescent="0.25">
      <c r="A242" s="4">
        <v>85310787</v>
      </c>
      <c r="B242" s="32" t="s">
        <v>2307</v>
      </c>
      <c r="C242" s="19" t="s">
        <v>191</v>
      </c>
      <c r="D242" s="30">
        <v>43927</v>
      </c>
      <c r="E242" s="19">
        <v>0.47872685185185182</v>
      </c>
      <c r="F242" s="4">
        <v>201546</v>
      </c>
      <c r="G242" s="23" t="s">
        <v>208</v>
      </c>
    </row>
    <row r="243" spans="1:7" x14ac:dyDescent="0.25">
      <c r="A243" s="4">
        <v>83257311</v>
      </c>
      <c r="B243" s="32" t="s">
        <v>2308</v>
      </c>
      <c r="C243" s="19" t="s">
        <v>191</v>
      </c>
      <c r="D243" s="30">
        <v>43927</v>
      </c>
      <c r="E243" s="19">
        <v>0.47872685185185182</v>
      </c>
      <c r="F243" s="4">
        <v>201546</v>
      </c>
      <c r="G243" s="23" t="s">
        <v>208</v>
      </c>
    </row>
    <row r="244" spans="1:7" x14ac:dyDescent="0.25">
      <c r="A244" s="4">
        <v>86850898</v>
      </c>
      <c r="B244" s="32" t="s">
        <v>2309</v>
      </c>
      <c r="C244" s="19" t="s">
        <v>191</v>
      </c>
      <c r="D244" s="30">
        <v>43927</v>
      </c>
      <c r="E244" s="19">
        <v>0.47872685185185182</v>
      </c>
      <c r="F244" s="4">
        <v>201546</v>
      </c>
      <c r="G244" s="23" t="s">
        <v>208</v>
      </c>
    </row>
    <row r="245" spans="1:7" x14ac:dyDescent="0.25">
      <c r="A245" s="4">
        <v>14958334</v>
      </c>
      <c r="B245" s="32" t="s">
        <v>2310</v>
      </c>
      <c r="C245" s="19" t="s">
        <v>16</v>
      </c>
      <c r="D245" s="30">
        <v>43927</v>
      </c>
      <c r="E245" s="19">
        <v>0.47973379629629626</v>
      </c>
      <c r="F245" s="4">
        <v>19832</v>
      </c>
      <c r="G245" s="23" t="s">
        <v>44</v>
      </c>
    </row>
    <row r="246" spans="1:7" x14ac:dyDescent="0.25">
      <c r="A246" s="4">
        <v>5843032</v>
      </c>
      <c r="B246" s="32" t="s">
        <v>1046</v>
      </c>
      <c r="C246" s="19" t="s">
        <v>16</v>
      </c>
      <c r="D246" s="30">
        <v>43927</v>
      </c>
      <c r="E246" s="19">
        <v>0.47973379629629626</v>
      </c>
      <c r="F246" s="4">
        <v>19832</v>
      </c>
      <c r="G246" s="23" t="s">
        <v>44</v>
      </c>
    </row>
    <row r="247" spans="1:7" x14ac:dyDescent="0.25">
      <c r="A247" s="4">
        <v>8633326</v>
      </c>
      <c r="B247" s="32" t="s">
        <v>924</v>
      </c>
      <c r="C247" s="19" t="s">
        <v>16</v>
      </c>
      <c r="D247" s="30">
        <v>43927</v>
      </c>
      <c r="E247" s="19">
        <v>0.47973379629629626</v>
      </c>
      <c r="F247" s="4">
        <v>19832</v>
      </c>
      <c r="G247" s="23" t="s">
        <v>44</v>
      </c>
    </row>
    <row r="248" spans="1:7" x14ac:dyDescent="0.25">
      <c r="A248" s="4">
        <v>21718435</v>
      </c>
      <c r="B248" s="32" t="s">
        <v>2311</v>
      </c>
      <c r="C248" s="19" t="s">
        <v>2139</v>
      </c>
      <c r="D248" s="30">
        <v>43927</v>
      </c>
      <c r="E248" s="19">
        <v>0.48081018518518515</v>
      </c>
      <c r="F248" s="4">
        <v>49375</v>
      </c>
      <c r="G248" s="23" t="s">
        <v>2559</v>
      </c>
    </row>
    <row r="249" spans="1:7" x14ac:dyDescent="0.25">
      <c r="A249" s="4">
        <v>6215878</v>
      </c>
      <c r="B249" s="32" t="s">
        <v>2312</v>
      </c>
      <c r="C249" s="19" t="s">
        <v>2139</v>
      </c>
      <c r="D249" s="30">
        <v>43927</v>
      </c>
      <c r="E249" s="19">
        <v>0.48081018518518515</v>
      </c>
      <c r="F249" s="4">
        <v>49375</v>
      </c>
      <c r="G249" s="23" t="s">
        <v>2559</v>
      </c>
    </row>
    <row r="250" spans="1:7" x14ac:dyDescent="0.25">
      <c r="A250" s="4">
        <v>49030802</v>
      </c>
      <c r="B250" s="32" t="s">
        <v>2313</v>
      </c>
      <c r="C250" s="19" t="s">
        <v>2139</v>
      </c>
      <c r="D250" s="30">
        <v>43927</v>
      </c>
      <c r="E250" s="19">
        <v>0.48081018518518515</v>
      </c>
      <c r="F250" s="4">
        <v>49375</v>
      </c>
      <c r="G250" s="23" t="s">
        <v>2559</v>
      </c>
    </row>
    <row r="251" spans="1:7" x14ac:dyDescent="0.25">
      <c r="A251" s="4">
        <v>8633326</v>
      </c>
      <c r="B251" s="32" t="s">
        <v>924</v>
      </c>
      <c r="C251" s="19" t="s">
        <v>16</v>
      </c>
      <c r="D251" s="30">
        <v>43927</v>
      </c>
      <c r="E251" s="19">
        <v>0.48113425925925923</v>
      </c>
      <c r="F251" s="4">
        <v>19832</v>
      </c>
      <c r="G251" s="23" t="s">
        <v>44</v>
      </c>
    </row>
    <row r="252" spans="1:7" x14ac:dyDescent="0.25">
      <c r="A252" s="4">
        <v>5843032</v>
      </c>
      <c r="B252" s="32" t="s">
        <v>1046</v>
      </c>
      <c r="C252" s="19" t="s">
        <v>16</v>
      </c>
      <c r="D252" s="30">
        <v>43927</v>
      </c>
      <c r="E252" s="19">
        <v>0.48113425925925923</v>
      </c>
      <c r="F252" s="4">
        <v>19832</v>
      </c>
      <c r="G252" s="23" t="s">
        <v>44</v>
      </c>
    </row>
    <row r="253" spans="1:7" x14ac:dyDescent="0.25">
      <c r="A253" s="4">
        <v>7340615</v>
      </c>
      <c r="B253" s="32" t="s">
        <v>764</v>
      </c>
      <c r="C253" s="19" t="s">
        <v>16</v>
      </c>
      <c r="D253" s="30">
        <v>43927</v>
      </c>
      <c r="E253" s="19">
        <v>0.48113425925925923</v>
      </c>
      <c r="F253" s="4">
        <v>19832</v>
      </c>
      <c r="G253" s="23" t="s">
        <v>44</v>
      </c>
    </row>
    <row r="254" spans="1:7" x14ac:dyDescent="0.25">
      <c r="A254" s="4">
        <v>92650241</v>
      </c>
      <c r="B254" s="32" t="s">
        <v>2314</v>
      </c>
      <c r="C254" s="19" t="s">
        <v>2138</v>
      </c>
      <c r="D254" s="30">
        <v>43927</v>
      </c>
      <c r="E254" s="19">
        <v>0.48143518518518519</v>
      </c>
      <c r="F254" s="4">
        <v>213204</v>
      </c>
      <c r="G254" s="23" t="s">
        <v>2558</v>
      </c>
    </row>
    <row r="255" spans="1:7" x14ac:dyDescent="0.25">
      <c r="A255" s="4">
        <v>33273038</v>
      </c>
      <c r="B255" s="32" t="s">
        <v>2301</v>
      </c>
      <c r="C255" s="19" t="s">
        <v>2138</v>
      </c>
      <c r="D255" s="30">
        <v>43927</v>
      </c>
      <c r="E255" s="19">
        <v>0.48143518518518519</v>
      </c>
      <c r="F255" s="4">
        <v>213204</v>
      </c>
      <c r="G255" s="23" t="s">
        <v>2558</v>
      </c>
    </row>
    <row r="256" spans="1:7" x14ac:dyDescent="0.25">
      <c r="A256" s="4">
        <v>41561559</v>
      </c>
      <c r="B256" s="32" t="s">
        <v>2302</v>
      </c>
      <c r="C256" s="19" t="s">
        <v>2138</v>
      </c>
      <c r="D256" s="30">
        <v>43927</v>
      </c>
      <c r="E256" s="19">
        <v>0.48143518518518519</v>
      </c>
      <c r="F256" s="4">
        <v>213204</v>
      </c>
      <c r="G256" s="23" t="s">
        <v>2558</v>
      </c>
    </row>
    <row r="257" spans="1:7" x14ac:dyDescent="0.25">
      <c r="A257" s="4">
        <v>89527256</v>
      </c>
      <c r="B257" s="32" t="s">
        <v>2315</v>
      </c>
      <c r="C257" s="19" t="s">
        <v>2138</v>
      </c>
      <c r="D257" s="30">
        <v>43927</v>
      </c>
      <c r="E257" s="19">
        <v>0.4818634259259259</v>
      </c>
      <c r="F257" s="4">
        <v>213204</v>
      </c>
      <c r="G257" s="23" t="s">
        <v>2558</v>
      </c>
    </row>
    <row r="258" spans="1:7" x14ac:dyDescent="0.25">
      <c r="A258" s="4">
        <v>41561559</v>
      </c>
      <c r="B258" s="32" t="s">
        <v>2302</v>
      </c>
      <c r="C258" s="19" t="s">
        <v>2138</v>
      </c>
      <c r="D258" s="30">
        <v>43927</v>
      </c>
      <c r="E258" s="19">
        <v>0.4818634259259259</v>
      </c>
      <c r="F258" s="4">
        <v>213204</v>
      </c>
      <c r="G258" s="23" t="s">
        <v>2558</v>
      </c>
    </row>
    <row r="259" spans="1:7" x14ac:dyDescent="0.25">
      <c r="A259" s="4">
        <v>55080766</v>
      </c>
      <c r="B259" s="32" t="s">
        <v>2303</v>
      </c>
      <c r="C259" s="19" t="s">
        <v>2138</v>
      </c>
      <c r="D259" s="30">
        <v>43927</v>
      </c>
      <c r="E259" s="19">
        <v>0.4818634259259259</v>
      </c>
      <c r="F259" s="4">
        <v>213204</v>
      </c>
      <c r="G259" s="23" t="s">
        <v>2558</v>
      </c>
    </row>
    <row r="260" spans="1:7" x14ac:dyDescent="0.25">
      <c r="A260" s="4">
        <v>29750288</v>
      </c>
      <c r="B260" s="32" t="s">
        <v>201</v>
      </c>
      <c r="C260" s="19" t="s">
        <v>193</v>
      </c>
      <c r="D260" s="30">
        <v>43927</v>
      </c>
      <c r="E260" s="19">
        <v>0.4974884259259259</v>
      </c>
      <c r="F260" s="4">
        <v>10469</v>
      </c>
      <c r="G260" s="23" t="s">
        <v>2546</v>
      </c>
    </row>
    <row r="261" spans="1:7" x14ac:dyDescent="0.25">
      <c r="A261" s="4">
        <v>56665680</v>
      </c>
      <c r="B261" s="32" t="s">
        <v>198</v>
      </c>
      <c r="C261" s="19" t="s">
        <v>193</v>
      </c>
      <c r="D261" s="30">
        <v>43927</v>
      </c>
      <c r="E261" s="19">
        <v>0.4974884259259259</v>
      </c>
      <c r="F261" s="4">
        <v>10469</v>
      </c>
      <c r="G261" s="23" t="s">
        <v>2546</v>
      </c>
    </row>
    <row r="262" spans="1:7" x14ac:dyDescent="0.25">
      <c r="A262" s="4">
        <v>86163557</v>
      </c>
      <c r="B262" s="32" t="s">
        <v>199</v>
      </c>
      <c r="C262" s="19" t="s">
        <v>193</v>
      </c>
      <c r="D262" s="30">
        <v>43927</v>
      </c>
      <c r="E262" s="19">
        <v>0.4974884259259259</v>
      </c>
      <c r="F262" s="4">
        <v>10469</v>
      </c>
      <c r="G262" s="23" t="s">
        <v>2546</v>
      </c>
    </row>
    <row r="263" spans="1:7" x14ac:dyDescent="0.25">
      <c r="A263" s="4">
        <v>57801089</v>
      </c>
      <c r="B263" s="32" t="s">
        <v>2316</v>
      </c>
      <c r="C263" s="19" t="s">
        <v>2138</v>
      </c>
      <c r="D263" s="30">
        <v>43927</v>
      </c>
      <c r="E263" s="19">
        <v>0.50143518518518515</v>
      </c>
      <c r="F263" s="4">
        <v>213204</v>
      </c>
      <c r="G263" s="23" t="s">
        <v>2558</v>
      </c>
    </row>
    <row r="264" spans="1:7" x14ac:dyDescent="0.25">
      <c r="A264" s="4">
        <v>12562677</v>
      </c>
      <c r="B264" s="32" t="s">
        <v>2317</v>
      </c>
      <c r="C264" s="19" t="s">
        <v>2138</v>
      </c>
      <c r="D264" s="30">
        <v>43927</v>
      </c>
      <c r="E264" s="19">
        <v>0.50143518518518515</v>
      </c>
      <c r="F264" s="4">
        <v>213204</v>
      </c>
      <c r="G264" s="23" t="s">
        <v>2558</v>
      </c>
    </row>
    <row r="265" spans="1:7" x14ac:dyDescent="0.25">
      <c r="A265" s="4">
        <v>14154697</v>
      </c>
      <c r="B265" s="32" t="s">
        <v>2318</v>
      </c>
      <c r="C265" s="19" t="s">
        <v>2138</v>
      </c>
      <c r="D265" s="30">
        <v>43927</v>
      </c>
      <c r="E265" s="19">
        <v>0.50143518518518515</v>
      </c>
      <c r="F265" s="4">
        <v>213204</v>
      </c>
      <c r="G265" s="23" t="s">
        <v>2558</v>
      </c>
    </row>
    <row r="266" spans="1:7" x14ac:dyDescent="0.25">
      <c r="A266" s="4">
        <v>50401994</v>
      </c>
      <c r="B266" s="32" t="s">
        <v>2319</v>
      </c>
      <c r="C266" s="19" t="s">
        <v>2139</v>
      </c>
      <c r="D266" s="30">
        <v>43927</v>
      </c>
      <c r="E266" s="19">
        <v>0.50215277777777778</v>
      </c>
      <c r="F266" s="4">
        <v>49375</v>
      </c>
      <c r="G266" s="23" t="s">
        <v>2559</v>
      </c>
    </row>
    <row r="267" spans="1:7" x14ac:dyDescent="0.25">
      <c r="A267" s="4">
        <v>43365413</v>
      </c>
      <c r="B267" s="32" t="s">
        <v>2320</v>
      </c>
      <c r="C267" s="19" t="s">
        <v>2139</v>
      </c>
      <c r="D267" s="30">
        <v>43927</v>
      </c>
      <c r="E267" s="19">
        <v>0.50215277777777778</v>
      </c>
      <c r="F267" s="4">
        <v>49375</v>
      </c>
      <c r="G267" s="23" t="s">
        <v>2559</v>
      </c>
    </row>
    <row r="268" spans="1:7" x14ac:dyDescent="0.25">
      <c r="A268" s="4">
        <v>49030802</v>
      </c>
      <c r="B268" s="32" t="s">
        <v>2313</v>
      </c>
      <c r="C268" s="19" t="s">
        <v>2139</v>
      </c>
      <c r="D268" s="30">
        <v>43927</v>
      </c>
      <c r="E268" s="19">
        <v>0.50215277777777778</v>
      </c>
      <c r="F268" s="4">
        <v>49375</v>
      </c>
      <c r="G268" s="23" t="s">
        <v>2559</v>
      </c>
    </row>
    <row r="269" spans="1:7" x14ac:dyDescent="0.25">
      <c r="A269" s="4">
        <v>35808479</v>
      </c>
      <c r="B269" s="32" t="s">
        <v>2321</v>
      </c>
      <c r="C269" s="19" t="s">
        <v>2138</v>
      </c>
      <c r="D269" s="30">
        <v>43927</v>
      </c>
      <c r="E269" s="19">
        <v>0.50216435185185182</v>
      </c>
      <c r="F269" s="4">
        <v>213204</v>
      </c>
      <c r="G269" s="23" t="s">
        <v>2558</v>
      </c>
    </row>
    <row r="270" spans="1:7" x14ac:dyDescent="0.25">
      <c r="A270" s="4">
        <v>12562677</v>
      </c>
      <c r="B270" s="32" t="s">
        <v>2317</v>
      </c>
      <c r="C270" s="19" t="s">
        <v>2138</v>
      </c>
      <c r="D270" s="30">
        <v>43927</v>
      </c>
      <c r="E270" s="19">
        <v>0.50216435185185182</v>
      </c>
      <c r="F270" s="4">
        <v>213204</v>
      </c>
      <c r="G270" s="23" t="s">
        <v>2558</v>
      </c>
    </row>
    <row r="271" spans="1:7" x14ac:dyDescent="0.25">
      <c r="A271" s="4">
        <v>14154697</v>
      </c>
      <c r="B271" s="32" t="s">
        <v>2318</v>
      </c>
      <c r="C271" s="19" t="s">
        <v>2138</v>
      </c>
      <c r="D271" s="30">
        <v>43927</v>
      </c>
      <c r="E271" s="19">
        <v>0.50216435185185182</v>
      </c>
      <c r="F271" s="4">
        <v>213204</v>
      </c>
      <c r="G271" s="23" t="s">
        <v>2558</v>
      </c>
    </row>
    <row r="272" spans="1:7" x14ac:dyDescent="0.25">
      <c r="A272" s="4">
        <v>86405115</v>
      </c>
      <c r="B272" s="32" t="s">
        <v>2322</v>
      </c>
      <c r="C272" s="19" t="s">
        <v>2137</v>
      </c>
      <c r="D272" s="30">
        <v>43927</v>
      </c>
      <c r="E272" s="19">
        <v>0.50649305555555557</v>
      </c>
      <c r="F272" s="4">
        <v>223284</v>
      </c>
      <c r="G272" s="23" t="s">
        <v>2557</v>
      </c>
    </row>
    <row r="273" spans="1:7" x14ac:dyDescent="0.25">
      <c r="A273" s="4">
        <v>33201289</v>
      </c>
      <c r="B273" s="32" t="s">
        <v>2323</v>
      </c>
      <c r="C273" s="19" t="s">
        <v>2137</v>
      </c>
      <c r="D273" s="30">
        <v>43927</v>
      </c>
      <c r="E273" s="19">
        <v>0.50649305555555557</v>
      </c>
      <c r="F273" s="4">
        <v>223284</v>
      </c>
      <c r="G273" s="23" t="s">
        <v>2557</v>
      </c>
    </row>
    <row r="274" spans="1:7" x14ac:dyDescent="0.25">
      <c r="A274" s="4">
        <v>66055594</v>
      </c>
      <c r="B274" s="32" t="s">
        <v>2324</v>
      </c>
      <c r="C274" s="19" t="s">
        <v>2137</v>
      </c>
      <c r="D274" s="30">
        <v>43927</v>
      </c>
      <c r="E274" s="19">
        <v>0.50649305555555557</v>
      </c>
      <c r="F274" s="4">
        <v>223284</v>
      </c>
      <c r="G274" s="23" t="s">
        <v>2557</v>
      </c>
    </row>
    <row r="275" spans="1:7" x14ac:dyDescent="0.25">
      <c r="A275" s="4">
        <v>34411488</v>
      </c>
      <c r="B275" s="32" t="s">
        <v>2325</v>
      </c>
      <c r="C275" s="19" t="s">
        <v>2139</v>
      </c>
      <c r="D275" s="30">
        <v>43927</v>
      </c>
      <c r="E275" s="19">
        <v>0.52978009259259262</v>
      </c>
      <c r="F275" s="4">
        <v>49375</v>
      </c>
      <c r="G275" s="23" t="s">
        <v>2559</v>
      </c>
    </row>
    <row r="276" spans="1:7" x14ac:dyDescent="0.25">
      <c r="A276" s="4">
        <v>5729929</v>
      </c>
      <c r="B276" s="32" t="s">
        <v>2326</v>
      </c>
      <c r="C276" s="19" t="s">
        <v>2139</v>
      </c>
      <c r="D276" s="30">
        <v>43927</v>
      </c>
      <c r="E276" s="19">
        <v>0.52978009259259262</v>
      </c>
      <c r="F276" s="4">
        <v>49375</v>
      </c>
      <c r="G276" s="23" t="s">
        <v>2559</v>
      </c>
    </row>
    <row r="277" spans="1:7" x14ac:dyDescent="0.25">
      <c r="A277" s="4">
        <v>43365413</v>
      </c>
      <c r="B277" s="32" t="s">
        <v>2320</v>
      </c>
      <c r="C277" s="19" t="s">
        <v>2139</v>
      </c>
      <c r="D277" s="30">
        <v>43927</v>
      </c>
      <c r="E277" s="19">
        <v>0.52978009259259262</v>
      </c>
      <c r="F277" s="4">
        <v>49375</v>
      </c>
      <c r="G277" s="23" t="s">
        <v>2559</v>
      </c>
    </row>
    <row r="278" spans="1:7" x14ac:dyDescent="0.25">
      <c r="A278" s="4">
        <v>43365413</v>
      </c>
      <c r="B278" s="32" t="s">
        <v>2320</v>
      </c>
      <c r="C278" s="19" t="s">
        <v>2139</v>
      </c>
      <c r="D278" s="30">
        <v>43927</v>
      </c>
      <c r="E278" s="19">
        <v>0.530324074074074</v>
      </c>
      <c r="F278" s="4">
        <v>49375</v>
      </c>
      <c r="G278" s="23" t="s">
        <v>2559</v>
      </c>
    </row>
    <row r="279" spans="1:7" x14ac:dyDescent="0.25">
      <c r="A279" s="4">
        <v>6215878</v>
      </c>
      <c r="B279" s="32" t="s">
        <v>2312</v>
      </c>
      <c r="C279" s="19" t="s">
        <v>2139</v>
      </c>
      <c r="D279" s="30">
        <v>43927</v>
      </c>
      <c r="E279" s="19">
        <v>0.530324074074074</v>
      </c>
      <c r="F279" s="4">
        <v>49375</v>
      </c>
      <c r="G279" s="23" t="s">
        <v>2559</v>
      </c>
    </row>
    <row r="280" spans="1:7" x14ac:dyDescent="0.25">
      <c r="A280" s="4">
        <v>50401994</v>
      </c>
      <c r="B280" s="32" t="s">
        <v>2319</v>
      </c>
      <c r="C280" s="19" t="s">
        <v>2139</v>
      </c>
      <c r="D280" s="30">
        <v>43927</v>
      </c>
      <c r="E280" s="19">
        <v>0.530324074074074</v>
      </c>
      <c r="F280" s="4">
        <v>49375</v>
      </c>
      <c r="G280" s="23" t="s">
        <v>2559</v>
      </c>
    </row>
    <row r="281" spans="1:7" x14ac:dyDescent="0.25">
      <c r="A281" s="4">
        <v>98164197</v>
      </c>
      <c r="B281" s="32" t="s">
        <v>2327</v>
      </c>
      <c r="C281" s="19" t="s">
        <v>2139</v>
      </c>
      <c r="D281" s="30">
        <v>43927</v>
      </c>
      <c r="E281" s="19">
        <v>0.54344907407407406</v>
      </c>
      <c r="F281" s="4">
        <v>49375</v>
      </c>
      <c r="G281" s="23" t="s">
        <v>2559</v>
      </c>
    </row>
    <row r="282" spans="1:7" x14ac:dyDescent="0.25">
      <c r="A282" s="4">
        <v>7354343</v>
      </c>
      <c r="B282" s="32" t="s">
        <v>2328</v>
      </c>
      <c r="C282" s="19" t="s">
        <v>2139</v>
      </c>
      <c r="D282" s="30">
        <v>43927</v>
      </c>
      <c r="E282" s="19">
        <v>0.54344907407407406</v>
      </c>
      <c r="F282" s="4">
        <v>49375</v>
      </c>
      <c r="G282" s="23" t="s">
        <v>2559</v>
      </c>
    </row>
    <row r="283" spans="1:7" x14ac:dyDescent="0.25">
      <c r="A283" s="4">
        <v>60198629</v>
      </c>
      <c r="B283" s="32" t="s">
        <v>2329</v>
      </c>
      <c r="C283" s="19" t="s">
        <v>2139</v>
      </c>
      <c r="D283" s="30">
        <v>43927</v>
      </c>
      <c r="E283" s="19">
        <v>0.54344907407407406</v>
      </c>
      <c r="F283" s="4">
        <v>49375</v>
      </c>
      <c r="G283" s="23" t="s">
        <v>2559</v>
      </c>
    </row>
    <row r="284" spans="1:7" x14ac:dyDescent="0.25">
      <c r="A284" s="4">
        <v>6215878</v>
      </c>
      <c r="B284" s="32" t="s">
        <v>2312</v>
      </c>
      <c r="C284" s="19" t="s">
        <v>2139</v>
      </c>
      <c r="D284" s="30">
        <v>43927</v>
      </c>
      <c r="E284" s="19">
        <v>0.55532407407407403</v>
      </c>
      <c r="F284" s="4">
        <v>49375</v>
      </c>
      <c r="G284" s="23" t="s">
        <v>2559</v>
      </c>
    </row>
    <row r="285" spans="1:7" x14ac:dyDescent="0.25">
      <c r="A285" s="4">
        <v>12084489</v>
      </c>
      <c r="B285" s="32" t="s">
        <v>2330</v>
      </c>
      <c r="C285" s="19" t="s">
        <v>2139</v>
      </c>
      <c r="D285" s="30">
        <v>43927</v>
      </c>
      <c r="E285" s="19">
        <v>0.55532407407407403</v>
      </c>
      <c r="F285" s="4">
        <v>49375</v>
      </c>
      <c r="G285" s="23" t="s">
        <v>2559</v>
      </c>
    </row>
    <row r="286" spans="1:7" x14ac:dyDescent="0.25">
      <c r="A286" s="4">
        <v>66292533</v>
      </c>
      <c r="B286" s="32" t="s">
        <v>2331</v>
      </c>
      <c r="C286" s="19" t="s">
        <v>2139</v>
      </c>
      <c r="D286" s="30">
        <v>43927</v>
      </c>
      <c r="E286" s="19">
        <v>0.55532407407407403</v>
      </c>
      <c r="F286" s="4">
        <v>49375</v>
      </c>
      <c r="G286" s="23" t="s">
        <v>2559</v>
      </c>
    </row>
    <row r="287" spans="1:7" x14ac:dyDescent="0.25">
      <c r="A287" s="4">
        <v>77829169</v>
      </c>
      <c r="B287" s="32" t="s">
        <v>2332</v>
      </c>
      <c r="C287" s="19" t="s">
        <v>2140</v>
      </c>
      <c r="D287" s="30">
        <v>43927</v>
      </c>
      <c r="E287" s="19">
        <v>0.47255787037037034</v>
      </c>
      <c r="F287" s="4">
        <v>152547</v>
      </c>
      <c r="G287" s="23" t="s">
        <v>2560</v>
      </c>
    </row>
    <row r="288" spans="1:7" x14ac:dyDescent="0.25">
      <c r="A288" s="4">
        <v>39341949</v>
      </c>
      <c r="B288" s="32" t="s">
        <v>2333</v>
      </c>
      <c r="C288" s="19" t="s">
        <v>2140</v>
      </c>
      <c r="D288" s="30">
        <v>43927</v>
      </c>
      <c r="E288" s="19">
        <v>0.47255787037037034</v>
      </c>
      <c r="F288" s="4">
        <v>152547</v>
      </c>
      <c r="G288" s="23" t="s">
        <v>2560</v>
      </c>
    </row>
    <row r="289" spans="1:7" x14ac:dyDescent="0.25">
      <c r="A289" s="4">
        <v>46241447</v>
      </c>
      <c r="B289" s="32" t="s">
        <v>2334</v>
      </c>
      <c r="C289" s="19" t="s">
        <v>2140</v>
      </c>
      <c r="D289" s="30">
        <v>43927</v>
      </c>
      <c r="E289" s="19">
        <v>0.47255787037037034</v>
      </c>
      <c r="F289" s="4">
        <v>152547</v>
      </c>
      <c r="G289" s="23" t="s">
        <v>2560</v>
      </c>
    </row>
    <row r="290" spans="1:7" x14ac:dyDescent="0.25">
      <c r="A290" s="4">
        <v>41561559</v>
      </c>
      <c r="B290" s="32" t="s">
        <v>2302</v>
      </c>
      <c r="C290" s="19" t="s">
        <v>2138</v>
      </c>
      <c r="D290" s="30">
        <v>43927</v>
      </c>
      <c r="E290" s="19">
        <v>0.52596064814814814</v>
      </c>
      <c r="F290" s="4">
        <v>213204</v>
      </c>
      <c r="G290" s="23" t="s">
        <v>2558</v>
      </c>
    </row>
    <row r="291" spans="1:7" x14ac:dyDescent="0.25">
      <c r="A291" s="4">
        <v>55080766</v>
      </c>
      <c r="B291" s="32" t="s">
        <v>2303</v>
      </c>
      <c r="C291" s="19" t="s">
        <v>2138</v>
      </c>
      <c r="D291" s="30">
        <v>43927</v>
      </c>
      <c r="E291" s="19">
        <v>0.52596064814814814</v>
      </c>
      <c r="F291" s="4">
        <v>213204</v>
      </c>
      <c r="G291" s="23" t="s">
        <v>2558</v>
      </c>
    </row>
    <row r="292" spans="1:7" x14ac:dyDescent="0.25">
      <c r="A292" s="4">
        <v>87627827</v>
      </c>
      <c r="B292" s="32" t="s">
        <v>2335</v>
      </c>
      <c r="C292" s="19" t="s">
        <v>2138</v>
      </c>
      <c r="D292" s="30">
        <v>43927</v>
      </c>
      <c r="E292" s="19">
        <v>0.52596064814814814</v>
      </c>
      <c r="F292" s="4">
        <v>213204</v>
      </c>
      <c r="G292" s="23" t="s">
        <v>2558</v>
      </c>
    </row>
    <row r="293" spans="1:7" x14ac:dyDescent="0.25">
      <c r="A293" s="4">
        <v>59117336</v>
      </c>
      <c r="B293" s="32" t="s">
        <v>2336</v>
      </c>
      <c r="C293" s="19" t="s">
        <v>2141</v>
      </c>
      <c r="D293" s="30">
        <v>43927</v>
      </c>
      <c r="E293" s="19">
        <v>0.53318287037037038</v>
      </c>
      <c r="F293" s="4">
        <v>167053</v>
      </c>
      <c r="G293" s="23" t="s">
        <v>2561</v>
      </c>
    </row>
    <row r="294" spans="1:7" x14ac:dyDescent="0.25">
      <c r="A294" s="4">
        <v>43028508</v>
      </c>
      <c r="B294" s="32" t="s">
        <v>2337</v>
      </c>
      <c r="C294" s="19" t="s">
        <v>2141</v>
      </c>
      <c r="D294" s="30">
        <v>43927</v>
      </c>
      <c r="E294" s="19">
        <v>0.53318287037037038</v>
      </c>
      <c r="F294" s="4">
        <v>167053</v>
      </c>
      <c r="G294" s="23" t="s">
        <v>2561</v>
      </c>
    </row>
    <row r="295" spans="1:7" x14ac:dyDescent="0.25">
      <c r="A295" s="4">
        <v>18556142</v>
      </c>
      <c r="B295" s="32" t="s">
        <v>2338</v>
      </c>
      <c r="C295" s="19" t="s">
        <v>2141</v>
      </c>
      <c r="D295" s="30">
        <v>43927</v>
      </c>
      <c r="E295" s="19">
        <v>0.53318287037037038</v>
      </c>
      <c r="F295" s="4">
        <v>167053</v>
      </c>
      <c r="G295" s="23" t="s">
        <v>2561</v>
      </c>
    </row>
    <row r="296" spans="1:7" x14ac:dyDescent="0.25">
      <c r="A296" s="4">
        <v>79506377</v>
      </c>
      <c r="B296" s="32" t="s">
        <v>2339</v>
      </c>
      <c r="C296" s="19" t="s">
        <v>405</v>
      </c>
      <c r="D296" s="30">
        <v>43927</v>
      </c>
      <c r="E296" s="19">
        <v>0.53373842592592591</v>
      </c>
      <c r="F296" s="4">
        <v>23180</v>
      </c>
      <c r="G296" s="23" t="s">
        <v>2100</v>
      </c>
    </row>
    <row r="297" spans="1:7" x14ac:dyDescent="0.25">
      <c r="A297" s="4">
        <v>96558176</v>
      </c>
      <c r="B297" s="32" t="s">
        <v>2340</v>
      </c>
      <c r="C297" s="19" t="s">
        <v>405</v>
      </c>
      <c r="D297" s="30">
        <v>43927</v>
      </c>
      <c r="E297" s="19">
        <v>0.53373842592592591</v>
      </c>
      <c r="F297" s="4">
        <v>23180</v>
      </c>
      <c r="G297" s="23" t="s">
        <v>2100</v>
      </c>
    </row>
    <row r="298" spans="1:7" x14ac:dyDescent="0.25">
      <c r="A298" s="4">
        <v>89214654</v>
      </c>
      <c r="B298" s="32" t="s">
        <v>2341</v>
      </c>
      <c r="C298" s="19" t="s">
        <v>405</v>
      </c>
      <c r="D298" s="30">
        <v>43927</v>
      </c>
      <c r="E298" s="19">
        <v>0.53373842592592591</v>
      </c>
      <c r="F298" s="4">
        <v>23180</v>
      </c>
      <c r="G298" s="23" t="s">
        <v>2100</v>
      </c>
    </row>
    <row r="299" spans="1:7" x14ac:dyDescent="0.25">
      <c r="A299" s="4">
        <v>78767944</v>
      </c>
      <c r="B299" s="32" t="s">
        <v>2342</v>
      </c>
      <c r="C299" s="19" t="s">
        <v>370</v>
      </c>
      <c r="D299" s="30">
        <v>43927</v>
      </c>
      <c r="E299" s="19">
        <v>0.53421296296296295</v>
      </c>
      <c r="F299" s="4">
        <v>163606</v>
      </c>
      <c r="G299" s="23" t="s">
        <v>2072</v>
      </c>
    </row>
    <row r="300" spans="1:7" x14ac:dyDescent="0.25">
      <c r="A300" s="4">
        <v>95651816</v>
      </c>
      <c r="B300" s="32" t="s">
        <v>2343</v>
      </c>
      <c r="C300" s="19" t="s">
        <v>370</v>
      </c>
      <c r="D300" s="30">
        <v>43927</v>
      </c>
      <c r="E300" s="19">
        <v>0.53421296296296295</v>
      </c>
      <c r="F300" s="4">
        <v>163606</v>
      </c>
      <c r="G300" s="23" t="s">
        <v>2072</v>
      </c>
    </row>
    <row r="301" spans="1:7" x14ac:dyDescent="0.25">
      <c r="A301" s="4">
        <v>49572050</v>
      </c>
      <c r="B301" s="32" t="s">
        <v>2344</v>
      </c>
      <c r="C301" s="19" t="s">
        <v>370</v>
      </c>
      <c r="D301" s="30">
        <v>43927</v>
      </c>
      <c r="E301" s="19">
        <v>0.53421296296296295</v>
      </c>
      <c r="F301" s="4">
        <v>163606</v>
      </c>
      <c r="G301" s="23" t="s">
        <v>2072</v>
      </c>
    </row>
    <row r="302" spans="1:7" x14ac:dyDescent="0.25">
      <c r="A302" s="4">
        <v>11548057</v>
      </c>
      <c r="B302" s="32" t="s">
        <v>2345</v>
      </c>
      <c r="C302" s="19">
        <v>44</v>
      </c>
      <c r="D302" s="30">
        <v>43927</v>
      </c>
      <c r="E302" s="19">
        <v>0.53495370370370365</v>
      </c>
      <c r="F302" s="4">
        <v>22802</v>
      </c>
      <c r="G302" s="23" t="s">
        <v>2562</v>
      </c>
    </row>
    <row r="303" spans="1:7" x14ac:dyDescent="0.25">
      <c r="A303" s="4">
        <v>23219488</v>
      </c>
      <c r="B303" s="32" t="s">
        <v>2346</v>
      </c>
      <c r="C303" s="19">
        <v>44</v>
      </c>
      <c r="D303" s="30">
        <v>43927</v>
      </c>
      <c r="E303" s="19">
        <v>0.53495370370370365</v>
      </c>
      <c r="F303" s="4">
        <v>22802</v>
      </c>
      <c r="G303" s="23" t="s">
        <v>2562</v>
      </c>
    </row>
    <row r="304" spans="1:7" x14ac:dyDescent="0.25">
      <c r="A304" s="4">
        <v>27686628</v>
      </c>
      <c r="B304" s="32" t="s">
        <v>2347</v>
      </c>
      <c r="C304" s="19">
        <v>44</v>
      </c>
      <c r="D304" s="30">
        <v>43927</v>
      </c>
      <c r="E304" s="19">
        <v>0.53495370370370365</v>
      </c>
      <c r="F304" s="4">
        <v>22802</v>
      </c>
      <c r="G304" s="23" t="s">
        <v>2562</v>
      </c>
    </row>
    <row r="305" spans="1:7" x14ac:dyDescent="0.25">
      <c r="A305" s="4">
        <v>13455475</v>
      </c>
      <c r="B305" s="32" t="s">
        <v>2348</v>
      </c>
      <c r="C305" s="19" t="s">
        <v>370</v>
      </c>
      <c r="D305" s="30">
        <v>43927</v>
      </c>
      <c r="E305" s="19">
        <v>0.54199074074074072</v>
      </c>
      <c r="F305" s="4">
        <v>163606</v>
      </c>
      <c r="G305" s="23" t="s">
        <v>2072</v>
      </c>
    </row>
    <row r="306" spans="1:7" x14ac:dyDescent="0.25">
      <c r="A306" s="4">
        <v>6827912</v>
      </c>
      <c r="B306" s="32" t="s">
        <v>2349</v>
      </c>
      <c r="C306" s="19" t="s">
        <v>370</v>
      </c>
      <c r="D306" s="30">
        <v>43927</v>
      </c>
      <c r="E306" s="19">
        <v>0.54199074074074072</v>
      </c>
      <c r="F306" s="4">
        <v>163606</v>
      </c>
      <c r="G306" s="23" t="s">
        <v>2072</v>
      </c>
    </row>
    <row r="307" spans="1:7" x14ac:dyDescent="0.25">
      <c r="A307" s="4">
        <v>86736493</v>
      </c>
      <c r="B307" s="32" t="s">
        <v>2350</v>
      </c>
      <c r="C307" s="19" t="s">
        <v>370</v>
      </c>
      <c r="D307" s="30">
        <v>43927</v>
      </c>
      <c r="E307" s="19">
        <v>0.54199074074074072</v>
      </c>
      <c r="F307" s="4">
        <v>163606</v>
      </c>
      <c r="G307" s="23" t="s">
        <v>2072</v>
      </c>
    </row>
    <row r="308" spans="1:7" x14ac:dyDescent="0.25">
      <c r="A308" s="4">
        <v>89854817</v>
      </c>
      <c r="B308" s="32" t="s">
        <v>2351</v>
      </c>
      <c r="C308" s="19" t="s">
        <v>405</v>
      </c>
      <c r="D308" s="30">
        <v>43927</v>
      </c>
      <c r="E308" s="19">
        <v>0.54508101851851853</v>
      </c>
      <c r="F308" s="4">
        <v>23180</v>
      </c>
      <c r="G308" s="23" t="s">
        <v>2100</v>
      </c>
    </row>
    <row r="309" spans="1:7" x14ac:dyDescent="0.25">
      <c r="A309" s="4">
        <v>55842801</v>
      </c>
      <c r="B309" s="32" t="s">
        <v>2352</v>
      </c>
      <c r="C309" s="19" t="s">
        <v>405</v>
      </c>
      <c r="D309" s="30">
        <v>43927</v>
      </c>
      <c r="E309" s="19">
        <v>0.54508101851851853</v>
      </c>
      <c r="F309" s="4">
        <v>23180</v>
      </c>
      <c r="G309" s="23" t="s">
        <v>2100</v>
      </c>
    </row>
    <row r="310" spans="1:7" x14ac:dyDescent="0.25">
      <c r="A310" s="4">
        <v>89214654</v>
      </c>
      <c r="B310" s="32" t="s">
        <v>2341</v>
      </c>
      <c r="C310" s="19" t="s">
        <v>405</v>
      </c>
      <c r="D310" s="30">
        <v>43927</v>
      </c>
      <c r="E310" s="19">
        <v>0.54508101851851853</v>
      </c>
      <c r="F310" s="4">
        <v>23180</v>
      </c>
      <c r="G310" s="23" t="s">
        <v>2100</v>
      </c>
    </row>
    <row r="311" spans="1:7" x14ac:dyDescent="0.25">
      <c r="A311" s="4">
        <v>40589031</v>
      </c>
      <c r="B311" s="32" t="s">
        <v>2353</v>
      </c>
      <c r="C311" s="19" t="s">
        <v>370</v>
      </c>
      <c r="D311" s="30">
        <v>43927</v>
      </c>
      <c r="E311" s="19">
        <v>0.54534722222222221</v>
      </c>
      <c r="F311" s="4">
        <v>146924</v>
      </c>
      <c r="G311" s="23" t="s">
        <v>2072</v>
      </c>
    </row>
    <row r="312" spans="1:7" x14ac:dyDescent="0.25">
      <c r="A312" s="4">
        <v>64988432</v>
      </c>
      <c r="B312" s="32" t="s">
        <v>2354</v>
      </c>
      <c r="C312" s="19" t="s">
        <v>370</v>
      </c>
      <c r="D312" s="30">
        <v>43927</v>
      </c>
      <c r="E312" s="19">
        <v>0.54534722222222221</v>
      </c>
      <c r="F312" s="4">
        <v>146924</v>
      </c>
      <c r="G312" s="23" t="s">
        <v>2072</v>
      </c>
    </row>
    <row r="313" spans="1:7" x14ac:dyDescent="0.25">
      <c r="A313" s="4">
        <v>69226614</v>
      </c>
      <c r="B313" s="32" t="s">
        <v>2355</v>
      </c>
      <c r="C313" s="19" t="s">
        <v>370</v>
      </c>
      <c r="D313" s="30">
        <v>43927</v>
      </c>
      <c r="E313" s="19">
        <v>0.54534722222222221</v>
      </c>
      <c r="F313" s="4">
        <v>146924</v>
      </c>
      <c r="G313" s="23" t="s">
        <v>2072</v>
      </c>
    </row>
    <row r="314" spans="1:7" x14ac:dyDescent="0.25">
      <c r="A314" s="4">
        <v>89214654</v>
      </c>
      <c r="B314" s="32" t="s">
        <v>2341</v>
      </c>
      <c r="C314" s="19" t="s">
        <v>405</v>
      </c>
      <c r="D314" s="30">
        <v>43927</v>
      </c>
      <c r="E314" s="19">
        <v>0.54784722222222215</v>
      </c>
      <c r="F314" s="4">
        <v>23180</v>
      </c>
      <c r="G314" s="23" t="s">
        <v>2100</v>
      </c>
    </row>
    <row r="315" spans="1:7" x14ac:dyDescent="0.25">
      <c r="A315" s="4">
        <v>22243961</v>
      </c>
      <c r="B315" s="32" t="s">
        <v>2356</v>
      </c>
      <c r="C315" s="19" t="s">
        <v>405</v>
      </c>
      <c r="D315" s="30">
        <v>43927</v>
      </c>
      <c r="E315" s="19">
        <v>0.54784722222222215</v>
      </c>
      <c r="F315" s="4">
        <v>23180</v>
      </c>
      <c r="G315" s="23" t="s">
        <v>2100</v>
      </c>
    </row>
    <row r="316" spans="1:7" x14ac:dyDescent="0.25">
      <c r="A316" s="4">
        <v>73146151</v>
      </c>
      <c r="B316" s="32" t="s">
        <v>2357</v>
      </c>
      <c r="C316" s="19" t="s">
        <v>405</v>
      </c>
      <c r="D316" s="30">
        <v>43927</v>
      </c>
      <c r="E316" s="19">
        <v>0.54784722222222215</v>
      </c>
      <c r="F316" s="4">
        <v>23180</v>
      </c>
      <c r="G316" s="23" t="s">
        <v>2100</v>
      </c>
    </row>
    <row r="317" spans="1:7" x14ac:dyDescent="0.25">
      <c r="A317" s="4">
        <v>87673711</v>
      </c>
      <c r="B317" s="32" t="s">
        <v>2358</v>
      </c>
      <c r="C317" s="19" t="s">
        <v>313</v>
      </c>
      <c r="D317" s="30">
        <v>43927</v>
      </c>
      <c r="E317" s="19">
        <v>0.54843750000000002</v>
      </c>
      <c r="F317" s="4">
        <v>203890</v>
      </c>
      <c r="G317" s="23" t="s">
        <v>2085</v>
      </c>
    </row>
    <row r="318" spans="1:7" x14ac:dyDescent="0.25">
      <c r="A318" s="4">
        <v>3788539</v>
      </c>
      <c r="B318" s="32" t="s">
        <v>1279</v>
      </c>
      <c r="C318" s="19" t="s">
        <v>313</v>
      </c>
      <c r="D318" s="30">
        <v>43927</v>
      </c>
      <c r="E318" s="19">
        <v>0.54843750000000002</v>
      </c>
      <c r="F318" s="4">
        <v>203890</v>
      </c>
      <c r="G318" s="23" t="s">
        <v>2085</v>
      </c>
    </row>
    <row r="319" spans="1:7" x14ac:dyDescent="0.25">
      <c r="A319" s="4">
        <v>30616497</v>
      </c>
      <c r="B319" s="32" t="s">
        <v>2359</v>
      </c>
      <c r="C319" s="19" t="s">
        <v>313</v>
      </c>
      <c r="D319" s="30">
        <v>43927</v>
      </c>
      <c r="E319" s="19">
        <v>0.54843750000000002</v>
      </c>
      <c r="F319" s="4">
        <v>203890</v>
      </c>
      <c r="G319" s="23" t="s">
        <v>2085</v>
      </c>
    </row>
    <row r="320" spans="1:7" x14ac:dyDescent="0.25">
      <c r="A320" s="4">
        <v>20453759</v>
      </c>
      <c r="B320" s="32" t="s">
        <v>2360</v>
      </c>
      <c r="C320" s="19" t="s">
        <v>370</v>
      </c>
      <c r="D320" s="30">
        <v>43927</v>
      </c>
      <c r="E320" s="19">
        <v>0.55413194444444447</v>
      </c>
      <c r="F320" s="4">
        <v>163606</v>
      </c>
      <c r="G320" s="23" t="s">
        <v>2072</v>
      </c>
    </row>
    <row r="321" spans="1:7" x14ac:dyDescent="0.25">
      <c r="A321" s="4">
        <v>82872540</v>
      </c>
      <c r="B321" s="32" t="s">
        <v>2361</v>
      </c>
      <c r="C321" s="19" t="s">
        <v>370</v>
      </c>
      <c r="D321" s="30">
        <v>43927</v>
      </c>
      <c r="E321" s="19">
        <v>0.55413194444444447</v>
      </c>
      <c r="F321" s="4">
        <v>163606</v>
      </c>
      <c r="G321" s="23" t="s">
        <v>2072</v>
      </c>
    </row>
    <row r="322" spans="1:7" x14ac:dyDescent="0.25">
      <c r="A322" s="4">
        <v>90685553</v>
      </c>
      <c r="B322" s="32" t="s">
        <v>2362</v>
      </c>
      <c r="C322" s="19" t="s">
        <v>370</v>
      </c>
      <c r="D322" s="30">
        <v>43927</v>
      </c>
      <c r="E322" s="19">
        <v>0.55413194444444447</v>
      </c>
      <c r="F322" s="4">
        <v>163606</v>
      </c>
      <c r="G322" s="23" t="s">
        <v>2072</v>
      </c>
    </row>
    <row r="323" spans="1:7" x14ac:dyDescent="0.25">
      <c r="A323" s="4">
        <v>8500134</v>
      </c>
      <c r="B323" s="32" t="s">
        <v>2213</v>
      </c>
      <c r="C323" s="19" t="s">
        <v>2127</v>
      </c>
      <c r="D323" s="30">
        <v>43927</v>
      </c>
      <c r="E323" s="19">
        <v>0.55561342592592589</v>
      </c>
      <c r="F323" s="4">
        <v>3147</v>
      </c>
      <c r="G323" s="23" t="s">
        <v>2547</v>
      </c>
    </row>
    <row r="324" spans="1:7" x14ac:dyDescent="0.25">
      <c r="A324" s="4">
        <v>54961522</v>
      </c>
      <c r="B324" s="32" t="s">
        <v>2185</v>
      </c>
      <c r="C324" s="19" t="s">
        <v>2127</v>
      </c>
      <c r="D324" s="30">
        <v>43927</v>
      </c>
      <c r="E324" s="19">
        <v>0.55561342592592589</v>
      </c>
      <c r="F324" s="4">
        <v>3147</v>
      </c>
      <c r="G324" s="23" t="s">
        <v>2547</v>
      </c>
    </row>
    <row r="325" spans="1:7" x14ac:dyDescent="0.25">
      <c r="A325" s="4">
        <v>34120949</v>
      </c>
      <c r="B325" s="32" t="s">
        <v>2186</v>
      </c>
      <c r="C325" s="19" t="s">
        <v>2127</v>
      </c>
      <c r="D325" s="30">
        <v>43927</v>
      </c>
      <c r="E325" s="19">
        <v>0.55561342592592589</v>
      </c>
      <c r="F325" s="4">
        <v>3147</v>
      </c>
      <c r="G325" s="23" t="s">
        <v>2547</v>
      </c>
    </row>
    <row r="326" spans="1:7" x14ac:dyDescent="0.25">
      <c r="A326" s="4">
        <v>22243961</v>
      </c>
      <c r="B326" s="32" t="s">
        <v>2356</v>
      </c>
      <c r="C326" s="19" t="s">
        <v>405</v>
      </c>
      <c r="D326" s="30">
        <v>43927</v>
      </c>
      <c r="E326" s="19">
        <v>0.55682870370370363</v>
      </c>
      <c r="F326" s="4">
        <v>23180</v>
      </c>
      <c r="G326" s="23" t="s">
        <v>2100</v>
      </c>
    </row>
    <row r="327" spans="1:7" x14ac:dyDescent="0.25">
      <c r="A327" s="4">
        <v>55842801</v>
      </c>
      <c r="B327" s="32" t="s">
        <v>2352</v>
      </c>
      <c r="C327" s="19" t="s">
        <v>405</v>
      </c>
      <c r="D327" s="30">
        <v>43927</v>
      </c>
      <c r="E327" s="19">
        <v>0.55682870370370363</v>
      </c>
      <c r="F327" s="4">
        <v>23180</v>
      </c>
      <c r="G327" s="23" t="s">
        <v>2100</v>
      </c>
    </row>
    <row r="328" spans="1:7" x14ac:dyDescent="0.25">
      <c r="A328" s="4">
        <v>73146151</v>
      </c>
      <c r="B328" s="32" t="s">
        <v>2357</v>
      </c>
      <c r="C328" s="19" t="s">
        <v>405</v>
      </c>
      <c r="D328" s="30">
        <v>43927</v>
      </c>
      <c r="E328" s="19">
        <v>0.55682870370370363</v>
      </c>
      <c r="F328" s="4">
        <v>23180</v>
      </c>
      <c r="G328" s="23" t="s">
        <v>2100</v>
      </c>
    </row>
    <row r="329" spans="1:7" x14ac:dyDescent="0.25">
      <c r="A329" s="4">
        <v>94573284</v>
      </c>
      <c r="B329" s="32" t="s">
        <v>2363</v>
      </c>
      <c r="C329" s="19" t="s">
        <v>332</v>
      </c>
      <c r="D329" s="30">
        <v>43927</v>
      </c>
      <c r="E329" s="19">
        <v>0.55853009259259256</v>
      </c>
      <c r="F329" s="4">
        <v>99756</v>
      </c>
      <c r="G329" s="23" t="s">
        <v>2563</v>
      </c>
    </row>
    <row r="330" spans="1:7" x14ac:dyDescent="0.25">
      <c r="A330" s="4">
        <v>46649521</v>
      </c>
      <c r="B330" s="32" t="s">
        <v>2364</v>
      </c>
      <c r="C330" s="19" t="s">
        <v>332</v>
      </c>
      <c r="D330" s="30">
        <v>43927</v>
      </c>
      <c r="E330" s="19">
        <v>0.55853009259259256</v>
      </c>
      <c r="F330" s="4">
        <v>99756</v>
      </c>
      <c r="G330" s="23" t="s">
        <v>2563</v>
      </c>
    </row>
    <row r="331" spans="1:7" x14ac:dyDescent="0.25">
      <c r="A331" s="4">
        <v>66181496</v>
      </c>
      <c r="B331" s="32" t="s">
        <v>2365</v>
      </c>
      <c r="C331" s="19" t="s">
        <v>332</v>
      </c>
      <c r="D331" s="30">
        <v>43927</v>
      </c>
      <c r="E331" s="19">
        <v>0.55853009259259256</v>
      </c>
      <c r="F331" s="4">
        <v>99756</v>
      </c>
      <c r="G331" s="23" t="s">
        <v>2563</v>
      </c>
    </row>
    <row r="332" spans="1:7" x14ac:dyDescent="0.25">
      <c r="A332" s="4">
        <v>71256278</v>
      </c>
      <c r="B332" s="32" t="s">
        <v>2366</v>
      </c>
      <c r="C332" s="19" t="s">
        <v>2142</v>
      </c>
      <c r="D332" s="30">
        <v>43927</v>
      </c>
      <c r="E332" s="19">
        <v>0.57281249999999995</v>
      </c>
      <c r="F332" s="4">
        <v>75912</v>
      </c>
      <c r="G332" s="23" t="s">
        <v>2564</v>
      </c>
    </row>
    <row r="333" spans="1:7" x14ac:dyDescent="0.25">
      <c r="A333" s="4">
        <v>23050985</v>
      </c>
      <c r="B333" s="32" t="s">
        <v>2367</v>
      </c>
      <c r="C333" s="19" t="s">
        <v>2142</v>
      </c>
      <c r="D333" s="30">
        <v>43927</v>
      </c>
      <c r="E333" s="19">
        <v>0.57281249999999995</v>
      </c>
      <c r="F333" s="4">
        <v>75912</v>
      </c>
      <c r="G333" s="23" t="s">
        <v>2564</v>
      </c>
    </row>
    <row r="334" spans="1:7" x14ac:dyDescent="0.25">
      <c r="A334" s="4">
        <v>83023119</v>
      </c>
      <c r="B334" s="32" t="s">
        <v>2368</v>
      </c>
      <c r="C334" s="19" t="s">
        <v>2142</v>
      </c>
      <c r="D334" s="30">
        <v>43927</v>
      </c>
      <c r="E334" s="19">
        <v>0.57281249999999995</v>
      </c>
      <c r="F334" s="4">
        <v>75912</v>
      </c>
      <c r="G334" s="23" t="s">
        <v>2564</v>
      </c>
    </row>
    <row r="335" spans="1:7" x14ac:dyDescent="0.25">
      <c r="A335" s="4">
        <v>76911406</v>
      </c>
      <c r="B335" s="32" t="s">
        <v>2369</v>
      </c>
      <c r="C335" s="19" t="s">
        <v>249</v>
      </c>
      <c r="D335" s="30">
        <v>43927</v>
      </c>
      <c r="E335" s="19">
        <v>0.57327546296296295</v>
      </c>
      <c r="F335" s="4">
        <v>16937</v>
      </c>
      <c r="G335" s="23" t="s">
        <v>2565</v>
      </c>
    </row>
    <row r="336" spans="1:7" x14ac:dyDescent="0.25">
      <c r="A336" s="4">
        <v>8729030</v>
      </c>
      <c r="B336" s="32" t="s">
        <v>2370</v>
      </c>
      <c r="C336" s="19" t="s">
        <v>249</v>
      </c>
      <c r="D336" s="30">
        <v>43927</v>
      </c>
      <c r="E336" s="19">
        <v>0.57327546296296295</v>
      </c>
      <c r="F336" s="4">
        <v>16937</v>
      </c>
      <c r="G336" s="23" t="s">
        <v>2565</v>
      </c>
    </row>
    <row r="337" spans="1:7" x14ac:dyDescent="0.25">
      <c r="A337" s="4">
        <v>9109722</v>
      </c>
      <c r="B337" s="32" t="s">
        <v>2371</v>
      </c>
      <c r="C337" s="19" t="s">
        <v>249</v>
      </c>
      <c r="D337" s="30">
        <v>43927</v>
      </c>
      <c r="E337" s="19">
        <v>0.57327546296296295</v>
      </c>
      <c r="F337" s="4">
        <v>16937</v>
      </c>
      <c r="G337" s="23" t="s">
        <v>2565</v>
      </c>
    </row>
    <row r="338" spans="1:7" x14ac:dyDescent="0.25">
      <c r="A338" s="4">
        <v>15333928</v>
      </c>
      <c r="B338" s="32" t="s">
        <v>2372</v>
      </c>
      <c r="C338" s="19" t="s">
        <v>370</v>
      </c>
      <c r="D338" s="30">
        <v>43927</v>
      </c>
      <c r="E338" s="19">
        <v>0.57406249999999992</v>
      </c>
      <c r="F338" s="4">
        <v>163606</v>
      </c>
      <c r="G338" s="23" t="s">
        <v>2072</v>
      </c>
    </row>
    <row r="339" spans="1:7" x14ac:dyDescent="0.25">
      <c r="A339" s="4">
        <v>10881327</v>
      </c>
      <c r="B339" s="32" t="s">
        <v>2373</v>
      </c>
      <c r="C339" s="19" t="s">
        <v>370</v>
      </c>
      <c r="D339" s="30">
        <v>43927</v>
      </c>
      <c r="E339" s="19">
        <v>0.57406249999999992</v>
      </c>
      <c r="F339" s="4">
        <v>163606</v>
      </c>
      <c r="G339" s="23" t="s">
        <v>2072</v>
      </c>
    </row>
    <row r="340" spans="1:7" x14ac:dyDescent="0.25">
      <c r="A340" s="4">
        <v>98125487</v>
      </c>
      <c r="B340" s="32" t="s">
        <v>2374</v>
      </c>
      <c r="C340" s="19" t="s">
        <v>370</v>
      </c>
      <c r="D340" s="30">
        <v>43927</v>
      </c>
      <c r="E340" s="19">
        <v>0.57406249999999992</v>
      </c>
      <c r="F340" s="4">
        <v>163606</v>
      </c>
      <c r="G340" s="23" t="s">
        <v>2072</v>
      </c>
    </row>
    <row r="341" spans="1:7" x14ac:dyDescent="0.25">
      <c r="A341" s="4">
        <v>3371820</v>
      </c>
      <c r="B341" s="32" t="s">
        <v>2375</v>
      </c>
      <c r="C341" s="19" t="s">
        <v>332</v>
      </c>
      <c r="D341" s="30">
        <v>43927</v>
      </c>
      <c r="E341" s="19">
        <v>0.58232638888888888</v>
      </c>
      <c r="F341" s="4">
        <v>99756</v>
      </c>
      <c r="G341" s="23" t="s">
        <v>2563</v>
      </c>
    </row>
    <row r="342" spans="1:7" x14ac:dyDescent="0.25">
      <c r="A342" s="4">
        <v>45594769</v>
      </c>
      <c r="B342" s="32" t="s">
        <v>2376</v>
      </c>
      <c r="C342" s="19" t="s">
        <v>332</v>
      </c>
      <c r="D342" s="30">
        <v>43927</v>
      </c>
      <c r="E342" s="19">
        <v>0.58232638888888888</v>
      </c>
      <c r="F342" s="4">
        <v>99756</v>
      </c>
      <c r="G342" s="23" t="s">
        <v>2563</v>
      </c>
    </row>
    <row r="343" spans="1:7" x14ac:dyDescent="0.25">
      <c r="A343" s="4">
        <v>59128405</v>
      </c>
      <c r="B343" s="32" t="s">
        <v>2377</v>
      </c>
      <c r="C343" s="19" t="s">
        <v>332</v>
      </c>
      <c r="D343" s="30">
        <v>43927</v>
      </c>
      <c r="E343" s="19">
        <v>0.58232638888888888</v>
      </c>
      <c r="F343" s="4">
        <v>99756</v>
      </c>
      <c r="G343" s="23" t="s">
        <v>2563</v>
      </c>
    </row>
    <row r="344" spans="1:7" x14ac:dyDescent="0.25">
      <c r="A344" s="4">
        <v>81190548</v>
      </c>
      <c r="B344" s="32" t="s">
        <v>2378</v>
      </c>
      <c r="C344" s="19" t="s">
        <v>370</v>
      </c>
      <c r="D344" s="30">
        <v>43927</v>
      </c>
      <c r="E344" s="19">
        <v>0.58318287037037031</v>
      </c>
      <c r="F344" s="4">
        <v>163606</v>
      </c>
      <c r="G344" s="23" t="s">
        <v>2072</v>
      </c>
    </row>
    <row r="345" spans="1:7" x14ac:dyDescent="0.25">
      <c r="A345" s="4">
        <v>76758234</v>
      </c>
      <c r="B345" s="32" t="s">
        <v>2379</v>
      </c>
      <c r="C345" s="19" t="s">
        <v>370</v>
      </c>
      <c r="D345" s="30">
        <v>43927</v>
      </c>
      <c r="E345" s="19">
        <v>0.58318287037037031</v>
      </c>
      <c r="F345" s="4">
        <v>163606</v>
      </c>
      <c r="G345" s="23" t="s">
        <v>2072</v>
      </c>
    </row>
    <row r="346" spans="1:7" x14ac:dyDescent="0.25">
      <c r="A346" s="4">
        <v>89151930</v>
      </c>
      <c r="B346" s="32" t="s">
        <v>2380</v>
      </c>
      <c r="C346" s="19" t="s">
        <v>370</v>
      </c>
      <c r="D346" s="30">
        <v>43927</v>
      </c>
      <c r="E346" s="19">
        <v>0.58318287037037031</v>
      </c>
      <c r="F346" s="4">
        <v>163606</v>
      </c>
      <c r="G346" s="23" t="s">
        <v>2072</v>
      </c>
    </row>
    <row r="347" spans="1:7" x14ac:dyDescent="0.25">
      <c r="A347" s="4">
        <v>19586919</v>
      </c>
      <c r="B347" s="32" t="s">
        <v>2381</v>
      </c>
      <c r="C347" s="19" t="s">
        <v>393</v>
      </c>
      <c r="D347" s="30">
        <v>43927</v>
      </c>
      <c r="E347" s="19">
        <v>0.58546296296296296</v>
      </c>
      <c r="F347" s="4">
        <v>120468</v>
      </c>
      <c r="G347" s="23" t="s">
        <v>2089</v>
      </c>
    </row>
    <row r="348" spans="1:7" x14ac:dyDescent="0.25">
      <c r="A348" s="4">
        <v>25457243</v>
      </c>
      <c r="B348" s="32" t="s">
        <v>2382</v>
      </c>
      <c r="C348" s="19" t="s">
        <v>393</v>
      </c>
      <c r="D348" s="30">
        <v>43927</v>
      </c>
      <c r="E348" s="19">
        <v>0.58546296296296296</v>
      </c>
      <c r="F348" s="4">
        <v>120468</v>
      </c>
      <c r="G348" s="23" t="s">
        <v>2089</v>
      </c>
    </row>
    <row r="349" spans="1:7" x14ac:dyDescent="0.25">
      <c r="A349" s="4">
        <v>89548333</v>
      </c>
      <c r="B349" s="32" t="s">
        <v>2383</v>
      </c>
      <c r="C349" s="19" t="s">
        <v>393</v>
      </c>
      <c r="D349" s="30">
        <v>43927</v>
      </c>
      <c r="E349" s="19">
        <v>0.58546296296296296</v>
      </c>
      <c r="F349" s="4">
        <v>120468</v>
      </c>
      <c r="G349" s="23" t="s">
        <v>2089</v>
      </c>
    </row>
    <row r="350" spans="1:7" x14ac:dyDescent="0.25">
      <c r="A350" s="4">
        <v>83047944</v>
      </c>
      <c r="B350" s="32" t="s">
        <v>2384</v>
      </c>
      <c r="C350" s="19" t="s">
        <v>393</v>
      </c>
      <c r="D350" s="30">
        <v>43927</v>
      </c>
      <c r="E350" s="19">
        <v>0.58640046296296289</v>
      </c>
      <c r="F350" s="4">
        <v>120460</v>
      </c>
      <c r="G350" s="23" t="s">
        <v>2089</v>
      </c>
    </row>
    <row r="351" spans="1:7" x14ac:dyDescent="0.25">
      <c r="A351" s="4">
        <v>61492955</v>
      </c>
      <c r="B351" s="32" t="s">
        <v>2385</v>
      </c>
      <c r="C351" s="19" t="s">
        <v>393</v>
      </c>
      <c r="D351" s="30">
        <v>43927</v>
      </c>
      <c r="E351" s="19">
        <v>0.58640046296296289</v>
      </c>
      <c r="F351" s="4">
        <v>120460</v>
      </c>
      <c r="G351" s="23" t="s">
        <v>2089</v>
      </c>
    </row>
    <row r="352" spans="1:7" x14ac:dyDescent="0.25">
      <c r="A352" s="4">
        <v>86727906</v>
      </c>
      <c r="B352" s="32" t="s">
        <v>2386</v>
      </c>
      <c r="C352" s="19" t="s">
        <v>393</v>
      </c>
      <c r="D352" s="30">
        <v>43927</v>
      </c>
      <c r="E352" s="19">
        <v>0.58640046296296289</v>
      </c>
      <c r="F352" s="4">
        <v>120460</v>
      </c>
      <c r="G352" s="23" t="s">
        <v>2089</v>
      </c>
    </row>
    <row r="353" spans="1:7" x14ac:dyDescent="0.25">
      <c r="A353" s="4">
        <v>78207396</v>
      </c>
      <c r="B353" s="32" t="s">
        <v>2387</v>
      </c>
      <c r="C353" s="19" t="s">
        <v>393</v>
      </c>
      <c r="D353" s="30">
        <v>43927</v>
      </c>
      <c r="E353" s="19">
        <v>0.5895717592592592</v>
      </c>
      <c r="F353" s="4">
        <v>120464</v>
      </c>
      <c r="G353" s="23" t="s">
        <v>2089</v>
      </c>
    </row>
    <row r="354" spans="1:7" x14ac:dyDescent="0.25">
      <c r="A354" s="4">
        <v>24042312</v>
      </c>
      <c r="B354" s="32" t="s">
        <v>2388</v>
      </c>
      <c r="C354" s="19" t="s">
        <v>393</v>
      </c>
      <c r="D354" s="30">
        <v>43927</v>
      </c>
      <c r="E354" s="19">
        <v>0.5895717592592592</v>
      </c>
      <c r="F354" s="4">
        <v>120464</v>
      </c>
      <c r="G354" s="23" t="s">
        <v>2089</v>
      </c>
    </row>
    <row r="355" spans="1:7" x14ac:dyDescent="0.25">
      <c r="A355" s="4">
        <v>55865869</v>
      </c>
      <c r="B355" s="32" t="s">
        <v>2389</v>
      </c>
      <c r="C355" s="19" t="s">
        <v>393</v>
      </c>
      <c r="D355" s="30">
        <v>43927</v>
      </c>
      <c r="E355" s="19">
        <v>0.5895717592592592</v>
      </c>
      <c r="F355" s="4">
        <v>120464</v>
      </c>
      <c r="G355" s="23" t="s">
        <v>2089</v>
      </c>
    </row>
    <row r="356" spans="1:7" x14ac:dyDescent="0.25">
      <c r="A356" s="4">
        <v>68132984</v>
      </c>
      <c r="B356" s="32" t="s">
        <v>2390</v>
      </c>
      <c r="C356" s="19" t="s">
        <v>393</v>
      </c>
      <c r="D356" s="30">
        <v>43927</v>
      </c>
      <c r="E356" s="19">
        <v>0.59037037037037032</v>
      </c>
      <c r="F356" s="4">
        <v>120462</v>
      </c>
      <c r="G356" s="23" t="s">
        <v>2089</v>
      </c>
    </row>
    <row r="357" spans="1:7" x14ac:dyDescent="0.25">
      <c r="A357" s="4">
        <v>69705150</v>
      </c>
      <c r="B357" s="32" t="s">
        <v>1520</v>
      </c>
      <c r="C357" s="19" t="s">
        <v>393</v>
      </c>
      <c r="D357" s="30">
        <v>43927</v>
      </c>
      <c r="E357" s="19">
        <v>0.59037037037037032</v>
      </c>
      <c r="F357" s="4">
        <v>120462</v>
      </c>
      <c r="G357" s="23" t="s">
        <v>2089</v>
      </c>
    </row>
    <row r="358" spans="1:7" x14ac:dyDescent="0.25">
      <c r="A358" s="4">
        <v>91464040</v>
      </c>
      <c r="B358" s="32" t="s">
        <v>2391</v>
      </c>
      <c r="C358" s="19" t="s">
        <v>393</v>
      </c>
      <c r="D358" s="30">
        <v>43927</v>
      </c>
      <c r="E358" s="19">
        <v>0.59037037037037032</v>
      </c>
      <c r="F358" s="4">
        <v>120462</v>
      </c>
      <c r="G358" s="23" t="s">
        <v>2089</v>
      </c>
    </row>
    <row r="359" spans="1:7" x14ac:dyDescent="0.25">
      <c r="A359" s="4">
        <v>14430972</v>
      </c>
      <c r="B359" s="32" t="s">
        <v>2392</v>
      </c>
      <c r="C359" s="19" t="s">
        <v>393</v>
      </c>
      <c r="D359" s="30">
        <v>43927</v>
      </c>
      <c r="E359" s="19">
        <v>0.5910185185185185</v>
      </c>
      <c r="F359" s="4">
        <v>263246</v>
      </c>
      <c r="G359" s="23" t="s">
        <v>2089</v>
      </c>
    </row>
    <row r="360" spans="1:7" x14ac:dyDescent="0.25">
      <c r="A360" s="4">
        <v>46321033</v>
      </c>
      <c r="B360" s="32" t="s">
        <v>1476</v>
      </c>
      <c r="C360" s="19" t="s">
        <v>393</v>
      </c>
      <c r="D360" s="30">
        <v>43927</v>
      </c>
      <c r="E360" s="19">
        <v>0.5910185185185185</v>
      </c>
      <c r="F360" s="4">
        <v>263246</v>
      </c>
      <c r="G360" s="23" t="s">
        <v>2089</v>
      </c>
    </row>
    <row r="361" spans="1:7" x14ac:dyDescent="0.25">
      <c r="A361" s="4">
        <v>51215153</v>
      </c>
      <c r="B361" s="32" t="s">
        <v>2393</v>
      </c>
      <c r="C361" s="19" t="s">
        <v>393</v>
      </c>
      <c r="D361" s="30">
        <v>43927</v>
      </c>
      <c r="E361" s="19">
        <v>0.5910185185185185</v>
      </c>
      <c r="F361" s="4">
        <v>263246</v>
      </c>
      <c r="G361" s="23" t="s">
        <v>2089</v>
      </c>
    </row>
    <row r="362" spans="1:7" x14ac:dyDescent="0.25">
      <c r="A362" s="4">
        <v>29240804</v>
      </c>
      <c r="B362" s="32" t="s">
        <v>2394</v>
      </c>
      <c r="C362" s="19" t="s">
        <v>393</v>
      </c>
      <c r="D362" s="30">
        <v>43927</v>
      </c>
      <c r="E362" s="19">
        <v>0.59225694444444443</v>
      </c>
      <c r="F362" s="4">
        <v>120462</v>
      </c>
      <c r="G362" s="23" t="s">
        <v>2089</v>
      </c>
    </row>
    <row r="363" spans="1:7" x14ac:dyDescent="0.25">
      <c r="A363" s="4">
        <v>32799564</v>
      </c>
      <c r="B363" s="32" t="s">
        <v>2395</v>
      </c>
      <c r="C363" s="19" t="s">
        <v>393</v>
      </c>
      <c r="D363" s="30">
        <v>43927</v>
      </c>
      <c r="E363" s="19">
        <v>0.59225694444444443</v>
      </c>
      <c r="F363" s="4">
        <v>120462</v>
      </c>
      <c r="G363" s="23" t="s">
        <v>2089</v>
      </c>
    </row>
    <row r="364" spans="1:7" x14ac:dyDescent="0.25">
      <c r="A364" s="4">
        <v>87724803</v>
      </c>
      <c r="B364" s="32" t="s">
        <v>2396</v>
      </c>
      <c r="C364" s="19" t="s">
        <v>393</v>
      </c>
      <c r="D364" s="30">
        <v>43927</v>
      </c>
      <c r="E364" s="19">
        <v>0.59225694444444443</v>
      </c>
      <c r="F364" s="4">
        <v>120462</v>
      </c>
      <c r="G364" s="23" t="s">
        <v>2089</v>
      </c>
    </row>
    <row r="365" spans="1:7" x14ac:dyDescent="0.25">
      <c r="A365" s="4">
        <v>58048141</v>
      </c>
      <c r="B365" s="32" t="s">
        <v>2397</v>
      </c>
      <c r="C365" s="19" t="s">
        <v>393</v>
      </c>
      <c r="D365" s="30">
        <v>43927</v>
      </c>
      <c r="E365" s="19">
        <v>0.59333333333333327</v>
      </c>
      <c r="F365" s="4">
        <v>120460</v>
      </c>
      <c r="G365" s="23" t="s">
        <v>2089</v>
      </c>
    </row>
    <row r="366" spans="1:7" x14ac:dyDescent="0.25">
      <c r="A366" s="4">
        <v>61687463</v>
      </c>
      <c r="B366" s="32" t="s">
        <v>2398</v>
      </c>
      <c r="C366" s="19" t="s">
        <v>393</v>
      </c>
      <c r="D366" s="30">
        <v>43927</v>
      </c>
      <c r="E366" s="19">
        <v>0.59333333333333327</v>
      </c>
      <c r="F366" s="4">
        <v>120460</v>
      </c>
      <c r="G366" s="23" t="s">
        <v>2089</v>
      </c>
    </row>
    <row r="367" spans="1:7" x14ac:dyDescent="0.25">
      <c r="A367" s="4">
        <v>81052821</v>
      </c>
      <c r="B367" s="32" t="s">
        <v>2399</v>
      </c>
      <c r="C367" s="19" t="s">
        <v>393</v>
      </c>
      <c r="D367" s="30">
        <v>43927</v>
      </c>
      <c r="E367" s="19">
        <v>0.59333333333333327</v>
      </c>
      <c r="F367" s="4">
        <v>120460</v>
      </c>
      <c r="G367" s="23" t="s">
        <v>2089</v>
      </c>
    </row>
    <row r="368" spans="1:7" x14ac:dyDescent="0.25">
      <c r="A368" s="4">
        <v>74467838</v>
      </c>
      <c r="B368" s="32" t="s">
        <v>2400</v>
      </c>
      <c r="C368" s="19" t="s">
        <v>393</v>
      </c>
      <c r="D368" s="30">
        <v>43927</v>
      </c>
      <c r="E368" s="19">
        <v>0.59400462962962963</v>
      </c>
      <c r="F368" s="4">
        <v>120460</v>
      </c>
      <c r="G368" s="23" t="s">
        <v>2089</v>
      </c>
    </row>
    <row r="369" spans="1:7" x14ac:dyDescent="0.25">
      <c r="A369" s="4">
        <v>38420777</v>
      </c>
      <c r="B369" s="32" t="s">
        <v>2401</v>
      </c>
      <c r="C369" s="19" t="s">
        <v>393</v>
      </c>
      <c r="D369" s="30">
        <v>43927</v>
      </c>
      <c r="E369" s="19">
        <v>0.59400462962962963</v>
      </c>
      <c r="F369" s="4">
        <v>120460</v>
      </c>
      <c r="G369" s="23" t="s">
        <v>2089</v>
      </c>
    </row>
    <row r="370" spans="1:7" x14ac:dyDescent="0.25">
      <c r="A370" s="4">
        <v>61497392</v>
      </c>
      <c r="B370" s="32" t="s">
        <v>2402</v>
      </c>
      <c r="C370" s="19" t="s">
        <v>393</v>
      </c>
      <c r="D370" s="30">
        <v>43927</v>
      </c>
      <c r="E370" s="19">
        <v>0.59400462962962963</v>
      </c>
      <c r="F370" s="4">
        <v>120460</v>
      </c>
      <c r="G370" s="23" t="s">
        <v>2089</v>
      </c>
    </row>
    <row r="371" spans="1:7" x14ac:dyDescent="0.25">
      <c r="A371" s="4">
        <v>32749384</v>
      </c>
      <c r="B371" s="32" t="s">
        <v>2403</v>
      </c>
      <c r="C371" s="19" t="s">
        <v>393</v>
      </c>
      <c r="D371" s="30">
        <v>43927</v>
      </c>
      <c r="E371" s="19">
        <v>0.59415509259259258</v>
      </c>
      <c r="F371" s="4">
        <v>120460</v>
      </c>
      <c r="G371" s="23" t="s">
        <v>2089</v>
      </c>
    </row>
    <row r="372" spans="1:7" x14ac:dyDescent="0.25">
      <c r="A372" s="4">
        <v>27855033</v>
      </c>
      <c r="B372" s="32" t="s">
        <v>2404</v>
      </c>
      <c r="C372" s="19" t="s">
        <v>393</v>
      </c>
      <c r="D372" s="30">
        <v>43927</v>
      </c>
      <c r="E372" s="19">
        <v>0.59415509259259258</v>
      </c>
      <c r="F372" s="4">
        <v>120460</v>
      </c>
      <c r="G372" s="23" t="s">
        <v>2089</v>
      </c>
    </row>
    <row r="373" spans="1:7" x14ac:dyDescent="0.25">
      <c r="A373" s="4">
        <v>28775534</v>
      </c>
      <c r="B373" s="32" t="s">
        <v>2405</v>
      </c>
      <c r="C373" s="19" t="s">
        <v>393</v>
      </c>
      <c r="D373" s="30">
        <v>43927</v>
      </c>
      <c r="E373" s="19">
        <v>0.59415509259259258</v>
      </c>
      <c r="F373" s="4">
        <v>120460</v>
      </c>
      <c r="G373" s="23" t="s">
        <v>2089</v>
      </c>
    </row>
    <row r="374" spans="1:7" x14ac:dyDescent="0.25">
      <c r="A374" s="4">
        <v>97853279</v>
      </c>
      <c r="B374" s="32" t="s">
        <v>2212</v>
      </c>
      <c r="C374" s="19" t="s">
        <v>2127</v>
      </c>
      <c r="D374" s="30">
        <v>43927</v>
      </c>
      <c r="E374" s="19">
        <v>0.59487268518518521</v>
      </c>
      <c r="F374" s="4">
        <v>3147</v>
      </c>
      <c r="G374" s="23" t="s">
        <v>2547</v>
      </c>
    </row>
    <row r="375" spans="1:7" x14ac:dyDescent="0.25">
      <c r="A375" s="4">
        <v>19203819</v>
      </c>
      <c r="B375" s="32" t="s">
        <v>2406</v>
      </c>
      <c r="C375" s="19" t="s">
        <v>2127</v>
      </c>
      <c r="D375" s="30">
        <v>43927</v>
      </c>
      <c r="E375" s="19">
        <v>0.59487268518518521</v>
      </c>
      <c r="F375" s="4">
        <v>3147</v>
      </c>
      <c r="G375" s="23" t="s">
        <v>2547</v>
      </c>
    </row>
    <row r="376" spans="1:7" x14ac:dyDescent="0.25">
      <c r="A376" s="4">
        <v>83937193</v>
      </c>
      <c r="B376" s="32" t="s">
        <v>2170</v>
      </c>
      <c r="C376" s="19" t="s">
        <v>2127</v>
      </c>
      <c r="D376" s="30">
        <v>43927</v>
      </c>
      <c r="E376" s="19">
        <v>0.59487268518518521</v>
      </c>
      <c r="F376" s="4">
        <v>3147</v>
      </c>
      <c r="G376" s="23" t="s">
        <v>2547</v>
      </c>
    </row>
    <row r="377" spans="1:7" x14ac:dyDescent="0.25">
      <c r="A377" s="4">
        <v>8500134</v>
      </c>
      <c r="B377" s="32" t="s">
        <v>2213</v>
      </c>
      <c r="C377" s="19" t="s">
        <v>2127</v>
      </c>
      <c r="D377" s="30">
        <v>43927</v>
      </c>
      <c r="E377" s="19">
        <v>0.59980324074074076</v>
      </c>
      <c r="F377" s="4">
        <v>3147</v>
      </c>
      <c r="G377" s="23" t="s">
        <v>2547</v>
      </c>
    </row>
    <row r="378" spans="1:7" x14ac:dyDescent="0.25">
      <c r="A378" s="4">
        <v>54961522</v>
      </c>
      <c r="B378" s="32" t="s">
        <v>2185</v>
      </c>
      <c r="C378" s="19" t="s">
        <v>2127</v>
      </c>
      <c r="D378" s="30">
        <v>43927</v>
      </c>
      <c r="E378" s="19">
        <v>0.59980324074074076</v>
      </c>
      <c r="F378" s="4">
        <v>3147</v>
      </c>
      <c r="G378" s="23" t="s">
        <v>2547</v>
      </c>
    </row>
    <row r="379" spans="1:7" x14ac:dyDescent="0.25">
      <c r="A379" s="4">
        <v>62012243</v>
      </c>
      <c r="B379" s="32" t="s">
        <v>2187</v>
      </c>
      <c r="C379" s="19" t="s">
        <v>2127</v>
      </c>
      <c r="D379" s="30">
        <v>43927</v>
      </c>
      <c r="E379" s="19">
        <v>0.59980324074074076</v>
      </c>
      <c r="F379" s="4">
        <v>3147</v>
      </c>
      <c r="G379" s="23" t="s">
        <v>2547</v>
      </c>
    </row>
    <row r="380" spans="1:7" x14ac:dyDescent="0.25">
      <c r="A380" s="4">
        <v>96558176</v>
      </c>
      <c r="B380" s="32" t="s">
        <v>2340</v>
      </c>
      <c r="C380" s="19" t="s">
        <v>405</v>
      </c>
      <c r="D380" s="30">
        <v>43927</v>
      </c>
      <c r="E380" s="19">
        <v>0.60086805555555556</v>
      </c>
      <c r="F380" s="4">
        <v>23180</v>
      </c>
      <c r="G380" s="23" t="s">
        <v>2100</v>
      </c>
    </row>
    <row r="381" spans="1:7" x14ac:dyDescent="0.25">
      <c r="A381" s="4">
        <v>18448498</v>
      </c>
      <c r="B381" s="32" t="s">
        <v>2407</v>
      </c>
      <c r="C381" s="19" t="s">
        <v>405</v>
      </c>
      <c r="D381" s="30">
        <v>43927</v>
      </c>
      <c r="E381" s="19">
        <v>0.60086805555555556</v>
      </c>
      <c r="F381" s="4">
        <v>23180</v>
      </c>
      <c r="G381" s="23" t="s">
        <v>2100</v>
      </c>
    </row>
    <row r="382" spans="1:7" x14ac:dyDescent="0.25">
      <c r="A382" s="4">
        <v>22243961</v>
      </c>
      <c r="B382" s="32" t="s">
        <v>2356</v>
      </c>
      <c r="C382" s="19" t="s">
        <v>405</v>
      </c>
      <c r="D382" s="30">
        <v>43927</v>
      </c>
      <c r="E382" s="19">
        <v>0.60086805555555556</v>
      </c>
      <c r="F382" s="4">
        <v>23180</v>
      </c>
      <c r="G382" s="23" t="s">
        <v>2100</v>
      </c>
    </row>
    <row r="383" spans="1:7" x14ac:dyDescent="0.25">
      <c r="A383" s="4">
        <v>81611777</v>
      </c>
      <c r="B383" s="32" t="s">
        <v>2408</v>
      </c>
      <c r="C383" s="19" t="s">
        <v>393</v>
      </c>
      <c r="D383" s="30">
        <v>43927</v>
      </c>
      <c r="E383" s="19">
        <v>0.6029282407407407</v>
      </c>
      <c r="F383" s="4">
        <v>120462</v>
      </c>
      <c r="G383" s="23" t="s">
        <v>2089</v>
      </c>
    </row>
    <row r="384" spans="1:7" x14ac:dyDescent="0.25">
      <c r="A384" s="4">
        <v>45257063</v>
      </c>
      <c r="B384" s="32" t="s">
        <v>2409</v>
      </c>
      <c r="C384" s="19" t="s">
        <v>393</v>
      </c>
      <c r="D384" s="30">
        <v>43927</v>
      </c>
      <c r="E384" s="19">
        <v>0.6029282407407407</v>
      </c>
      <c r="F384" s="4">
        <v>120462</v>
      </c>
      <c r="G384" s="23" t="s">
        <v>2089</v>
      </c>
    </row>
    <row r="385" spans="1:7" x14ac:dyDescent="0.25">
      <c r="A385" s="4">
        <v>95088290</v>
      </c>
      <c r="B385" s="32" t="s">
        <v>2410</v>
      </c>
      <c r="C385" s="19" t="s">
        <v>393</v>
      </c>
      <c r="D385" s="30">
        <v>43927</v>
      </c>
      <c r="E385" s="19">
        <v>0.6029282407407407</v>
      </c>
      <c r="F385" s="4">
        <v>120462</v>
      </c>
      <c r="G385" s="23" t="s">
        <v>2089</v>
      </c>
    </row>
    <row r="386" spans="1:7" x14ac:dyDescent="0.25">
      <c r="A386" s="4">
        <v>6502629</v>
      </c>
      <c r="B386" s="32" t="s">
        <v>2411</v>
      </c>
      <c r="C386" s="19" t="s">
        <v>2143</v>
      </c>
      <c r="D386" s="30">
        <v>43927</v>
      </c>
      <c r="E386" s="19">
        <v>0.60930555555555554</v>
      </c>
      <c r="F386" s="4">
        <v>115517</v>
      </c>
      <c r="G386" s="23" t="s">
        <v>2566</v>
      </c>
    </row>
    <row r="387" spans="1:7" x14ac:dyDescent="0.25">
      <c r="A387" s="4">
        <v>26539182</v>
      </c>
      <c r="B387" s="32" t="s">
        <v>2412</v>
      </c>
      <c r="C387" s="19" t="s">
        <v>2143</v>
      </c>
      <c r="D387" s="30">
        <v>43927</v>
      </c>
      <c r="E387" s="19">
        <v>0.60930555555555554</v>
      </c>
      <c r="F387" s="4">
        <v>115517</v>
      </c>
      <c r="G387" s="23" t="s">
        <v>2566</v>
      </c>
    </row>
    <row r="388" spans="1:7" x14ac:dyDescent="0.25">
      <c r="A388" s="4">
        <v>51990953</v>
      </c>
      <c r="B388" s="32" t="s">
        <v>2413</v>
      </c>
      <c r="C388" s="19" t="s">
        <v>2143</v>
      </c>
      <c r="D388" s="30">
        <v>43927</v>
      </c>
      <c r="E388" s="19">
        <v>0.60930555555555554</v>
      </c>
      <c r="F388" s="4">
        <v>115517</v>
      </c>
      <c r="G388" s="23" t="s">
        <v>2566</v>
      </c>
    </row>
    <row r="389" spans="1:7" x14ac:dyDescent="0.25">
      <c r="A389" s="4">
        <v>61568440</v>
      </c>
      <c r="B389" s="32" t="s">
        <v>2414</v>
      </c>
      <c r="C389" s="19" t="s">
        <v>393</v>
      </c>
      <c r="D389" s="30">
        <v>43927</v>
      </c>
      <c r="E389" s="19">
        <v>0.61293981481481474</v>
      </c>
      <c r="F389" s="4">
        <v>120460</v>
      </c>
      <c r="G389" s="23" t="s">
        <v>2089</v>
      </c>
    </row>
    <row r="390" spans="1:7" x14ac:dyDescent="0.25">
      <c r="A390" s="4">
        <v>25457094</v>
      </c>
      <c r="B390" s="32" t="s">
        <v>2415</v>
      </c>
      <c r="C390" s="19" t="s">
        <v>393</v>
      </c>
      <c r="D390" s="30">
        <v>43927</v>
      </c>
      <c r="E390" s="19">
        <v>0.61293981481481474</v>
      </c>
      <c r="F390" s="4">
        <v>120460</v>
      </c>
      <c r="G390" s="23" t="s">
        <v>2089</v>
      </c>
    </row>
    <row r="391" spans="1:7" x14ac:dyDescent="0.25">
      <c r="A391" s="4">
        <v>90100827</v>
      </c>
      <c r="B391" s="32" t="s">
        <v>2416</v>
      </c>
      <c r="C391" s="19" t="s">
        <v>393</v>
      </c>
      <c r="D391" s="30">
        <v>43927</v>
      </c>
      <c r="E391" s="19">
        <v>0.61293981481481474</v>
      </c>
      <c r="F391" s="4">
        <v>120460</v>
      </c>
      <c r="G391" s="23" t="s">
        <v>2089</v>
      </c>
    </row>
    <row r="392" spans="1:7" x14ac:dyDescent="0.25">
      <c r="A392" s="4">
        <v>65243571</v>
      </c>
      <c r="B392" s="32" t="s">
        <v>2205</v>
      </c>
      <c r="C392" s="19" t="s">
        <v>2134</v>
      </c>
      <c r="D392" s="30">
        <v>43927</v>
      </c>
      <c r="E392" s="19">
        <v>0.61378472222222225</v>
      </c>
      <c r="F392" s="4">
        <v>244113</v>
      </c>
      <c r="G392" s="23" t="s">
        <v>2567</v>
      </c>
    </row>
    <row r="393" spans="1:7" x14ac:dyDescent="0.25">
      <c r="A393" s="4">
        <v>51308834</v>
      </c>
      <c r="B393" s="32" t="s">
        <v>2417</v>
      </c>
      <c r="C393" s="19" t="s">
        <v>2134</v>
      </c>
      <c r="D393" s="30">
        <v>43927</v>
      </c>
      <c r="E393" s="19">
        <v>0.61378472222222225</v>
      </c>
      <c r="F393" s="4">
        <v>244113</v>
      </c>
      <c r="G393" s="23" t="s">
        <v>2567</v>
      </c>
    </row>
    <row r="394" spans="1:7" x14ac:dyDescent="0.25">
      <c r="A394" s="4">
        <v>66768717</v>
      </c>
      <c r="B394" s="32" t="s">
        <v>2204</v>
      </c>
      <c r="C394" s="19" t="s">
        <v>2134</v>
      </c>
      <c r="D394" s="30">
        <v>43927</v>
      </c>
      <c r="E394" s="19">
        <v>0.61378472222222225</v>
      </c>
      <c r="F394" s="4">
        <v>244113</v>
      </c>
      <c r="G394" s="23" t="s">
        <v>2567</v>
      </c>
    </row>
    <row r="395" spans="1:7" x14ac:dyDescent="0.25">
      <c r="A395" s="4">
        <v>91464040</v>
      </c>
      <c r="B395" s="32" t="s">
        <v>2391</v>
      </c>
      <c r="C395" s="19" t="s">
        <v>393</v>
      </c>
      <c r="D395" s="30">
        <v>43927</v>
      </c>
      <c r="E395" s="19">
        <v>0.61524305555555558</v>
      </c>
      <c r="F395" s="4">
        <v>120462</v>
      </c>
      <c r="G395" s="23" t="s">
        <v>2089</v>
      </c>
    </row>
    <row r="396" spans="1:7" x14ac:dyDescent="0.25">
      <c r="A396" s="4">
        <v>15081808</v>
      </c>
      <c r="B396" s="32" t="s">
        <v>2418</v>
      </c>
      <c r="C396" s="19" t="s">
        <v>393</v>
      </c>
      <c r="D396" s="30">
        <v>43927</v>
      </c>
      <c r="E396" s="19">
        <v>0.61524305555555558</v>
      </c>
      <c r="F396" s="4">
        <v>120462</v>
      </c>
      <c r="G396" s="23" t="s">
        <v>2089</v>
      </c>
    </row>
    <row r="397" spans="1:7" x14ac:dyDescent="0.25">
      <c r="A397" s="4">
        <v>51765188</v>
      </c>
      <c r="B397" s="32" t="s">
        <v>2419</v>
      </c>
      <c r="C397" s="19" t="s">
        <v>393</v>
      </c>
      <c r="D397" s="30">
        <v>43927</v>
      </c>
      <c r="E397" s="19">
        <v>0.61524305555555558</v>
      </c>
      <c r="F397" s="4">
        <v>120462</v>
      </c>
      <c r="G397" s="23" t="s">
        <v>2089</v>
      </c>
    </row>
    <row r="398" spans="1:7" x14ac:dyDescent="0.25">
      <c r="A398" s="4">
        <v>15197331</v>
      </c>
      <c r="B398" s="32" t="s">
        <v>2420</v>
      </c>
      <c r="C398" s="19" t="s">
        <v>393</v>
      </c>
      <c r="D398" s="30">
        <v>43927</v>
      </c>
      <c r="E398" s="19">
        <v>0.61581018518518515</v>
      </c>
      <c r="F398" s="4">
        <v>120460</v>
      </c>
      <c r="G398" s="23" t="s">
        <v>2089</v>
      </c>
    </row>
    <row r="399" spans="1:7" x14ac:dyDescent="0.25">
      <c r="A399" s="4">
        <v>27855033</v>
      </c>
      <c r="B399" s="32" t="s">
        <v>2404</v>
      </c>
      <c r="C399" s="19" t="s">
        <v>393</v>
      </c>
      <c r="D399" s="30">
        <v>43927</v>
      </c>
      <c r="E399" s="19">
        <v>0.61581018518518515</v>
      </c>
      <c r="F399" s="4">
        <v>120460</v>
      </c>
      <c r="G399" s="23" t="s">
        <v>2089</v>
      </c>
    </row>
    <row r="400" spans="1:7" x14ac:dyDescent="0.25">
      <c r="A400" s="4">
        <v>71248199</v>
      </c>
      <c r="B400" s="32" t="s">
        <v>2421</v>
      </c>
      <c r="C400" s="19" t="s">
        <v>393</v>
      </c>
      <c r="D400" s="30">
        <v>43927</v>
      </c>
      <c r="E400" s="19">
        <v>0.61581018518518515</v>
      </c>
      <c r="F400" s="4">
        <v>120460</v>
      </c>
      <c r="G400" s="23" t="s">
        <v>2089</v>
      </c>
    </row>
    <row r="401" spans="1:7" x14ac:dyDescent="0.25">
      <c r="A401" s="4">
        <v>61451076</v>
      </c>
      <c r="B401" s="32" t="s">
        <v>2169</v>
      </c>
      <c r="C401" s="19" t="s">
        <v>2127</v>
      </c>
      <c r="D401" s="30">
        <v>43927</v>
      </c>
      <c r="E401" s="19">
        <v>0.6207407407407407</v>
      </c>
      <c r="F401" s="4">
        <v>3147</v>
      </c>
      <c r="G401" s="23" t="s">
        <v>2547</v>
      </c>
    </row>
    <row r="402" spans="1:7" x14ac:dyDescent="0.25">
      <c r="A402" s="4">
        <v>9880691</v>
      </c>
      <c r="B402" s="32" t="s">
        <v>2171</v>
      </c>
      <c r="C402" s="19" t="s">
        <v>2127</v>
      </c>
      <c r="D402" s="30">
        <v>43927</v>
      </c>
      <c r="E402" s="19">
        <v>0.6207407407407407</v>
      </c>
      <c r="F402" s="4">
        <v>3147</v>
      </c>
      <c r="G402" s="23" t="s">
        <v>2547</v>
      </c>
    </row>
    <row r="403" spans="1:7" x14ac:dyDescent="0.25">
      <c r="A403" s="4">
        <v>19203819</v>
      </c>
      <c r="B403" s="32" t="s">
        <v>2406</v>
      </c>
      <c r="C403" s="19" t="s">
        <v>2127</v>
      </c>
      <c r="D403" s="30">
        <v>43927</v>
      </c>
      <c r="E403" s="19">
        <v>0.6207407407407407</v>
      </c>
      <c r="F403" s="4">
        <v>3147</v>
      </c>
      <c r="G403" s="23" t="s">
        <v>2547</v>
      </c>
    </row>
    <row r="404" spans="1:7" x14ac:dyDescent="0.25">
      <c r="A404" s="4">
        <v>25458175</v>
      </c>
      <c r="B404" s="32" t="s">
        <v>2422</v>
      </c>
      <c r="C404" s="19" t="s">
        <v>393</v>
      </c>
      <c r="D404" s="30">
        <v>43927</v>
      </c>
      <c r="E404" s="19">
        <v>0.62107638888888883</v>
      </c>
      <c r="F404" s="4">
        <v>120462</v>
      </c>
      <c r="G404" s="23" t="s">
        <v>2089</v>
      </c>
    </row>
    <row r="405" spans="1:7" x14ac:dyDescent="0.25">
      <c r="A405" s="4">
        <v>49887771</v>
      </c>
      <c r="B405" s="32" t="s">
        <v>2423</v>
      </c>
      <c r="C405" s="19" t="s">
        <v>393</v>
      </c>
      <c r="D405" s="30">
        <v>43927</v>
      </c>
      <c r="E405" s="19">
        <v>0.62107638888888883</v>
      </c>
      <c r="F405" s="4">
        <v>120462</v>
      </c>
      <c r="G405" s="23" t="s">
        <v>2089</v>
      </c>
    </row>
    <row r="406" spans="1:7" x14ac:dyDescent="0.25">
      <c r="A406" s="4">
        <v>95088290</v>
      </c>
      <c r="B406" s="32" t="s">
        <v>2410</v>
      </c>
      <c r="C406" s="19" t="s">
        <v>393</v>
      </c>
      <c r="D406" s="30">
        <v>43927</v>
      </c>
      <c r="E406" s="19">
        <v>0.62107638888888883</v>
      </c>
      <c r="F406" s="4">
        <v>120462</v>
      </c>
      <c r="G406" s="23" t="s">
        <v>2089</v>
      </c>
    </row>
    <row r="407" spans="1:7" x14ac:dyDescent="0.25">
      <c r="A407" s="4">
        <v>39044078</v>
      </c>
      <c r="B407" s="32" t="s">
        <v>2424</v>
      </c>
      <c r="C407" s="19" t="s">
        <v>393</v>
      </c>
      <c r="D407" s="30">
        <v>43927</v>
      </c>
      <c r="E407" s="19">
        <v>0.62143518518518515</v>
      </c>
      <c r="F407" s="4">
        <v>120462</v>
      </c>
      <c r="G407" s="23" t="s">
        <v>2089</v>
      </c>
    </row>
    <row r="408" spans="1:7" x14ac:dyDescent="0.25">
      <c r="A408" s="4">
        <v>34301085</v>
      </c>
      <c r="B408" s="32" t="s">
        <v>2425</v>
      </c>
      <c r="C408" s="19" t="s">
        <v>393</v>
      </c>
      <c r="D408" s="30">
        <v>43927</v>
      </c>
      <c r="E408" s="19">
        <v>0.62143518518518515</v>
      </c>
      <c r="F408" s="4">
        <v>120462</v>
      </c>
      <c r="G408" s="23" t="s">
        <v>2089</v>
      </c>
    </row>
    <row r="409" spans="1:7" x14ac:dyDescent="0.25">
      <c r="A409" s="4">
        <v>89892921</v>
      </c>
      <c r="B409" s="32" t="s">
        <v>2426</v>
      </c>
      <c r="C409" s="19" t="s">
        <v>393</v>
      </c>
      <c r="D409" s="30">
        <v>43927</v>
      </c>
      <c r="E409" s="19">
        <v>0.62143518518518515</v>
      </c>
      <c r="F409" s="4">
        <v>120462</v>
      </c>
      <c r="G409" s="23" t="s">
        <v>2089</v>
      </c>
    </row>
    <row r="410" spans="1:7" x14ac:dyDescent="0.25">
      <c r="A410" s="4">
        <v>38825030</v>
      </c>
      <c r="B410" s="32" t="s">
        <v>2427</v>
      </c>
      <c r="C410" s="19" t="s">
        <v>367</v>
      </c>
      <c r="D410" s="30">
        <v>43927</v>
      </c>
      <c r="E410" s="19">
        <v>0.63181712962962966</v>
      </c>
      <c r="F410" s="4">
        <v>40812</v>
      </c>
      <c r="G410" s="23" t="s">
        <v>2070</v>
      </c>
    </row>
    <row r="411" spans="1:7" x14ac:dyDescent="0.25">
      <c r="A411" s="4">
        <v>46952001</v>
      </c>
      <c r="B411" s="32" t="s">
        <v>2428</v>
      </c>
      <c r="C411" s="19" t="s">
        <v>367</v>
      </c>
      <c r="D411" s="30">
        <v>43927</v>
      </c>
      <c r="E411" s="19">
        <v>0.63181712962962966</v>
      </c>
      <c r="F411" s="4">
        <v>40812</v>
      </c>
      <c r="G411" s="23" t="s">
        <v>2070</v>
      </c>
    </row>
    <row r="412" spans="1:7" x14ac:dyDescent="0.25">
      <c r="A412" s="4">
        <v>58257742</v>
      </c>
      <c r="B412" s="32" t="s">
        <v>1049</v>
      </c>
      <c r="C412" s="19" t="s">
        <v>367</v>
      </c>
      <c r="D412" s="30">
        <v>43927</v>
      </c>
      <c r="E412" s="19">
        <v>0.63181712962962966</v>
      </c>
      <c r="F412" s="4">
        <v>40812</v>
      </c>
      <c r="G412" s="23" t="s">
        <v>2070</v>
      </c>
    </row>
    <row r="413" spans="1:7" x14ac:dyDescent="0.25">
      <c r="A413" s="4">
        <v>92488766</v>
      </c>
      <c r="B413" s="32" t="s">
        <v>2429</v>
      </c>
      <c r="C413" s="19" t="s">
        <v>406</v>
      </c>
      <c r="D413" s="30">
        <v>43927</v>
      </c>
      <c r="E413" s="19">
        <v>0.63619212962962957</v>
      </c>
      <c r="F413" s="4">
        <v>7374</v>
      </c>
      <c r="G413" s="23" t="s">
        <v>2101</v>
      </c>
    </row>
    <row r="414" spans="1:7" x14ac:dyDescent="0.25">
      <c r="A414" s="4">
        <v>632893</v>
      </c>
      <c r="B414" s="32" t="s">
        <v>2430</v>
      </c>
      <c r="C414" s="19" t="s">
        <v>406</v>
      </c>
      <c r="D414" s="30">
        <v>43927</v>
      </c>
      <c r="E414" s="19">
        <v>0.63619212962962957</v>
      </c>
      <c r="F414" s="4">
        <v>7374</v>
      </c>
      <c r="G414" s="23" t="s">
        <v>2101</v>
      </c>
    </row>
    <row r="415" spans="1:7" x14ac:dyDescent="0.25">
      <c r="A415" s="4">
        <v>7637484</v>
      </c>
      <c r="B415" s="32" t="s">
        <v>2431</v>
      </c>
      <c r="C415" s="19" t="s">
        <v>406</v>
      </c>
      <c r="D415" s="30">
        <v>43927</v>
      </c>
      <c r="E415" s="19">
        <v>0.63619212962962957</v>
      </c>
      <c r="F415" s="4">
        <v>7374</v>
      </c>
      <c r="G415" s="23" t="s">
        <v>2101</v>
      </c>
    </row>
    <row r="416" spans="1:7" x14ac:dyDescent="0.25">
      <c r="A416" s="4">
        <v>78373024</v>
      </c>
      <c r="B416" s="32" t="s">
        <v>197</v>
      </c>
      <c r="C416" s="19" t="s">
        <v>192</v>
      </c>
      <c r="D416" s="30">
        <v>43927</v>
      </c>
      <c r="E416" s="19">
        <v>0.6378125</v>
      </c>
      <c r="F416" s="4">
        <v>21703</v>
      </c>
      <c r="G416" s="23" t="s">
        <v>2120</v>
      </c>
    </row>
    <row r="417" spans="1:7" x14ac:dyDescent="0.25">
      <c r="A417" s="4">
        <v>13136627</v>
      </c>
      <c r="B417" s="32" t="s">
        <v>2432</v>
      </c>
      <c r="C417" s="19" t="s">
        <v>192</v>
      </c>
      <c r="D417" s="30">
        <v>43927</v>
      </c>
      <c r="E417" s="19">
        <v>0.6378125</v>
      </c>
      <c r="F417" s="4">
        <v>21703</v>
      </c>
      <c r="G417" s="23" t="s">
        <v>2120</v>
      </c>
    </row>
    <row r="418" spans="1:7" x14ac:dyDescent="0.25">
      <c r="A418" s="4">
        <v>94217759</v>
      </c>
      <c r="B418" s="32" t="s">
        <v>1967</v>
      </c>
      <c r="C418" s="19" t="s">
        <v>192</v>
      </c>
      <c r="D418" s="30">
        <v>43927</v>
      </c>
      <c r="E418" s="19">
        <v>0.6378125</v>
      </c>
      <c r="F418" s="4">
        <v>21703</v>
      </c>
      <c r="G418" s="23" t="s">
        <v>2120</v>
      </c>
    </row>
    <row r="419" spans="1:7" x14ac:dyDescent="0.25">
      <c r="A419" s="4">
        <v>2625648</v>
      </c>
      <c r="B419" s="32" t="s">
        <v>2433</v>
      </c>
      <c r="C419" s="19" t="s">
        <v>2144</v>
      </c>
      <c r="D419" s="30">
        <v>43927</v>
      </c>
      <c r="E419" s="19">
        <v>0.64226851851851852</v>
      </c>
      <c r="F419" s="4">
        <v>7346</v>
      </c>
      <c r="G419" s="23" t="s">
        <v>2568</v>
      </c>
    </row>
    <row r="420" spans="1:7" x14ac:dyDescent="0.25">
      <c r="A420" s="4">
        <v>7727316</v>
      </c>
      <c r="B420" s="32" t="s">
        <v>2434</v>
      </c>
      <c r="C420" s="19" t="s">
        <v>2144</v>
      </c>
      <c r="D420" s="30">
        <v>43927</v>
      </c>
      <c r="E420" s="19">
        <v>0.64226851851851852</v>
      </c>
      <c r="F420" s="4">
        <v>7346</v>
      </c>
      <c r="G420" s="23" t="s">
        <v>2568</v>
      </c>
    </row>
    <row r="421" spans="1:7" x14ac:dyDescent="0.25">
      <c r="A421" s="4">
        <v>81718843</v>
      </c>
      <c r="B421" s="32" t="s">
        <v>2435</v>
      </c>
      <c r="C421" s="19" t="s">
        <v>2144</v>
      </c>
      <c r="D421" s="30">
        <v>43927</v>
      </c>
      <c r="E421" s="19">
        <v>0.64226851851851852</v>
      </c>
      <c r="F421" s="4">
        <v>7346</v>
      </c>
      <c r="G421" s="23" t="s">
        <v>2568</v>
      </c>
    </row>
    <row r="422" spans="1:7" x14ac:dyDescent="0.25">
      <c r="A422" s="4">
        <v>85044824</v>
      </c>
      <c r="B422" s="32" t="s">
        <v>2436</v>
      </c>
      <c r="C422" s="19" t="s">
        <v>2145</v>
      </c>
      <c r="D422" s="30">
        <v>43927</v>
      </c>
      <c r="E422" s="19">
        <v>0.63853009259259252</v>
      </c>
      <c r="F422" s="4">
        <v>120493</v>
      </c>
      <c r="G422" s="23" t="s">
        <v>2569</v>
      </c>
    </row>
    <row r="423" spans="1:7" x14ac:dyDescent="0.25">
      <c r="A423" s="4">
        <v>36542762</v>
      </c>
      <c r="B423" s="32" t="s">
        <v>2437</v>
      </c>
      <c r="C423" s="19" t="s">
        <v>2145</v>
      </c>
      <c r="D423" s="30">
        <v>43927</v>
      </c>
      <c r="E423" s="19">
        <v>0.63853009259259252</v>
      </c>
      <c r="F423" s="4">
        <v>120493</v>
      </c>
      <c r="G423" s="23" t="s">
        <v>2569</v>
      </c>
    </row>
    <row r="424" spans="1:7" x14ac:dyDescent="0.25">
      <c r="A424" s="4">
        <v>79379244</v>
      </c>
      <c r="B424" s="32" t="s">
        <v>2438</v>
      </c>
      <c r="C424" s="19" t="s">
        <v>2145</v>
      </c>
      <c r="D424" s="30">
        <v>43927</v>
      </c>
      <c r="E424" s="19">
        <v>0.63853009259259252</v>
      </c>
      <c r="F424" s="4">
        <v>120493</v>
      </c>
      <c r="G424" s="23" t="s">
        <v>2569</v>
      </c>
    </row>
    <row r="425" spans="1:7" x14ac:dyDescent="0.25">
      <c r="A425" s="4">
        <v>70884259</v>
      </c>
      <c r="B425" s="32" t="s">
        <v>2439</v>
      </c>
      <c r="C425" s="19" t="s">
        <v>406</v>
      </c>
      <c r="D425" s="30">
        <v>43927</v>
      </c>
      <c r="E425" s="19">
        <v>0.64407407407407402</v>
      </c>
      <c r="F425" s="4">
        <v>7374</v>
      </c>
      <c r="G425" s="23" t="s">
        <v>2101</v>
      </c>
    </row>
    <row r="426" spans="1:7" x14ac:dyDescent="0.25">
      <c r="A426" s="4">
        <v>21887594</v>
      </c>
      <c r="B426" s="32" t="s">
        <v>2440</v>
      </c>
      <c r="C426" s="19" t="s">
        <v>406</v>
      </c>
      <c r="D426" s="30">
        <v>43927</v>
      </c>
      <c r="E426" s="19">
        <v>0.64407407407407402</v>
      </c>
      <c r="F426" s="4">
        <v>7374</v>
      </c>
      <c r="G426" s="23" t="s">
        <v>2101</v>
      </c>
    </row>
    <row r="427" spans="1:7" x14ac:dyDescent="0.25">
      <c r="A427" s="4">
        <v>84870625</v>
      </c>
      <c r="B427" s="32" t="s">
        <v>2441</v>
      </c>
      <c r="C427" s="19" t="s">
        <v>406</v>
      </c>
      <c r="D427" s="30">
        <v>43927</v>
      </c>
      <c r="E427" s="19">
        <v>0.64407407407407402</v>
      </c>
      <c r="F427" s="4">
        <v>7374</v>
      </c>
      <c r="G427" s="23" t="s">
        <v>2101</v>
      </c>
    </row>
    <row r="428" spans="1:7" x14ac:dyDescent="0.25">
      <c r="A428" s="4">
        <v>22041183</v>
      </c>
      <c r="B428" s="32" t="s">
        <v>2442</v>
      </c>
      <c r="C428" s="19" t="s">
        <v>406</v>
      </c>
      <c r="D428" s="30">
        <v>43927</v>
      </c>
      <c r="E428" s="19">
        <v>0.64449074074074075</v>
      </c>
      <c r="F428" s="4">
        <v>779</v>
      </c>
      <c r="G428" s="23" t="s">
        <v>2101</v>
      </c>
    </row>
    <row r="429" spans="1:7" x14ac:dyDescent="0.25">
      <c r="A429" s="4">
        <v>3207529</v>
      </c>
      <c r="B429" s="32" t="s">
        <v>2443</v>
      </c>
      <c r="C429" s="19" t="s">
        <v>406</v>
      </c>
      <c r="D429" s="30">
        <v>43927</v>
      </c>
      <c r="E429" s="19">
        <v>0.64449074074074075</v>
      </c>
      <c r="F429" s="4">
        <v>779</v>
      </c>
      <c r="G429" s="23" t="s">
        <v>2101</v>
      </c>
    </row>
    <row r="430" spans="1:7" x14ac:dyDescent="0.25">
      <c r="A430" s="4">
        <v>68466807</v>
      </c>
      <c r="B430" s="32" t="s">
        <v>1636</v>
      </c>
      <c r="C430" s="19" t="s">
        <v>406</v>
      </c>
      <c r="D430" s="30">
        <v>43927</v>
      </c>
      <c r="E430" s="19">
        <v>0.64449074074074075</v>
      </c>
      <c r="F430" s="4">
        <v>779</v>
      </c>
      <c r="G430" s="23" t="s">
        <v>2101</v>
      </c>
    </row>
    <row r="431" spans="1:7" x14ac:dyDescent="0.25">
      <c r="A431" s="4">
        <v>92488766</v>
      </c>
      <c r="B431" s="32" t="s">
        <v>2429</v>
      </c>
      <c r="C431" s="19" t="s">
        <v>406</v>
      </c>
      <c r="D431" s="30">
        <v>43927</v>
      </c>
      <c r="E431" s="19">
        <v>0.65071759259259254</v>
      </c>
      <c r="F431" s="4">
        <v>7374</v>
      </c>
      <c r="G431" s="23" t="s">
        <v>2101</v>
      </c>
    </row>
    <row r="432" spans="1:7" x14ac:dyDescent="0.25">
      <c r="A432" s="4">
        <v>632893</v>
      </c>
      <c r="B432" s="32" t="s">
        <v>2430</v>
      </c>
      <c r="C432" s="19" t="s">
        <v>406</v>
      </c>
      <c r="D432" s="30">
        <v>43927</v>
      </c>
      <c r="E432" s="19">
        <v>0.65071759259259254</v>
      </c>
      <c r="F432" s="4">
        <v>7374</v>
      </c>
      <c r="G432" s="23" t="s">
        <v>2101</v>
      </c>
    </row>
    <row r="433" spans="1:7" x14ac:dyDescent="0.25">
      <c r="A433" s="4">
        <v>7637484</v>
      </c>
      <c r="B433" s="32" t="s">
        <v>2431</v>
      </c>
      <c r="C433" s="19" t="s">
        <v>406</v>
      </c>
      <c r="D433" s="30">
        <v>43927</v>
      </c>
      <c r="E433" s="19">
        <v>0.65071759259259254</v>
      </c>
      <c r="F433" s="4">
        <v>7374</v>
      </c>
      <c r="G433" s="23" t="s">
        <v>2101</v>
      </c>
    </row>
    <row r="434" spans="1:7" x14ac:dyDescent="0.25">
      <c r="A434" s="4">
        <v>37163469</v>
      </c>
      <c r="B434" s="32" t="s">
        <v>2444</v>
      </c>
      <c r="C434" s="19" t="s">
        <v>2138</v>
      </c>
      <c r="D434" s="30">
        <v>43927</v>
      </c>
      <c r="E434" s="19">
        <v>0.65187499999999998</v>
      </c>
      <c r="F434" s="4">
        <v>213204</v>
      </c>
      <c r="G434" s="23" t="s">
        <v>2558</v>
      </c>
    </row>
    <row r="435" spans="1:7" x14ac:dyDescent="0.25">
      <c r="A435" s="4">
        <v>12562677</v>
      </c>
      <c r="B435" s="32" t="s">
        <v>2317</v>
      </c>
      <c r="C435" s="19" t="s">
        <v>2138</v>
      </c>
      <c r="D435" s="30">
        <v>43927</v>
      </c>
      <c r="E435" s="19">
        <v>0.65187499999999998</v>
      </c>
      <c r="F435" s="4">
        <v>213204</v>
      </c>
      <c r="G435" s="23" t="s">
        <v>2558</v>
      </c>
    </row>
    <row r="436" spans="1:7" x14ac:dyDescent="0.25">
      <c r="A436" s="4">
        <v>57801089</v>
      </c>
      <c r="B436" s="32" t="s">
        <v>2316</v>
      </c>
      <c r="C436" s="19" t="s">
        <v>2138</v>
      </c>
      <c r="D436" s="30">
        <v>43927</v>
      </c>
      <c r="E436" s="19">
        <v>0.65187499999999998</v>
      </c>
      <c r="F436" s="4">
        <v>213204</v>
      </c>
      <c r="G436" s="23" t="s">
        <v>2558</v>
      </c>
    </row>
    <row r="437" spans="1:7" x14ac:dyDescent="0.25">
      <c r="A437" s="4">
        <v>66768717</v>
      </c>
      <c r="B437" s="32" t="s">
        <v>2204</v>
      </c>
      <c r="C437" s="19" t="s">
        <v>2134</v>
      </c>
      <c r="D437" s="30">
        <v>43927</v>
      </c>
      <c r="E437" s="19">
        <v>0.65599537037037037</v>
      </c>
      <c r="F437" s="4">
        <v>244113</v>
      </c>
      <c r="G437" s="23" t="s">
        <v>2567</v>
      </c>
    </row>
    <row r="438" spans="1:7" x14ac:dyDescent="0.25">
      <c r="A438" s="4">
        <v>55066073</v>
      </c>
      <c r="B438" s="32" t="s">
        <v>2445</v>
      </c>
      <c r="C438" s="19" t="s">
        <v>2134</v>
      </c>
      <c r="D438" s="30">
        <v>43927</v>
      </c>
      <c r="E438" s="19">
        <v>0.65599537037037037</v>
      </c>
      <c r="F438" s="4">
        <v>244113</v>
      </c>
      <c r="G438" s="23" t="s">
        <v>2567</v>
      </c>
    </row>
    <row r="439" spans="1:7" x14ac:dyDescent="0.25">
      <c r="A439" s="4">
        <v>86986395</v>
      </c>
      <c r="B439" s="32" t="s">
        <v>2206</v>
      </c>
      <c r="C439" s="19" t="s">
        <v>2134</v>
      </c>
      <c r="D439" s="30">
        <v>43927</v>
      </c>
      <c r="E439" s="19">
        <v>0.65599537037037037</v>
      </c>
      <c r="F439" s="4">
        <v>244113</v>
      </c>
      <c r="G439" s="23" t="s">
        <v>2567</v>
      </c>
    </row>
    <row r="440" spans="1:7" x14ac:dyDescent="0.25">
      <c r="A440" s="4">
        <v>96172127</v>
      </c>
      <c r="B440" s="32" t="s">
        <v>2446</v>
      </c>
      <c r="C440" s="19" t="s">
        <v>2134</v>
      </c>
      <c r="D440" s="30">
        <v>43927</v>
      </c>
      <c r="E440" s="19">
        <v>0.65900462962962958</v>
      </c>
      <c r="F440" s="4">
        <v>165437</v>
      </c>
      <c r="G440" s="23" t="s">
        <v>2567</v>
      </c>
    </row>
    <row r="441" spans="1:7" x14ac:dyDescent="0.25">
      <c r="A441" s="4">
        <v>28069477</v>
      </c>
      <c r="B441" s="32" t="s">
        <v>2447</v>
      </c>
      <c r="C441" s="19" t="s">
        <v>406</v>
      </c>
      <c r="D441" s="30">
        <v>43927</v>
      </c>
      <c r="E441" s="19">
        <v>0.66590277777777773</v>
      </c>
      <c r="F441" s="4">
        <v>2534</v>
      </c>
      <c r="G441" s="23" t="s">
        <v>2101</v>
      </c>
    </row>
    <row r="442" spans="1:7" x14ac:dyDescent="0.25">
      <c r="A442" s="4">
        <v>462846</v>
      </c>
      <c r="B442" s="32" t="s">
        <v>2448</v>
      </c>
      <c r="C442" s="19" t="s">
        <v>406</v>
      </c>
      <c r="D442" s="30">
        <v>43927</v>
      </c>
      <c r="E442" s="19">
        <v>0.66590277777777773</v>
      </c>
      <c r="F442" s="4">
        <v>2534</v>
      </c>
      <c r="G442" s="23" t="s">
        <v>2101</v>
      </c>
    </row>
    <row r="443" spans="1:7" x14ac:dyDescent="0.25">
      <c r="A443" s="4">
        <v>3417128</v>
      </c>
      <c r="B443" s="32" t="s">
        <v>2449</v>
      </c>
      <c r="C443" s="19" t="s">
        <v>406</v>
      </c>
      <c r="D443" s="30">
        <v>43927</v>
      </c>
      <c r="E443" s="19">
        <v>0.66590277777777773</v>
      </c>
      <c r="F443" s="4">
        <v>2534</v>
      </c>
      <c r="G443" s="23" t="s">
        <v>2101</v>
      </c>
    </row>
    <row r="444" spans="1:7" x14ac:dyDescent="0.25">
      <c r="A444" s="4">
        <v>4317015</v>
      </c>
      <c r="B444" s="32" t="s">
        <v>2450</v>
      </c>
      <c r="C444" s="19" t="s">
        <v>407</v>
      </c>
      <c r="D444" s="30">
        <v>43927</v>
      </c>
      <c r="E444" s="19">
        <v>0.66692129629629626</v>
      </c>
      <c r="F444" s="4">
        <v>59005</v>
      </c>
      <c r="G444" s="23" t="s">
        <v>2102</v>
      </c>
    </row>
    <row r="445" spans="1:7" x14ac:dyDescent="0.25">
      <c r="A445" s="4">
        <v>38555074</v>
      </c>
      <c r="B445" s="32" t="s">
        <v>2451</v>
      </c>
      <c r="C445" s="19" t="s">
        <v>407</v>
      </c>
      <c r="D445" s="30">
        <v>43927</v>
      </c>
      <c r="E445" s="19">
        <v>0.66692129629629626</v>
      </c>
      <c r="F445" s="4">
        <v>59005</v>
      </c>
      <c r="G445" s="23" t="s">
        <v>2102</v>
      </c>
    </row>
    <row r="446" spans="1:7" x14ac:dyDescent="0.25">
      <c r="A446" s="4">
        <v>77445305</v>
      </c>
      <c r="B446" s="32" t="s">
        <v>2452</v>
      </c>
      <c r="C446" s="19" t="s">
        <v>407</v>
      </c>
      <c r="D446" s="30">
        <v>43927</v>
      </c>
      <c r="E446" s="19">
        <v>0.66692129629629626</v>
      </c>
      <c r="F446" s="4">
        <v>59005</v>
      </c>
      <c r="G446" s="23" t="s">
        <v>2102</v>
      </c>
    </row>
    <row r="447" spans="1:7" x14ac:dyDescent="0.25">
      <c r="A447" s="4">
        <v>40752925</v>
      </c>
      <c r="B447" s="32" t="s">
        <v>2453</v>
      </c>
      <c r="C447" s="19" t="s">
        <v>407</v>
      </c>
      <c r="D447" s="30">
        <v>43927</v>
      </c>
      <c r="E447" s="19">
        <v>0.66798611111111106</v>
      </c>
      <c r="F447" s="4">
        <v>219361</v>
      </c>
      <c r="G447" s="23" t="s">
        <v>2102</v>
      </c>
    </row>
    <row r="448" spans="1:7" x14ac:dyDescent="0.25">
      <c r="A448" s="4">
        <v>34327786</v>
      </c>
      <c r="B448" s="32" t="s">
        <v>2454</v>
      </c>
      <c r="C448" s="19" t="s">
        <v>407</v>
      </c>
      <c r="D448" s="30">
        <v>43927</v>
      </c>
      <c r="E448" s="19">
        <v>0.66798611111111106</v>
      </c>
      <c r="F448" s="4">
        <v>219361</v>
      </c>
      <c r="G448" s="23" t="s">
        <v>2102</v>
      </c>
    </row>
    <row r="449" spans="1:7" x14ac:dyDescent="0.25">
      <c r="A449" s="4">
        <v>63093077</v>
      </c>
      <c r="B449" s="32" t="s">
        <v>2455</v>
      </c>
      <c r="C449" s="19" t="s">
        <v>407</v>
      </c>
      <c r="D449" s="30">
        <v>43927</v>
      </c>
      <c r="E449" s="19">
        <v>0.66798611111111106</v>
      </c>
      <c r="F449" s="4">
        <v>219361</v>
      </c>
      <c r="G449" s="23" t="s">
        <v>2102</v>
      </c>
    </row>
    <row r="450" spans="1:7" x14ac:dyDescent="0.25">
      <c r="A450" s="4">
        <v>85494508</v>
      </c>
      <c r="B450" s="32" t="s">
        <v>2456</v>
      </c>
      <c r="C450" s="19" t="s">
        <v>2146</v>
      </c>
      <c r="D450" s="30">
        <v>43927</v>
      </c>
      <c r="E450" s="19">
        <v>0.66128472222222223</v>
      </c>
      <c r="F450" s="4">
        <v>23064</v>
      </c>
      <c r="G450" s="23" t="s">
        <v>2570</v>
      </c>
    </row>
    <row r="451" spans="1:7" x14ac:dyDescent="0.25">
      <c r="A451" s="4">
        <v>8898058</v>
      </c>
      <c r="B451" s="32" t="s">
        <v>2457</v>
      </c>
      <c r="C451" s="19" t="s">
        <v>2146</v>
      </c>
      <c r="D451" s="30">
        <v>43927</v>
      </c>
      <c r="E451" s="19">
        <v>0.66128472222222223</v>
      </c>
      <c r="F451" s="4">
        <v>23064</v>
      </c>
      <c r="G451" s="23" t="s">
        <v>2570</v>
      </c>
    </row>
    <row r="452" spans="1:7" x14ac:dyDescent="0.25">
      <c r="A452" s="4">
        <v>99137069</v>
      </c>
      <c r="B452" s="32" t="s">
        <v>2458</v>
      </c>
      <c r="C452" s="19" t="s">
        <v>2146</v>
      </c>
      <c r="D452" s="30">
        <v>43927</v>
      </c>
      <c r="E452" s="19">
        <v>0.66128472222222223</v>
      </c>
      <c r="F452" s="4">
        <v>23064</v>
      </c>
      <c r="G452" s="23" t="s">
        <v>2570</v>
      </c>
    </row>
    <row r="453" spans="1:7" x14ac:dyDescent="0.25">
      <c r="A453" s="4">
        <v>5204508</v>
      </c>
      <c r="B453" s="32" t="s">
        <v>2210</v>
      </c>
      <c r="C453" s="19">
        <v>300023</v>
      </c>
      <c r="D453" s="30">
        <v>43927</v>
      </c>
      <c r="E453" s="19">
        <v>0.66953703703703704</v>
      </c>
      <c r="F453" s="4">
        <v>16636</v>
      </c>
      <c r="G453" s="23" t="s">
        <v>2571</v>
      </c>
    </row>
    <row r="454" spans="1:7" x14ac:dyDescent="0.25">
      <c r="A454" s="4">
        <v>49052148</v>
      </c>
      <c r="B454" s="32" t="s">
        <v>2209</v>
      </c>
      <c r="C454" s="19">
        <v>300023</v>
      </c>
      <c r="D454" s="30">
        <v>43927</v>
      </c>
      <c r="E454" s="19">
        <v>0.66953703703703704</v>
      </c>
      <c r="F454" s="4">
        <v>16636</v>
      </c>
      <c r="G454" s="23" t="s">
        <v>2571</v>
      </c>
    </row>
    <row r="455" spans="1:7" x14ac:dyDescent="0.25">
      <c r="A455" s="4">
        <v>68309163</v>
      </c>
      <c r="B455" s="32" t="s">
        <v>2211</v>
      </c>
      <c r="C455" s="19">
        <v>300023</v>
      </c>
      <c r="D455" s="30">
        <v>43927</v>
      </c>
      <c r="E455" s="19">
        <v>0.66953703703703704</v>
      </c>
      <c r="F455" s="4">
        <v>16636</v>
      </c>
      <c r="G455" s="23" t="s">
        <v>2571</v>
      </c>
    </row>
    <row r="456" spans="1:7" x14ac:dyDescent="0.25">
      <c r="A456" s="4">
        <v>4740320</v>
      </c>
      <c r="B456" s="32" t="s">
        <v>2459</v>
      </c>
      <c r="C456" s="19" t="s">
        <v>406</v>
      </c>
      <c r="D456" s="30">
        <v>43927</v>
      </c>
      <c r="E456" s="19">
        <v>0.66984953703703698</v>
      </c>
      <c r="F456" s="4">
        <v>7374</v>
      </c>
      <c r="G456" s="23" t="s">
        <v>2101</v>
      </c>
    </row>
    <row r="457" spans="1:7" x14ac:dyDescent="0.25">
      <c r="A457" s="4">
        <v>3684818</v>
      </c>
      <c r="B457" s="32" t="s">
        <v>2460</v>
      </c>
      <c r="C457" s="19" t="s">
        <v>406</v>
      </c>
      <c r="D457" s="30">
        <v>43927</v>
      </c>
      <c r="E457" s="19">
        <v>0.66984953703703698</v>
      </c>
      <c r="F457" s="4">
        <v>7374</v>
      </c>
      <c r="G457" s="23" t="s">
        <v>2101</v>
      </c>
    </row>
    <row r="458" spans="1:7" x14ac:dyDescent="0.25">
      <c r="A458" s="4">
        <v>3861739</v>
      </c>
      <c r="B458" s="32" t="s">
        <v>1845</v>
      </c>
      <c r="C458" s="19" t="s">
        <v>406</v>
      </c>
      <c r="D458" s="30">
        <v>43927</v>
      </c>
      <c r="E458" s="19">
        <v>0.66984953703703698</v>
      </c>
      <c r="F458" s="4">
        <v>7374</v>
      </c>
      <c r="G458" s="23" t="s">
        <v>2101</v>
      </c>
    </row>
    <row r="459" spans="1:7" x14ac:dyDescent="0.25">
      <c r="A459" s="4">
        <v>46978121</v>
      </c>
      <c r="B459" s="32" t="s">
        <v>2461</v>
      </c>
      <c r="C459" s="19" t="s">
        <v>2147</v>
      </c>
      <c r="D459" s="30">
        <v>43927</v>
      </c>
      <c r="E459" s="19">
        <v>0.67388888888888887</v>
      </c>
      <c r="F459" s="4">
        <v>22870</v>
      </c>
      <c r="G459" s="23" t="s">
        <v>2572</v>
      </c>
    </row>
    <row r="460" spans="1:7" x14ac:dyDescent="0.25">
      <c r="A460" s="4">
        <v>5021566</v>
      </c>
      <c r="B460" s="32" t="s">
        <v>2462</v>
      </c>
      <c r="C460" s="19" t="s">
        <v>2147</v>
      </c>
      <c r="D460" s="30">
        <v>43927</v>
      </c>
      <c r="E460" s="19">
        <v>0.67388888888888887</v>
      </c>
      <c r="F460" s="4">
        <v>22870</v>
      </c>
      <c r="G460" s="23" t="s">
        <v>2572</v>
      </c>
    </row>
    <row r="461" spans="1:7" x14ac:dyDescent="0.25">
      <c r="A461" s="4">
        <v>13014587</v>
      </c>
      <c r="B461" s="32" t="s">
        <v>2463</v>
      </c>
      <c r="C461" s="19" t="s">
        <v>2147</v>
      </c>
      <c r="D461" s="30">
        <v>43927</v>
      </c>
      <c r="E461" s="19">
        <v>0.67388888888888887</v>
      </c>
      <c r="F461" s="4">
        <v>22870</v>
      </c>
      <c r="G461" s="23" t="s">
        <v>2572</v>
      </c>
    </row>
    <row r="462" spans="1:7" x14ac:dyDescent="0.25">
      <c r="A462" s="4">
        <v>4892477</v>
      </c>
      <c r="B462" s="32" t="s">
        <v>2464</v>
      </c>
      <c r="C462" s="19" t="s">
        <v>406</v>
      </c>
      <c r="D462" s="30">
        <v>43927</v>
      </c>
      <c r="E462" s="19">
        <v>0.67935185185185187</v>
      </c>
      <c r="F462" s="4">
        <v>7374</v>
      </c>
      <c r="G462" s="23" t="s">
        <v>2101</v>
      </c>
    </row>
    <row r="463" spans="1:7" x14ac:dyDescent="0.25">
      <c r="A463" s="4">
        <v>4742185</v>
      </c>
      <c r="B463" s="32" t="s">
        <v>2465</v>
      </c>
      <c r="C463" s="19" t="s">
        <v>406</v>
      </c>
      <c r="D463" s="30">
        <v>43927</v>
      </c>
      <c r="E463" s="19">
        <v>0.67935185185185187</v>
      </c>
      <c r="F463" s="4">
        <v>7374</v>
      </c>
      <c r="G463" s="23" t="s">
        <v>2101</v>
      </c>
    </row>
    <row r="464" spans="1:7" x14ac:dyDescent="0.25">
      <c r="A464" s="4">
        <v>2837060</v>
      </c>
      <c r="B464" s="32" t="s">
        <v>2466</v>
      </c>
      <c r="C464" s="19" t="s">
        <v>406</v>
      </c>
      <c r="D464" s="30">
        <v>43927</v>
      </c>
      <c r="E464" s="19">
        <v>0.67935185185185187</v>
      </c>
      <c r="F464" s="4">
        <v>7374</v>
      </c>
      <c r="G464" s="23" t="s">
        <v>2101</v>
      </c>
    </row>
    <row r="465" spans="1:7" x14ac:dyDescent="0.25">
      <c r="A465" s="4">
        <v>15733457</v>
      </c>
      <c r="B465" s="32" t="s">
        <v>2467</v>
      </c>
      <c r="C465" s="19" t="s">
        <v>406</v>
      </c>
      <c r="D465" s="30">
        <v>43927</v>
      </c>
      <c r="E465" s="19">
        <v>0.68151620370370369</v>
      </c>
      <c r="F465" s="4">
        <v>7374</v>
      </c>
      <c r="G465" s="23" t="s">
        <v>2101</v>
      </c>
    </row>
    <row r="466" spans="1:7" x14ac:dyDescent="0.25">
      <c r="A466" s="4">
        <v>80962814</v>
      </c>
      <c r="B466" s="32" t="s">
        <v>2468</v>
      </c>
      <c r="C466" s="19" t="s">
        <v>406</v>
      </c>
      <c r="D466" s="30">
        <v>43927</v>
      </c>
      <c r="E466" s="19">
        <v>0.68151620370370369</v>
      </c>
      <c r="F466" s="4">
        <v>7374</v>
      </c>
      <c r="G466" s="23" t="s">
        <v>2101</v>
      </c>
    </row>
    <row r="467" spans="1:7" x14ac:dyDescent="0.25">
      <c r="A467" s="4">
        <v>4091203</v>
      </c>
      <c r="B467" s="32" t="s">
        <v>2469</v>
      </c>
      <c r="C467" s="19" t="s">
        <v>406</v>
      </c>
      <c r="D467" s="30">
        <v>43927</v>
      </c>
      <c r="E467" s="19">
        <v>0.68151620370370369</v>
      </c>
      <c r="F467" s="4">
        <v>7374</v>
      </c>
      <c r="G467" s="23" t="s">
        <v>2101</v>
      </c>
    </row>
    <row r="468" spans="1:7" x14ac:dyDescent="0.25">
      <c r="A468" s="4">
        <v>3584513</v>
      </c>
      <c r="B468" s="32" t="s">
        <v>2470</v>
      </c>
      <c r="C468" s="19" t="s">
        <v>406</v>
      </c>
      <c r="D468" s="30">
        <v>43927</v>
      </c>
      <c r="E468" s="19">
        <v>0.68592592592592594</v>
      </c>
      <c r="F468" s="4">
        <v>7374</v>
      </c>
      <c r="G468" s="23" t="s">
        <v>2101</v>
      </c>
    </row>
    <row r="469" spans="1:7" x14ac:dyDescent="0.25">
      <c r="A469" s="4">
        <v>4892477</v>
      </c>
      <c r="B469" s="32" t="s">
        <v>2464</v>
      </c>
      <c r="C469" s="19" t="s">
        <v>406</v>
      </c>
      <c r="D469" s="30">
        <v>43927</v>
      </c>
      <c r="E469" s="19">
        <v>0.68592592592592594</v>
      </c>
      <c r="F469" s="4">
        <v>7374</v>
      </c>
      <c r="G469" s="23" t="s">
        <v>2101</v>
      </c>
    </row>
    <row r="470" spans="1:7" x14ac:dyDescent="0.25">
      <c r="A470" s="4">
        <v>14797294</v>
      </c>
      <c r="B470" s="32" t="s">
        <v>2471</v>
      </c>
      <c r="C470" s="19" t="s">
        <v>406</v>
      </c>
      <c r="D470" s="30">
        <v>43927</v>
      </c>
      <c r="E470" s="19">
        <v>0.68592592592592594</v>
      </c>
      <c r="F470" s="4">
        <v>7374</v>
      </c>
      <c r="G470" s="23" t="s">
        <v>2101</v>
      </c>
    </row>
    <row r="471" spans="1:7" x14ac:dyDescent="0.25">
      <c r="A471" s="4">
        <v>3584513</v>
      </c>
      <c r="B471" s="32" t="s">
        <v>2470</v>
      </c>
      <c r="C471" s="19" t="s">
        <v>406</v>
      </c>
      <c r="D471" s="30">
        <v>43927</v>
      </c>
      <c r="E471" s="19">
        <v>0.68606481481481474</v>
      </c>
      <c r="F471" s="4">
        <v>2534</v>
      </c>
      <c r="G471" s="23" t="s">
        <v>2101</v>
      </c>
    </row>
    <row r="472" spans="1:7" x14ac:dyDescent="0.25">
      <c r="A472" s="4">
        <v>95202677</v>
      </c>
      <c r="B472" s="32" t="s">
        <v>2472</v>
      </c>
      <c r="C472" s="19" t="s">
        <v>406</v>
      </c>
      <c r="D472" s="30">
        <v>43927</v>
      </c>
      <c r="E472" s="19">
        <v>0.68606481481481474</v>
      </c>
      <c r="F472" s="4">
        <v>2534</v>
      </c>
      <c r="G472" s="23" t="s">
        <v>2101</v>
      </c>
    </row>
    <row r="473" spans="1:7" x14ac:dyDescent="0.25">
      <c r="A473" s="4">
        <v>3417128</v>
      </c>
      <c r="B473" s="32" t="s">
        <v>2449</v>
      </c>
      <c r="C473" s="19" t="s">
        <v>406</v>
      </c>
      <c r="D473" s="30">
        <v>43927</v>
      </c>
      <c r="E473" s="19">
        <v>0.68606481481481474</v>
      </c>
      <c r="F473" s="4">
        <v>2534</v>
      </c>
      <c r="G473" s="23" t="s">
        <v>2101</v>
      </c>
    </row>
    <row r="474" spans="1:7" x14ac:dyDescent="0.25">
      <c r="A474" s="4">
        <v>2837060</v>
      </c>
      <c r="B474" s="32" t="s">
        <v>2466</v>
      </c>
      <c r="C474" s="19" t="s">
        <v>406</v>
      </c>
      <c r="D474" s="30">
        <v>43927</v>
      </c>
      <c r="E474" s="19">
        <v>0.71519675925925918</v>
      </c>
      <c r="F474" s="4">
        <v>7374</v>
      </c>
      <c r="G474" s="23" t="s">
        <v>2101</v>
      </c>
    </row>
    <row r="475" spans="1:7" x14ac:dyDescent="0.25">
      <c r="A475" s="4">
        <v>74298407</v>
      </c>
      <c r="B475" s="32" t="s">
        <v>2473</v>
      </c>
      <c r="C475" s="19" t="s">
        <v>406</v>
      </c>
      <c r="D475" s="30">
        <v>43927</v>
      </c>
      <c r="E475" s="19">
        <v>0.71519675925925918</v>
      </c>
      <c r="F475" s="4">
        <v>7374</v>
      </c>
      <c r="G475" s="23" t="s">
        <v>2101</v>
      </c>
    </row>
    <row r="476" spans="1:7" x14ac:dyDescent="0.25">
      <c r="A476" s="4">
        <v>91733865</v>
      </c>
      <c r="B476" s="32" t="s">
        <v>2474</v>
      </c>
      <c r="C476" s="19" t="s">
        <v>406</v>
      </c>
      <c r="D476" s="30">
        <v>43927</v>
      </c>
      <c r="E476" s="19">
        <v>0.71519675925925918</v>
      </c>
      <c r="F476" s="4">
        <v>7374</v>
      </c>
      <c r="G476" s="23" t="s">
        <v>2101</v>
      </c>
    </row>
    <row r="477" spans="1:7" x14ac:dyDescent="0.25">
      <c r="A477" s="4">
        <v>4668117</v>
      </c>
      <c r="B477" s="32" t="s">
        <v>2475</v>
      </c>
      <c r="C477" s="19" t="s">
        <v>406</v>
      </c>
      <c r="D477" s="30">
        <v>43927</v>
      </c>
      <c r="E477" s="19">
        <v>0.71592592592592585</v>
      </c>
      <c r="F477" s="4">
        <v>7374</v>
      </c>
      <c r="G477" s="23" t="s">
        <v>2101</v>
      </c>
    </row>
    <row r="478" spans="1:7" x14ac:dyDescent="0.25">
      <c r="A478" s="4">
        <v>4892477</v>
      </c>
      <c r="B478" s="32" t="s">
        <v>2464</v>
      </c>
      <c r="C478" s="19" t="s">
        <v>406</v>
      </c>
      <c r="D478" s="30">
        <v>43927</v>
      </c>
      <c r="E478" s="19">
        <v>0.71592592592592585</v>
      </c>
      <c r="F478" s="4">
        <v>7374</v>
      </c>
      <c r="G478" s="23" t="s">
        <v>2101</v>
      </c>
    </row>
    <row r="479" spans="1:7" x14ac:dyDescent="0.25">
      <c r="A479" s="4">
        <v>74298407</v>
      </c>
      <c r="B479" s="32" t="s">
        <v>2473</v>
      </c>
      <c r="C479" s="19" t="s">
        <v>406</v>
      </c>
      <c r="D479" s="30">
        <v>43927</v>
      </c>
      <c r="E479" s="19">
        <v>0.71592592592592585</v>
      </c>
      <c r="F479" s="4">
        <v>7374</v>
      </c>
      <c r="G479" s="23" t="s">
        <v>2101</v>
      </c>
    </row>
    <row r="480" spans="1:7" x14ac:dyDescent="0.25">
      <c r="A480" s="4">
        <v>85661346</v>
      </c>
      <c r="B480" s="32" t="s">
        <v>2476</v>
      </c>
      <c r="C480" s="19" t="s">
        <v>370</v>
      </c>
      <c r="D480" s="30">
        <v>43927</v>
      </c>
      <c r="E480" s="19">
        <v>0.71726851851851847</v>
      </c>
      <c r="F480" s="4">
        <v>163606</v>
      </c>
      <c r="G480" s="23" t="s">
        <v>2072</v>
      </c>
    </row>
    <row r="481" spans="1:7" x14ac:dyDescent="0.25">
      <c r="A481" s="4">
        <v>30689346</v>
      </c>
      <c r="B481" s="32" t="s">
        <v>2477</v>
      </c>
      <c r="C481" s="19" t="s">
        <v>370</v>
      </c>
      <c r="D481" s="30">
        <v>43927</v>
      </c>
      <c r="E481" s="19">
        <v>0.71726851851851847</v>
      </c>
      <c r="F481" s="4">
        <v>163606</v>
      </c>
      <c r="G481" s="23" t="s">
        <v>2072</v>
      </c>
    </row>
    <row r="482" spans="1:7" x14ac:dyDescent="0.25">
      <c r="A482" s="4">
        <v>37682179</v>
      </c>
      <c r="B482" s="32" t="s">
        <v>2478</v>
      </c>
      <c r="C482" s="19" t="s">
        <v>370</v>
      </c>
      <c r="D482" s="30">
        <v>43927</v>
      </c>
      <c r="E482" s="19">
        <v>0.71726851851851847</v>
      </c>
      <c r="F482" s="4">
        <v>163606</v>
      </c>
      <c r="G482" s="23" t="s">
        <v>2072</v>
      </c>
    </row>
    <row r="483" spans="1:7" x14ac:dyDescent="0.25">
      <c r="A483" s="4">
        <v>3207529</v>
      </c>
      <c r="B483" s="32" t="s">
        <v>2443</v>
      </c>
      <c r="C483" s="19" t="s">
        <v>406</v>
      </c>
      <c r="D483" s="30">
        <v>43927</v>
      </c>
      <c r="E483" s="19">
        <v>0.71826388888888881</v>
      </c>
      <c r="F483" s="4">
        <v>779</v>
      </c>
      <c r="G483" s="23" t="s">
        <v>2101</v>
      </c>
    </row>
    <row r="484" spans="1:7" x14ac:dyDescent="0.25">
      <c r="A484" s="4">
        <v>25271563</v>
      </c>
      <c r="B484" s="32" t="s">
        <v>2479</v>
      </c>
      <c r="C484" s="19" t="s">
        <v>406</v>
      </c>
      <c r="D484" s="30">
        <v>43927</v>
      </c>
      <c r="E484" s="19">
        <v>0.71826388888888881</v>
      </c>
      <c r="F484" s="4">
        <v>779</v>
      </c>
      <c r="G484" s="23" t="s">
        <v>2101</v>
      </c>
    </row>
    <row r="485" spans="1:7" x14ac:dyDescent="0.25">
      <c r="A485" s="4">
        <v>89815138</v>
      </c>
      <c r="B485" s="32" t="s">
        <v>2480</v>
      </c>
      <c r="C485" s="19" t="s">
        <v>406</v>
      </c>
      <c r="D485" s="30">
        <v>43927</v>
      </c>
      <c r="E485" s="19">
        <v>0.71826388888888881</v>
      </c>
      <c r="F485" s="4">
        <v>779</v>
      </c>
      <c r="G485" s="23" t="s">
        <v>2101</v>
      </c>
    </row>
    <row r="486" spans="1:7" x14ac:dyDescent="0.25">
      <c r="A486" s="4">
        <v>12139708</v>
      </c>
      <c r="B486" s="32" t="s">
        <v>2481</v>
      </c>
      <c r="C486" s="19" t="s">
        <v>2148</v>
      </c>
      <c r="D486" s="30">
        <v>43927</v>
      </c>
      <c r="E486" s="19">
        <v>0.73113425925925923</v>
      </c>
      <c r="F486" s="4">
        <v>186095</v>
      </c>
      <c r="G486" s="23" t="s">
        <v>2573</v>
      </c>
    </row>
    <row r="487" spans="1:7" x14ac:dyDescent="0.25">
      <c r="A487" s="4">
        <v>37367219</v>
      </c>
      <c r="B487" s="32" t="s">
        <v>2482</v>
      </c>
      <c r="C487" s="19" t="s">
        <v>2148</v>
      </c>
      <c r="D487" s="30">
        <v>43927</v>
      </c>
      <c r="E487" s="19">
        <v>0.73113425925925923</v>
      </c>
      <c r="F487" s="4">
        <v>186095</v>
      </c>
      <c r="G487" s="23" t="s">
        <v>2573</v>
      </c>
    </row>
    <row r="488" spans="1:7" x14ac:dyDescent="0.25">
      <c r="A488" s="4">
        <v>92204759</v>
      </c>
      <c r="B488" s="32" t="s">
        <v>2483</v>
      </c>
      <c r="C488" s="19" t="s">
        <v>2148</v>
      </c>
      <c r="D488" s="30">
        <v>43927</v>
      </c>
      <c r="E488" s="19">
        <v>0.73113425925925923</v>
      </c>
      <c r="F488" s="4">
        <v>186095</v>
      </c>
      <c r="G488" s="23" t="s">
        <v>2573</v>
      </c>
    </row>
    <row r="489" spans="1:7" x14ac:dyDescent="0.25">
      <c r="A489" s="4">
        <v>23752994</v>
      </c>
      <c r="B489" s="32" t="s">
        <v>2484</v>
      </c>
      <c r="C489" s="19" t="s">
        <v>2149</v>
      </c>
      <c r="D489" s="30">
        <v>43927</v>
      </c>
      <c r="E489" s="19">
        <v>0.73405092592592591</v>
      </c>
      <c r="F489" s="4">
        <v>258456</v>
      </c>
      <c r="G489" s="23" t="s">
        <v>2574</v>
      </c>
    </row>
    <row r="490" spans="1:7" x14ac:dyDescent="0.25">
      <c r="A490" s="4">
        <v>36879690</v>
      </c>
      <c r="B490" s="32" t="s">
        <v>2485</v>
      </c>
      <c r="C490" s="19" t="s">
        <v>2149</v>
      </c>
      <c r="D490" s="30">
        <v>43927</v>
      </c>
      <c r="E490" s="19">
        <v>0.73405092592592591</v>
      </c>
      <c r="F490" s="4">
        <v>258456</v>
      </c>
      <c r="G490" s="23" t="s">
        <v>2574</v>
      </c>
    </row>
    <row r="491" spans="1:7" x14ac:dyDescent="0.25">
      <c r="A491" s="4">
        <v>62748132</v>
      </c>
      <c r="B491" s="32" t="s">
        <v>2486</v>
      </c>
      <c r="C491" s="19" t="s">
        <v>2149</v>
      </c>
      <c r="D491" s="30">
        <v>43927</v>
      </c>
      <c r="E491" s="19">
        <v>0.73405092592592591</v>
      </c>
      <c r="F491" s="4">
        <v>258456</v>
      </c>
      <c r="G491" s="23" t="s">
        <v>2574</v>
      </c>
    </row>
    <row r="492" spans="1:7" x14ac:dyDescent="0.25">
      <c r="A492" s="4">
        <v>19734907</v>
      </c>
      <c r="B492" s="32" t="s">
        <v>2487</v>
      </c>
      <c r="C492" s="19" t="s">
        <v>2150</v>
      </c>
      <c r="D492" s="30">
        <v>43927</v>
      </c>
      <c r="E492" s="19">
        <v>0.73961805555555549</v>
      </c>
      <c r="F492" s="4">
        <v>75533</v>
      </c>
      <c r="G492" s="23" t="s">
        <v>2575</v>
      </c>
    </row>
    <row r="493" spans="1:7" x14ac:dyDescent="0.25">
      <c r="A493" s="4">
        <v>71765039</v>
      </c>
      <c r="B493" s="32" t="s">
        <v>2488</v>
      </c>
      <c r="C493" s="19" t="s">
        <v>2150</v>
      </c>
      <c r="D493" s="30">
        <v>43927</v>
      </c>
      <c r="E493" s="19">
        <v>0.73961805555555549</v>
      </c>
      <c r="F493" s="4">
        <v>75533</v>
      </c>
      <c r="G493" s="23" t="s">
        <v>2575</v>
      </c>
    </row>
    <row r="494" spans="1:7" x14ac:dyDescent="0.25">
      <c r="A494" s="4">
        <v>74056466</v>
      </c>
      <c r="B494" s="32" t="s">
        <v>2489</v>
      </c>
      <c r="C494" s="19" t="s">
        <v>2150</v>
      </c>
      <c r="D494" s="30">
        <v>43927</v>
      </c>
      <c r="E494" s="19">
        <v>0.73961805555555549</v>
      </c>
      <c r="F494" s="4">
        <v>75533</v>
      </c>
      <c r="G494" s="23" t="s">
        <v>2575</v>
      </c>
    </row>
    <row r="495" spans="1:7" x14ac:dyDescent="0.25">
      <c r="A495" s="4">
        <v>58046798</v>
      </c>
      <c r="B495" s="32" t="s">
        <v>2490</v>
      </c>
      <c r="C495" s="19" t="s">
        <v>2151</v>
      </c>
      <c r="D495" s="30">
        <v>43927</v>
      </c>
      <c r="E495" s="19">
        <v>0.7460416666666666</v>
      </c>
      <c r="F495" s="4">
        <v>186095</v>
      </c>
      <c r="G495" s="23" t="s">
        <v>2573</v>
      </c>
    </row>
    <row r="496" spans="1:7" x14ac:dyDescent="0.25">
      <c r="A496" s="4">
        <v>92204759</v>
      </c>
      <c r="B496" s="32" t="s">
        <v>2483</v>
      </c>
      <c r="C496" s="19" t="s">
        <v>2151</v>
      </c>
      <c r="D496" s="30">
        <v>43927</v>
      </c>
      <c r="E496" s="19">
        <v>0.7460416666666666</v>
      </c>
      <c r="F496" s="4">
        <v>186095</v>
      </c>
      <c r="G496" s="23" t="s">
        <v>2573</v>
      </c>
    </row>
    <row r="497" spans="1:7" x14ac:dyDescent="0.25">
      <c r="A497" s="4">
        <v>92467554</v>
      </c>
      <c r="B497" s="32" t="s">
        <v>2491</v>
      </c>
      <c r="C497" s="19" t="s">
        <v>2151</v>
      </c>
      <c r="D497" s="30">
        <v>43927</v>
      </c>
      <c r="E497" s="19">
        <v>0.7460416666666666</v>
      </c>
      <c r="F497" s="4">
        <v>186095</v>
      </c>
      <c r="G497" s="23" t="s">
        <v>2573</v>
      </c>
    </row>
    <row r="498" spans="1:7" x14ac:dyDescent="0.25">
      <c r="A498" s="4">
        <v>34984404</v>
      </c>
      <c r="B498" s="32" t="s">
        <v>2492</v>
      </c>
      <c r="C498" s="19" t="s">
        <v>370</v>
      </c>
      <c r="D498" s="30">
        <v>43927</v>
      </c>
      <c r="E498" s="19">
        <v>0.7513657407407407</v>
      </c>
      <c r="F498" s="4">
        <v>115683</v>
      </c>
      <c r="G498" s="23" t="s">
        <v>2072</v>
      </c>
    </row>
    <row r="499" spans="1:7" x14ac:dyDescent="0.25">
      <c r="A499" s="4">
        <v>43810061</v>
      </c>
      <c r="B499" s="32" t="s">
        <v>2493</v>
      </c>
      <c r="C499" s="19" t="s">
        <v>370</v>
      </c>
      <c r="D499" s="30">
        <v>43927</v>
      </c>
      <c r="E499" s="19">
        <v>0.7513657407407407</v>
      </c>
      <c r="F499" s="4">
        <v>115683</v>
      </c>
      <c r="G499" s="23" t="s">
        <v>2072</v>
      </c>
    </row>
    <row r="500" spans="1:7" x14ac:dyDescent="0.25">
      <c r="A500" s="4">
        <v>80590006</v>
      </c>
      <c r="B500" s="32" t="s">
        <v>2494</v>
      </c>
      <c r="C500" s="19" t="s">
        <v>370</v>
      </c>
      <c r="D500" s="30">
        <v>43927</v>
      </c>
      <c r="E500" s="19">
        <v>0.7513657407407407</v>
      </c>
      <c r="F500" s="4">
        <v>115683</v>
      </c>
      <c r="G500" s="23" t="s">
        <v>2072</v>
      </c>
    </row>
    <row r="501" spans="1:7" x14ac:dyDescent="0.25">
      <c r="A501" s="4">
        <v>26739946</v>
      </c>
      <c r="B501" s="32" t="s">
        <v>2495</v>
      </c>
      <c r="C501" s="19" t="s">
        <v>2152</v>
      </c>
      <c r="D501" s="30">
        <v>43927</v>
      </c>
      <c r="E501" s="19">
        <v>0.75186342592592592</v>
      </c>
      <c r="F501" s="4">
        <v>116874</v>
      </c>
      <c r="G501" s="23" t="s">
        <v>2576</v>
      </c>
    </row>
    <row r="502" spans="1:7" x14ac:dyDescent="0.25">
      <c r="A502" s="4">
        <v>63648620</v>
      </c>
      <c r="B502" s="32" t="s">
        <v>2496</v>
      </c>
      <c r="C502" s="19" t="s">
        <v>2152</v>
      </c>
      <c r="D502" s="30">
        <v>43927</v>
      </c>
      <c r="E502" s="19">
        <v>0.75186342592592592</v>
      </c>
      <c r="F502" s="4">
        <v>116874</v>
      </c>
      <c r="G502" s="23" t="s">
        <v>2576</v>
      </c>
    </row>
    <row r="503" spans="1:7" x14ac:dyDescent="0.25">
      <c r="A503" s="4">
        <v>76116698</v>
      </c>
      <c r="B503" s="32" t="s">
        <v>2497</v>
      </c>
      <c r="C503" s="19" t="s">
        <v>2152</v>
      </c>
      <c r="D503" s="30">
        <v>43927</v>
      </c>
      <c r="E503" s="19">
        <v>0.75186342592592592</v>
      </c>
      <c r="F503" s="4">
        <v>116874</v>
      </c>
      <c r="G503" s="23" t="s">
        <v>2576</v>
      </c>
    </row>
    <row r="504" spans="1:7" x14ac:dyDescent="0.25">
      <c r="A504" s="4">
        <v>1933152</v>
      </c>
      <c r="B504" s="32" t="s">
        <v>2498</v>
      </c>
      <c r="C504" s="19" t="s">
        <v>406</v>
      </c>
      <c r="D504" s="30">
        <v>43927</v>
      </c>
      <c r="E504" s="19">
        <v>0.78638888888888892</v>
      </c>
      <c r="F504" s="4">
        <v>7374</v>
      </c>
      <c r="G504" s="23" t="s">
        <v>2101</v>
      </c>
    </row>
    <row r="505" spans="1:7" x14ac:dyDescent="0.25">
      <c r="A505" s="4">
        <v>3861739</v>
      </c>
      <c r="B505" s="32" t="s">
        <v>1845</v>
      </c>
      <c r="C505" s="19" t="s">
        <v>406</v>
      </c>
      <c r="D505" s="30">
        <v>43927</v>
      </c>
      <c r="E505" s="19">
        <v>0.78638888888888892</v>
      </c>
      <c r="F505" s="4">
        <v>7374</v>
      </c>
      <c r="G505" s="23" t="s">
        <v>2101</v>
      </c>
    </row>
    <row r="506" spans="1:7" x14ac:dyDescent="0.25">
      <c r="A506" s="4">
        <v>77210698</v>
      </c>
      <c r="B506" s="32" t="s">
        <v>2499</v>
      </c>
      <c r="C506" s="19" t="s">
        <v>406</v>
      </c>
      <c r="D506" s="30">
        <v>43927</v>
      </c>
      <c r="E506" s="19">
        <v>0.78638888888888892</v>
      </c>
      <c r="F506" s="4">
        <v>7374</v>
      </c>
      <c r="G506" s="23" t="s">
        <v>2101</v>
      </c>
    </row>
    <row r="507" spans="1:7" x14ac:dyDescent="0.25">
      <c r="A507" s="4">
        <v>3861739</v>
      </c>
      <c r="B507" s="32" t="s">
        <v>1845</v>
      </c>
      <c r="C507" s="19" t="s">
        <v>406</v>
      </c>
      <c r="D507" s="30">
        <v>43927</v>
      </c>
      <c r="E507" s="19">
        <v>0.79230324074074077</v>
      </c>
      <c r="F507" s="4">
        <v>7374</v>
      </c>
      <c r="G507" s="23" t="s">
        <v>2101</v>
      </c>
    </row>
    <row r="508" spans="1:7" x14ac:dyDescent="0.25">
      <c r="A508" s="4">
        <v>52016987</v>
      </c>
      <c r="B508" s="32" t="s">
        <v>2500</v>
      </c>
      <c r="C508" s="19" t="s">
        <v>406</v>
      </c>
      <c r="D508" s="30">
        <v>43927</v>
      </c>
      <c r="E508" s="19">
        <v>0.79230324074074077</v>
      </c>
      <c r="F508" s="4">
        <v>7374</v>
      </c>
      <c r="G508" s="23" t="s">
        <v>2101</v>
      </c>
    </row>
    <row r="509" spans="1:7" x14ac:dyDescent="0.25">
      <c r="A509" s="4">
        <v>56488877</v>
      </c>
      <c r="B509" s="32" t="s">
        <v>2501</v>
      </c>
      <c r="C509" s="19" t="s">
        <v>406</v>
      </c>
      <c r="D509" s="30">
        <v>43927</v>
      </c>
      <c r="E509" s="19">
        <v>0.79230324074074077</v>
      </c>
      <c r="F509" s="4">
        <v>7374</v>
      </c>
      <c r="G509" s="23" t="s">
        <v>2101</v>
      </c>
    </row>
    <row r="510" spans="1:7" x14ac:dyDescent="0.25">
      <c r="A510" s="4">
        <v>3991361</v>
      </c>
      <c r="B510" s="32" t="s">
        <v>2502</v>
      </c>
      <c r="C510" s="19" t="s">
        <v>406</v>
      </c>
      <c r="D510" s="30">
        <v>43927</v>
      </c>
      <c r="E510" s="19">
        <v>0.79443287037037036</v>
      </c>
      <c r="F510" s="4">
        <v>7374</v>
      </c>
      <c r="G510" s="23" t="s">
        <v>2101</v>
      </c>
    </row>
    <row r="511" spans="1:7" x14ac:dyDescent="0.25">
      <c r="A511" s="4">
        <v>3861739</v>
      </c>
      <c r="B511" s="32" t="s">
        <v>1845</v>
      </c>
      <c r="C511" s="19" t="s">
        <v>406</v>
      </c>
      <c r="D511" s="30">
        <v>43927</v>
      </c>
      <c r="E511" s="19">
        <v>0.79443287037037036</v>
      </c>
      <c r="F511" s="4">
        <v>7374</v>
      </c>
      <c r="G511" s="23" t="s">
        <v>2101</v>
      </c>
    </row>
    <row r="512" spans="1:7" x14ac:dyDescent="0.25">
      <c r="A512" s="4">
        <v>77210698</v>
      </c>
      <c r="B512" s="32" t="s">
        <v>2499</v>
      </c>
      <c r="C512" s="19" t="s">
        <v>406</v>
      </c>
      <c r="D512" s="30">
        <v>43927</v>
      </c>
      <c r="E512" s="19">
        <v>0.79443287037037036</v>
      </c>
      <c r="F512" s="4">
        <v>7374</v>
      </c>
      <c r="G512" s="23" t="s">
        <v>2101</v>
      </c>
    </row>
    <row r="513" spans="1:7" x14ac:dyDescent="0.25">
      <c r="A513" s="4">
        <v>40637152</v>
      </c>
      <c r="B513" s="32" t="s">
        <v>2503</v>
      </c>
      <c r="C513" s="19" t="s">
        <v>2153</v>
      </c>
      <c r="D513" s="30">
        <v>43927</v>
      </c>
      <c r="E513" s="19">
        <v>0.79652777777777772</v>
      </c>
      <c r="F513" s="4">
        <v>91453</v>
      </c>
      <c r="G513" s="23" t="s">
        <v>2119</v>
      </c>
    </row>
    <row r="514" spans="1:7" x14ac:dyDescent="0.25">
      <c r="A514" s="4">
        <v>56906027</v>
      </c>
      <c r="B514" s="32" t="s">
        <v>2504</v>
      </c>
      <c r="C514" s="19" t="s">
        <v>2153</v>
      </c>
      <c r="D514" s="30">
        <v>43927</v>
      </c>
      <c r="E514" s="19">
        <v>0.79652777777777772</v>
      </c>
      <c r="F514" s="4">
        <v>91453</v>
      </c>
      <c r="G514" s="23" t="s">
        <v>2119</v>
      </c>
    </row>
    <row r="515" spans="1:7" x14ac:dyDescent="0.25">
      <c r="A515" s="4">
        <v>85218337</v>
      </c>
      <c r="B515" s="32" t="s">
        <v>2505</v>
      </c>
      <c r="C515" s="19" t="s">
        <v>2153</v>
      </c>
      <c r="D515" s="30">
        <v>43927</v>
      </c>
      <c r="E515" s="19">
        <v>0.79652777777777772</v>
      </c>
      <c r="F515" s="4">
        <v>91453</v>
      </c>
      <c r="G515" s="23" t="s">
        <v>2119</v>
      </c>
    </row>
    <row r="516" spans="1:7" x14ac:dyDescent="0.25">
      <c r="A516" s="4">
        <v>62332283</v>
      </c>
      <c r="B516" s="32" t="s">
        <v>2506</v>
      </c>
      <c r="C516" s="19" t="s">
        <v>406</v>
      </c>
      <c r="D516" s="30">
        <v>43927</v>
      </c>
      <c r="E516" s="19">
        <v>0.79891203703703706</v>
      </c>
      <c r="F516" s="4">
        <v>7374</v>
      </c>
      <c r="G516" s="23" t="s">
        <v>2101</v>
      </c>
    </row>
    <row r="517" spans="1:7" x14ac:dyDescent="0.25">
      <c r="A517" s="4">
        <v>10876012</v>
      </c>
      <c r="B517" s="32" t="s">
        <v>2507</v>
      </c>
      <c r="C517" s="19" t="s">
        <v>406</v>
      </c>
      <c r="D517" s="30">
        <v>43927</v>
      </c>
      <c r="E517" s="19">
        <v>0.79891203703703706</v>
      </c>
      <c r="F517" s="4">
        <v>7374</v>
      </c>
      <c r="G517" s="23" t="s">
        <v>2101</v>
      </c>
    </row>
    <row r="518" spans="1:7" x14ac:dyDescent="0.25">
      <c r="A518" s="4">
        <v>20282623</v>
      </c>
      <c r="B518" s="32" t="s">
        <v>2508</v>
      </c>
      <c r="C518" s="19" t="s">
        <v>406</v>
      </c>
      <c r="D518" s="30">
        <v>43927</v>
      </c>
      <c r="E518" s="19">
        <v>0.79891203703703706</v>
      </c>
      <c r="F518" s="4">
        <v>7374</v>
      </c>
      <c r="G518" s="23" t="s">
        <v>2101</v>
      </c>
    </row>
    <row r="519" spans="1:7" x14ac:dyDescent="0.25">
      <c r="A519" s="4">
        <v>63821284</v>
      </c>
      <c r="B519" s="32" t="s">
        <v>2509</v>
      </c>
      <c r="C519" s="19" t="s">
        <v>406</v>
      </c>
      <c r="D519" s="30">
        <v>43927</v>
      </c>
      <c r="E519" s="19">
        <v>0.80489583333333325</v>
      </c>
      <c r="F519" s="4">
        <v>7374</v>
      </c>
      <c r="G519" s="23" t="s">
        <v>2101</v>
      </c>
    </row>
    <row r="520" spans="1:7" x14ac:dyDescent="0.25">
      <c r="A520" s="4">
        <v>6122264</v>
      </c>
      <c r="B520" s="32" t="s">
        <v>2510</v>
      </c>
      <c r="C520" s="19" t="s">
        <v>406</v>
      </c>
      <c r="D520" s="30">
        <v>43927</v>
      </c>
      <c r="E520" s="19">
        <v>0.80489583333333325</v>
      </c>
      <c r="F520" s="4">
        <v>7374</v>
      </c>
      <c r="G520" s="23" t="s">
        <v>2101</v>
      </c>
    </row>
    <row r="521" spans="1:7" x14ac:dyDescent="0.25">
      <c r="A521" s="4">
        <v>77210698</v>
      </c>
      <c r="B521" s="32" t="s">
        <v>2499</v>
      </c>
      <c r="C521" s="19" t="s">
        <v>406</v>
      </c>
      <c r="D521" s="30">
        <v>43927</v>
      </c>
      <c r="E521" s="19">
        <v>0.80489583333333325</v>
      </c>
      <c r="F521" s="4">
        <v>7374</v>
      </c>
      <c r="G521" s="23" t="s">
        <v>2101</v>
      </c>
    </row>
    <row r="522" spans="1:7" x14ac:dyDescent="0.25">
      <c r="A522" s="4">
        <v>6505229</v>
      </c>
      <c r="B522" s="32" t="s">
        <v>153</v>
      </c>
      <c r="C522" s="19" t="s">
        <v>22</v>
      </c>
      <c r="D522" s="30">
        <v>43927</v>
      </c>
      <c r="E522" s="19">
        <v>0.80738425925925927</v>
      </c>
      <c r="F522" s="4">
        <v>79151</v>
      </c>
      <c r="G522" s="23" t="s">
        <v>39</v>
      </c>
    </row>
    <row r="523" spans="1:7" x14ac:dyDescent="0.25">
      <c r="A523" s="4">
        <v>31781381</v>
      </c>
      <c r="B523" s="32" t="s">
        <v>164</v>
      </c>
      <c r="C523" s="19" t="s">
        <v>22</v>
      </c>
      <c r="D523" s="30">
        <v>43927</v>
      </c>
      <c r="E523" s="19">
        <v>0.80738425925925927</v>
      </c>
      <c r="F523" s="4">
        <v>79151</v>
      </c>
      <c r="G523" s="23" t="s">
        <v>39</v>
      </c>
    </row>
    <row r="524" spans="1:7" x14ac:dyDescent="0.25">
      <c r="A524" s="4">
        <v>88422993</v>
      </c>
      <c r="B524" s="32" t="s">
        <v>2511</v>
      </c>
      <c r="C524" s="19" t="s">
        <v>22</v>
      </c>
      <c r="D524" s="30">
        <v>43927</v>
      </c>
      <c r="E524" s="19">
        <v>0.80738425925925927</v>
      </c>
      <c r="F524" s="4">
        <v>79151</v>
      </c>
      <c r="G524" s="23" t="s">
        <v>39</v>
      </c>
    </row>
    <row r="525" spans="1:7" x14ac:dyDescent="0.25">
      <c r="A525" s="4">
        <v>66513022</v>
      </c>
      <c r="B525" s="32" t="s">
        <v>2512</v>
      </c>
      <c r="C525" s="19" t="s">
        <v>2154</v>
      </c>
      <c r="D525" s="30">
        <v>43927</v>
      </c>
      <c r="E525" s="19">
        <v>0.82709490740740743</v>
      </c>
      <c r="F525" s="4">
        <v>28456</v>
      </c>
      <c r="G525" s="23" t="s">
        <v>2577</v>
      </c>
    </row>
    <row r="526" spans="1:7" x14ac:dyDescent="0.25">
      <c r="A526" s="4">
        <v>65977522</v>
      </c>
      <c r="B526" s="32" t="s">
        <v>2513</v>
      </c>
      <c r="C526" s="19" t="s">
        <v>2154</v>
      </c>
      <c r="D526" s="30">
        <v>43927</v>
      </c>
      <c r="E526" s="19">
        <v>0.82709490740740743</v>
      </c>
      <c r="F526" s="4">
        <v>28456</v>
      </c>
      <c r="G526" s="23" t="s">
        <v>2577</v>
      </c>
    </row>
    <row r="527" spans="1:7" x14ac:dyDescent="0.25">
      <c r="A527" s="4">
        <v>95782561</v>
      </c>
      <c r="B527" s="32" t="s">
        <v>2514</v>
      </c>
      <c r="C527" s="19" t="s">
        <v>2154</v>
      </c>
      <c r="D527" s="30">
        <v>43927</v>
      </c>
      <c r="E527" s="19">
        <v>0.82709490740740743</v>
      </c>
      <c r="F527" s="4">
        <v>28456</v>
      </c>
      <c r="G527" s="23" t="s">
        <v>2577</v>
      </c>
    </row>
    <row r="528" spans="1:7" x14ac:dyDescent="0.25">
      <c r="A528" s="4">
        <v>52016987</v>
      </c>
      <c r="B528" s="32" t="s">
        <v>2500</v>
      </c>
      <c r="C528" s="19" t="s">
        <v>406</v>
      </c>
      <c r="D528" s="30">
        <v>43927</v>
      </c>
      <c r="E528" s="19">
        <v>0.83223379629629624</v>
      </c>
      <c r="F528" s="4">
        <v>7374</v>
      </c>
      <c r="G528" s="23" t="s">
        <v>2101</v>
      </c>
    </row>
    <row r="529" spans="1:7" x14ac:dyDescent="0.25">
      <c r="A529" s="4">
        <v>2837060</v>
      </c>
      <c r="B529" s="32" t="s">
        <v>2466</v>
      </c>
      <c r="C529" s="19" t="s">
        <v>406</v>
      </c>
      <c r="D529" s="30">
        <v>43927</v>
      </c>
      <c r="E529" s="19">
        <v>0.83223379629629624</v>
      </c>
      <c r="F529" s="4">
        <v>7374</v>
      </c>
      <c r="G529" s="23" t="s">
        <v>2101</v>
      </c>
    </row>
    <row r="530" spans="1:7" x14ac:dyDescent="0.25">
      <c r="A530" s="4">
        <v>5359567</v>
      </c>
      <c r="B530" s="32" t="s">
        <v>2515</v>
      </c>
      <c r="C530" s="19" t="s">
        <v>406</v>
      </c>
      <c r="D530" s="30">
        <v>43927</v>
      </c>
      <c r="E530" s="19">
        <v>0.83223379629629624</v>
      </c>
      <c r="F530" s="4">
        <v>7374</v>
      </c>
      <c r="G530" s="23" t="s">
        <v>2101</v>
      </c>
    </row>
    <row r="531" spans="1:7" x14ac:dyDescent="0.25">
      <c r="A531" s="4">
        <v>4742185</v>
      </c>
      <c r="B531" s="32" t="s">
        <v>2465</v>
      </c>
      <c r="C531" s="19" t="s">
        <v>406</v>
      </c>
      <c r="D531" s="30">
        <v>43927</v>
      </c>
      <c r="E531" s="19">
        <v>0.83413194444444438</v>
      </c>
      <c r="F531" s="4">
        <v>7374</v>
      </c>
      <c r="G531" s="23" t="s">
        <v>2101</v>
      </c>
    </row>
    <row r="532" spans="1:7" x14ac:dyDescent="0.25">
      <c r="A532" s="4">
        <v>2837060</v>
      </c>
      <c r="B532" s="32" t="s">
        <v>2466</v>
      </c>
      <c r="C532" s="19" t="s">
        <v>406</v>
      </c>
      <c r="D532" s="30">
        <v>43927</v>
      </c>
      <c r="E532" s="19">
        <v>0.83413194444444438</v>
      </c>
      <c r="F532" s="4">
        <v>7374</v>
      </c>
      <c r="G532" s="23" t="s">
        <v>2101</v>
      </c>
    </row>
    <row r="533" spans="1:7" x14ac:dyDescent="0.25">
      <c r="A533" s="4">
        <v>52016987</v>
      </c>
      <c r="B533" s="32" t="s">
        <v>2500</v>
      </c>
      <c r="C533" s="19" t="s">
        <v>406</v>
      </c>
      <c r="D533" s="30">
        <v>43927</v>
      </c>
      <c r="E533" s="19">
        <v>0.83413194444444438</v>
      </c>
      <c r="F533" s="4">
        <v>7374</v>
      </c>
      <c r="G533" s="23" t="s">
        <v>2101</v>
      </c>
    </row>
    <row r="534" spans="1:7" x14ac:dyDescent="0.25">
      <c r="A534" s="4">
        <v>69127614</v>
      </c>
      <c r="B534" s="32" t="s">
        <v>2516</v>
      </c>
      <c r="C534" s="19" t="s">
        <v>2155</v>
      </c>
      <c r="D534" s="30">
        <v>43927</v>
      </c>
      <c r="E534" s="19">
        <v>0.83734953703703696</v>
      </c>
      <c r="F534" s="4">
        <v>159162</v>
      </c>
      <c r="G534" s="23" t="s">
        <v>2578</v>
      </c>
    </row>
    <row r="535" spans="1:7" x14ac:dyDescent="0.25">
      <c r="A535" s="4">
        <v>31335691</v>
      </c>
      <c r="B535" s="32" t="s">
        <v>2517</v>
      </c>
      <c r="C535" s="19" t="s">
        <v>2155</v>
      </c>
      <c r="D535" s="30">
        <v>43927</v>
      </c>
      <c r="E535" s="19">
        <v>0.83734953703703696</v>
      </c>
      <c r="F535" s="4">
        <v>159162</v>
      </c>
      <c r="G535" s="23" t="s">
        <v>2578</v>
      </c>
    </row>
    <row r="536" spans="1:7" x14ac:dyDescent="0.25">
      <c r="A536" s="4">
        <v>74786013</v>
      </c>
      <c r="B536" s="32" t="s">
        <v>2518</v>
      </c>
      <c r="C536" s="19" t="s">
        <v>2155</v>
      </c>
      <c r="D536" s="30">
        <v>43927</v>
      </c>
      <c r="E536" s="19">
        <v>0.83734953703703696</v>
      </c>
      <c r="F536" s="4">
        <v>159162</v>
      </c>
      <c r="G536" s="23" t="s">
        <v>2578</v>
      </c>
    </row>
    <row r="537" spans="1:7" x14ac:dyDescent="0.25">
      <c r="A537" s="4">
        <v>5359567</v>
      </c>
      <c r="B537" s="32" t="s">
        <v>2515</v>
      </c>
      <c r="C537" s="19" t="s">
        <v>406</v>
      </c>
      <c r="D537" s="30">
        <v>43927</v>
      </c>
      <c r="E537" s="19">
        <v>0.84425925925925926</v>
      </c>
      <c r="F537" s="4">
        <v>7374</v>
      </c>
      <c r="G537" s="23" t="s">
        <v>2101</v>
      </c>
    </row>
    <row r="538" spans="1:7" x14ac:dyDescent="0.25">
      <c r="A538" s="4">
        <v>4742185</v>
      </c>
      <c r="B538" s="32" t="s">
        <v>2465</v>
      </c>
      <c r="C538" s="19" t="s">
        <v>406</v>
      </c>
      <c r="D538" s="30">
        <v>43927</v>
      </c>
      <c r="E538" s="19">
        <v>0.84425925925925926</v>
      </c>
      <c r="F538" s="4">
        <v>7374</v>
      </c>
      <c r="G538" s="23" t="s">
        <v>2101</v>
      </c>
    </row>
    <row r="539" spans="1:7" x14ac:dyDescent="0.25">
      <c r="A539" s="4">
        <v>45184165</v>
      </c>
      <c r="B539" s="32" t="s">
        <v>2519</v>
      </c>
      <c r="C539" s="19" t="s">
        <v>406</v>
      </c>
      <c r="D539" s="30">
        <v>43927</v>
      </c>
      <c r="E539" s="19">
        <v>0.84425925925925926</v>
      </c>
      <c r="F539" s="4">
        <v>7374</v>
      </c>
      <c r="G539" s="23" t="s">
        <v>2101</v>
      </c>
    </row>
    <row r="540" spans="1:7" x14ac:dyDescent="0.25">
      <c r="A540" s="4">
        <v>41035163</v>
      </c>
      <c r="B540" s="32" t="s">
        <v>2520</v>
      </c>
      <c r="C540" s="19" t="s">
        <v>421</v>
      </c>
      <c r="D540" s="30">
        <v>43927</v>
      </c>
      <c r="E540" s="19">
        <v>0.84428240740740734</v>
      </c>
      <c r="F540" s="4">
        <v>83040</v>
      </c>
      <c r="G540" s="23" t="s">
        <v>2118</v>
      </c>
    </row>
    <row r="541" spans="1:7" x14ac:dyDescent="0.25">
      <c r="A541" s="4">
        <v>42526368</v>
      </c>
      <c r="B541" s="32" t="s">
        <v>2521</v>
      </c>
      <c r="C541" s="19" t="s">
        <v>421</v>
      </c>
      <c r="D541" s="30">
        <v>43927</v>
      </c>
      <c r="E541" s="19">
        <v>0.84428240740740734</v>
      </c>
      <c r="F541" s="4">
        <v>83040</v>
      </c>
      <c r="G541" s="23" t="s">
        <v>2118</v>
      </c>
    </row>
    <row r="542" spans="1:7" x14ac:dyDescent="0.25">
      <c r="A542" s="4">
        <v>76036300</v>
      </c>
      <c r="B542" s="32" t="s">
        <v>2522</v>
      </c>
      <c r="C542" s="19" t="s">
        <v>421</v>
      </c>
      <c r="D542" s="30">
        <v>43927</v>
      </c>
      <c r="E542" s="19">
        <v>0.84428240740740734</v>
      </c>
      <c r="F542" s="4">
        <v>83040</v>
      </c>
      <c r="G542" s="23" t="s">
        <v>2118</v>
      </c>
    </row>
    <row r="543" spans="1:7" x14ac:dyDescent="0.25">
      <c r="A543" s="4">
        <v>73587867</v>
      </c>
      <c r="B543" s="32" t="s">
        <v>2523</v>
      </c>
      <c r="C543" s="19" t="s">
        <v>421</v>
      </c>
      <c r="D543" s="30">
        <v>43927</v>
      </c>
      <c r="E543" s="19">
        <v>0.84763888888888883</v>
      </c>
      <c r="F543" s="4">
        <v>83039</v>
      </c>
      <c r="G543" s="23" t="s">
        <v>2118</v>
      </c>
    </row>
    <row r="544" spans="1:7" x14ac:dyDescent="0.25">
      <c r="A544" s="4">
        <v>69915992</v>
      </c>
      <c r="B544" s="32" t="s">
        <v>2524</v>
      </c>
      <c r="C544" s="19" t="s">
        <v>421</v>
      </c>
      <c r="D544" s="30">
        <v>43927</v>
      </c>
      <c r="E544" s="19">
        <v>0.84763888888888883</v>
      </c>
      <c r="F544" s="4">
        <v>83039</v>
      </c>
      <c r="G544" s="23" t="s">
        <v>2118</v>
      </c>
    </row>
    <row r="545" spans="1:7" x14ac:dyDescent="0.25">
      <c r="A545" s="4">
        <v>93633733</v>
      </c>
      <c r="B545" s="32" t="s">
        <v>2525</v>
      </c>
      <c r="C545" s="19" t="s">
        <v>421</v>
      </c>
      <c r="D545" s="30">
        <v>43927</v>
      </c>
      <c r="E545" s="19">
        <v>0.84763888888888883</v>
      </c>
      <c r="F545" s="4">
        <v>83039</v>
      </c>
      <c r="G545" s="23" t="s">
        <v>2118</v>
      </c>
    </row>
    <row r="546" spans="1:7" x14ac:dyDescent="0.25">
      <c r="A546" s="4">
        <v>76707108</v>
      </c>
      <c r="B546" s="32" t="s">
        <v>2526</v>
      </c>
      <c r="C546" s="19" t="s">
        <v>421</v>
      </c>
      <c r="D546" s="30">
        <v>43927</v>
      </c>
      <c r="E546" s="19">
        <v>0.8480671296296296</v>
      </c>
      <c r="F546" s="4">
        <v>208147</v>
      </c>
      <c r="G546" s="23" t="s">
        <v>2118</v>
      </c>
    </row>
    <row r="547" spans="1:7" x14ac:dyDescent="0.25">
      <c r="A547" s="4">
        <v>34104646</v>
      </c>
      <c r="B547" s="32" t="s">
        <v>2527</v>
      </c>
      <c r="C547" s="19" t="s">
        <v>421</v>
      </c>
      <c r="D547" s="30">
        <v>43927</v>
      </c>
      <c r="E547" s="19">
        <v>0.8480671296296296</v>
      </c>
      <c r="F547" s="4">
        <v>208147</v>
      </c>
      <c r="G547" s="23" t="s">
        <v>2118</v>
      </c>
    </row>
    <row r="548" spans="1:7" x14ac:dyDescent="0.25">
      <c r="A548" s="4">
        <v>39469344</v>
      </c>
      <c r="B548" s="32" t="s">
        <v>2528</v>
      </c>
      <c r="C548" s="19" t="s">
        <v>421</v>
      </c>
      <c r="D548" s="30">
        <v>43927</v>
      </c>
      <c r="E548" s="19">
        <v>0.8480671296296296</v>
      </c>
      <c r="F548" s="4">
        <v>208147</v>
      </c>
      <c r="G548" s="23" t="s">
        <v>2118</v>
      </c>
    </row>
    <row r="549" spans="1:7" x14ac:dyDescent="0.25">
      <c r="A549" s="4">
        <v>97622856</v>
      </c>
      <c r="B549" s="32" t="s">
        <v>2529</v>
      </c>
      <c r="C549" s="19" t="s">
        <v>421</v>
      </c>
      <c r="D549" s="30">
        <v>43927</v>
      </c>
      <c r="E549" s="19">
        <v>0.84873842592592585</v>
      </c>
      <c r="F549" s="4">
        <v>118667</v>
      </c>
      <c r="G549" s="23" t="s">
        <v>2118</v>
      </c>
    </row>
    <row r="550" spans="1:7" x14ac:dyDescent="0.25">
      <c r="A550" s="4">
        <v>6765986</v>
      </c>
      <c r="B550" s="32" t="s">
        <v>2530</v>
      </c>
      <c r="C550" s="19" t="s">
        <v>421</v>
      </c>
      <c r="D550" s="30">
        <v>43927</v>
      </c>
      <c r="E550" s="19">
        <v>0.84873842592592585</v>
      </c>
      <c r="F550" s="4">
        <v>118667</v>
      </c>
      <c r="G550" s="23" t="s">
        <v>2118</v>
      </c>
    </row>
    <row r="551" spans="1:7" x14ac:dyDescent="0.25">
      <c r="A551" s="4">
        <v>16208647</v>
      </c>
      <c r="B551" s="32" t="s">
        <v>1956</v>
      </c>
      <c r="C551" s="19" t="s">
        <v>421</v>
      </c>
      <c r="D551" s="30">
        <v>43927</v>
      </c>
      <c r="E551" s="19">
        <v>0.84873842592592585</v>
      </c>
      <c r="F551" s="4">
        <v>118667</v>
      </c>
      <c r="G551" s="23" t="s">
        <v>2118</v>
      </c>
    </row>
    <row r="552" spans="1:7" x14ac:dyDescent="0.25">
      <c r="A552" s="4">
        <v>64470792</v>
      </c>
      <c r="B552" s="32" t="s">
        <v>2531</v>
      </c>
      <c r="C552" s="19" t="s">
        <v>370</v>
      </c>
      <c r="D552" s="30">
        <v>43927</v>
      </c>
      <c r="E552" s="19">
        <v>0.85174768518518518</v>
      </c>
      <c r="F552" s="4">
        <v>163606</v>
      </c>
      <c r="G552" s="23" t="s">
        <v>2072</v>
      </c>
    </row>
    <row r="553" spans="1:7" x14ac:dyDescent="0.25">
      <c r="A553" s="4">
        <v>64557138</v>
      </c>
      <c r="B553" s="32" t="s">
        <v>2532</v>
      </c>
      <c r="C553" s="19" t="s">
        <v>370</v>
      </c>
      <c r="D553" s="30">
        <v>43927</v>
      </c>
      <c r="E553" s="19">
        <v>0.85174768518518518</v>
      </c>
      <c r="F553" s="4">
        <v>163606</v>
      </c>
      <c r="G553" s="23" t="s">
        <v>2072</v>
      </c>
    </row>
    <row r="554" spans="1:7" x14ac:dyDescent="0.25">
      <c r="A554" s="4">
        <v>91604165</v>
      </c>
      <c r="B554" s="32" t="s">
        <v>2533</v>
      </c>
      <c r="C554" s="19" t="s">
        <v>370</v>
      </c>
      <c r="D554" s="30">
        <v>43927</v>
      </c>
      <c r="E554" s="19">
        <v>0.85174768518518518</v>
      </c>
      <c r="F554" s="4">
        <v>163606</v>
      </c>
      <c r="G554" s="23" t="s">
        <v>2072</v>
      </c>
    </row>
    <row r="555" spans="1:7" x14ac:dyDescent="0.25">
      <c r="A555" s="4">
        <v>75382507</v>
      </c>
      <c r="B555" s="32" t="s">
        <v>2534</v>
      </c>
      <c r="C555" s="19" t="s">
        <v>421</v>
      </c>
      <c r="D555" s="30">
        <v>43927</v>
      </c>
      <c r="E555" s="19">
        <v>0.85318287037037033</v>
      </c>
      <c r="F555" s="4">
        <v>95466</v>
      </c>
      <c r="G555" s="23" t="s">
        <v>2118</v>
      </c>
    </row>
    <row r="556" spans="1:7" x14ac:dyDescent="0.25">
      <c r="A556" s="4">
        <v>37575792</v>
      </c>
      <c r="B556" s="32" t="s">
        <v>2535</v>
      </c>
      <c r="C556" s="19" t="s">
        <v>421</v>
      </c>
      <c r="D556" s="30">
        <v>43927</v>
      </c>
      <c r="E556" s="19">
        <v>0.85318287037037033</v>
      </c>
      <c r="F556" s="4">
        <v>95466</v>
      </c>
      <c r="G556" s="23" t="s">
        <v>2118</v>
      </c>
    </row>
    <row r="557" spans="1:7" x14ac:dyDescent="0.25">
      <c r="A557" s="4">
        <v>52607504</v>
      </c>
      <c r="B557" s="32" t="s">
        <v>2536</v>
      </c>
      <c r="C557" s="19" t="s">
        <v>421</v>
      </c>
      <c r="D557" s="30">
        <v>43927</v>
      </c>
      <c r="E557" s="19">
        <v>0.85318287037037033</v>
      </c>
      <c r="F557" s="4">
        <v>95466</v>
      </c>
      <c r="G557" s="23" t="s">
        <v>2118</v>
      </c>
    </row>
    <row r="558" spans="1:7" x14ac:dyDescent="0.25">
      <c r="A558" s="4">
        <v>75382507</v>
      </c>
      <c r="B558" s="32" t="s">
        <v>2534</v>
      </c>
      <c r="C558" s="19" t="s">
        <v>421</v>
      </c>
      <c r="D558" s="30">
        <v>43927</v>
      </c>
      <c r="E558" s="19">
        <v>0.85938657407407404</v>
      </c>
      <c r="F558" s="4">
        <v>95466</v>
      </c>
      <c r="G558" s="23" t="s">
        <v>2118</v>
      </c>
    </row>
    <row r="559" spans="1:7" x14ac:dyDescent="0.25">
      <c r="A559" s="4">
        <v>37575792</v>
      </c>
      <c r="B559" s="32" t="s">
        <v>2535</v>
      </c>
      <c r="C559" s="19" t="s">
        <v>421</v>
      </c>
      <c r="D559" s="30">
        <v>43927</v>
      </c>
      <c r="E559" s="19">
        <v>0.85938657407407404</v>
      </c>
      <c r="F559" s="4">
        <v>95466</v>
      </c>
      <c r="G559" s="23" t="s">
        <v>2118</v>
      </c>
    </row>
    <row r="560" spans="1:7" x14ac:dyDescent="0.25">
      <c r="A560" s="4">
        <v>52607504</v>
      </c>
      <c r="B560" s="32" t="s">
        <v>2536</v>
      </c>
      <c r="C560" s="19" t="s">
        <v>421</v>
      </c>
      <c r="D560" s="30">
        <v>43927</v>
      </c>
      <c r="E560" s="19">
        <v>0.85938657407407404</v>
      </c>
      <c r="F560" s="4">
        <v>95466</v>
      </c>
      <c r="G560" s="23" t="s">
        <v>2118</v>
      </c>
    </row>
    <row r="561" spans="1:7" x14ac:dyDescent="0.25">
      <c r="A561" s="4">
        <v>17933441</v>
      </c>
      <c r="B561" s="32" t="s">
        <v>2537</v>
      </c>
      <c r="C561" s="19" t="s">
        <v>2156</v>
      </c>
      <c r="D561" s="30">
        <v>43927</v>
      </c>
      <c r="E561" s="19">
        <v>0.86633101851851846</v>
      </c>
      <c r="F561" s="4">
        <v>23032</v>
      </c>
      <c r="G561" s="23" t="s">
        <v>2579</v>
      </c>
    </row>
    <row r="562" spans="1:7" x14ac:dyDescent="0.25">
      <c r="A562" s="4">
        <v>28797926</v>
      </c>
      <c r="B562" s="32" t="s">
        <v>2538</v>
      </c>
      <c r="C562" s="19" t="s">
        <v>2156</v>
      </c>
      <c r="D562" s="30">
        <v>43927</v>
      </c>
      <c r="E562" s="19">
        <v>0.86633101851851846</v>
      </c>
      <c r="F562" s="4">
        <v>23032</v>
      </c>
      <c r="G562" s="23" t="s">
        <v>2579</v>
      </c>
    </row>
    <row r="563" spans="1:7" x14ac:dyDescent="0.25">
      <c r="A563" s="4">
        <v>92699990</v>
      </c>
      <c r="B563" s="32" t="s">
        <v>2539</v>
      </c>
      <c r="C563" s="19" t="s">
        <v>2156</v>
      </c>
      <c r="D563" s="30">
        <v>43927</v>
      </c>
      <c r="E563" s="19">
        <v>0.86633101851851846</v>
      </c>
      <c r="F563" s="4">
        <v>23032</v>
      </c>
      <c r="G563" s="23" t="s">
        <v>2579</v>
      </c>
    </row>
    <row r="564" spans="1:7" x14ac:dyDescent="0.25">
      <c r="A564" s="4">
        <v>58716077</v>
      </c>
      <c r="B564" s="32" t="s">
        <v>2540</v>
      </c>
      <c r="C564" s="19" t="s">
        <v>426</v>
      </c>
      <c r="D564" s="30">
        <v>43927</v>
      </c>
      <c r="E564" s="19">
        <v>0.90157407407407408</v>
      </c>
      <c r="F564" s="4">
        <v>67744</v>
      </c>
      <c r="G564" s="23" t="s">
        <v>2123</v>
      </c>
    </row>
    <row r="565" spans="1:7" x14ac:dyDescent="0.25">
      <c r="A565" s="4">
        <v>753163</v>
      </c>
      <c r="B565" s="32" t="s">
        <v>2541</v>
      </c>
      <c r="C565" s="19" t="s">
        <v>426</v>
      </c>
      <c r="D565" s="30">
        <v>43927</v>
      </c>
      <c r="E565" s="19">
        <v>0.90157407407407408</v>
      </c>
      <c r="F565" s="4">
        <v>67744</v>
      </c>
      <c r="G565" s="23" t="s">
        <v>2123</v>
      </c>
    </row>
    <row r="566" spans="1:7" x14ac:dyDescent="0.25">
      <c r="A566" s="4">
        <v>59012724</v>
      </c>
      <c r="B566" s="32" t="s">
        <v>2542</v>
      </c>
      <c r="C566" s="19" t="s">
        <v>426</v>
      </c>
      <c r="D566" s="30">
        <v>43927</v>
      </c>
      <c r="E566" s="19">
        <v>0.90157407407407408</v>
      </c>
      <c r="F566" s="4">
        <v>67744</v>
      </c>
      <c r="G566" s="23" t="s">
        <v>2123</v>
      </c>
    </row>
    <row r="567" spans="1:7" x14ac:dyDescent="0.25">
      <c r="A567" s="4">
        <v>42346174</v>
      </c>
      <c r="B567" s="32" t="s">
        <v>1992</v>
      </c>
      <c r="C567" s="19" t="s">
        <v>426</v>
      </c>
      <c r="D567" s="30">
        <v>43927</v>
      </c>
      <c r="E567" s="19">
        <v>0.90553240740740737</v>
      </c>
      <c r="F567" s="4">
        <v>135153</v>
      </c>
      <c r="G567" s="23" t="s">
        <v>2123</v>
      </c>
    </row>
    <row r="568" spans="1:7" x14ac:dyDescent="0.25">
      <c r="A568" s="4">
        <v>18734817</v>
      </c>
      <c r="B568" s="32" t="s">
        <v>2543</v>
      </c>
      <c r="C568" s="19" t="s">
        <v>426</v>
      </c>
      <c r="D568" s="30">
        <v>43927</v>
      </c>
      <c r="E568" s="19">
        <v>0.90553240740740737</v>
      </c>
      <c r="F568" s="4">
        <v>135153</v>
      </c>
      <c r="G568" s="23" t="s">
        <v>2123</v>
      </c>
    </row>
    <row r="569" spans="1:7" x14ac:dyDescent="0.25">
      <c r="A569" s="4">
        <v>40398193</v>
      </c>
      <c r="B569" s="32" t="s">
        <v>2544</v>
      </c>
      <c r="C569" s="19" t="s">
        <v>426</v>
      </c>
      <c r="D569" s="30">
        <v>43927</v>
      </c>
      <c r="E569" s="19">
        <v>0.90553240740740737</v>
      </c>
      <c r="F569" s="4">
        <v>135153</v>
      </c>
      <c r="G569" s="23" t="s">
        <v>2123</v>
      </c>
    </row>
    <row r="570" spans="1:7" x14ac:dyDescent="0.25">
      <c r="A570"/>
      <c r="B570"/>
      <c r="D570"/>
      <c r="E570"/>
      <c r="F570"/>
    </row>
    <row r="571" spans="1:7" x14ac:dyDescent="0.25">
      <c r="A571"/>
      <c r="B571"/>
      <c r="D571"/>
      <c r="E571"/>
      <c r="F571"/>
    </row>
    <row r="572" spans="1:7" x14ac:dyDescent="0.25">
      <c r="A572"/>
      <c r="B572"/>
      <c r="D572"/>
      <c r="E572"/>
      <c r="F572"/>
    </row>
    <row r="573" spans="1:7" x14ac:dyDescent="0.25">
      <c r="A573"/>
      <c r="B573"/>
      <c r="D573"/>
      <c r="E573"/>
      <c r="F573"/>
    </row>
    <row r="574" spans="1:7" x14ac:dyDescent="0.25">
      <c r="A574"/>
      <c r="B574"/>
      <c r="D574"/>
      <c r="E574"/>
      <c r="F574"/>
    </row>
    <row r="575" spans="1:7" x14ac:dyDescent="0.25">
      <c r="A575"/>
      <c r="B575"/>
      <c r="D575"/>
      <c r="E575"/>
      <c r="F575"/>
    </row>
    <row r="576" spans="1:7" x14ac:dyDescent="0.25">
      <c r="A576"/>
      <c r="B576"/>
      <c r="D576"/>
      <c r="E576"/>
      <c r="F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</sheetData>
  <sortState xmlns:xlrd2="http://schemas.microsoft.com/office/spreadsheetml/2017/richdata2" ref="A2:K573">
    <sortCondition ref="A2:A573"/>
    <sortCondition ref="B2:B57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51"/>
  <sheetViews>
    <sheetView tabSelected="1" zoomScaleNormal="100" workbookViewId="0"/>
  </sheetViews>
  <sheetFormatPr baseColWidth="10" defaultRowHeight="15" x14ac:dyDescent="0.25"/>
  <cols>
    <col min="1" max="1" width="9" style="2" bestFit="1" customWidth="1"/>
    <col min="2" max="2" width="21.85546875" style="2" customWidth="1"/>
    <col min="3" max="3" width="19.42578125" style="2" bestFit="1" customWidth="1"/>
    <col min="4" max="4" width="12.28515625" style="1" bestFit="1" customWidth="1"/>
    <col min="5" max="5" width="13" style="20" bestFit="1" customWidth="1"/>
    <col min="6" max="6" width="9.28515625" style="2" bestFit="1" customWidth="1"/>
  </cols>
  <sheetData>
    <row r="1" spans="1:6" x14ac:dyDescent="0.25">
      <c r="A1" s="6" t="s">
        <v>0</v>
      </c>
      <c r="B1" s="16" t="s">
        <v>1</v>
      </c>
      <c r="C1" s="6" t="s">
        <v>2</v>
      </c>
      <c r="D1" s="5" t="s">
        <v>7</v>
      </c>
      <c r="E1" s="18" t="s">
        <v>8</v>
      </c>
      <c r="F1" s="6" t="s">
        <v>5</v>
      </c>
    </row>
    <row r="2" spans="1:6" x14ac:dyDescent="0.25">
      <c r="A2" s="4">
        <v>23734379</v>
      </c>
      <c r="B2" s="19" t="s">
        <v>3016</v>
      </c>
      <c r="C2" s="19" t="s">
        <v>109</v>
      </c>
      <c r="D2" s="31">
        <v>43926</v>
      </c>
      <c r="E2" s="19" t="s">
        <v>3622</v>
      </c>
      <c r="F2" s="23" t="s">
        <v>116</v>
      </c>
    </row>
    <row r="3" spans="1:6" x14ac:dyDescent="0.25">
      <c r="A3" s="4">
        <v>41012686</v>
      </c>
      <c r="B3" s="19" t="s">
        <v>3017</v>
      </c>
      <c r="C3" s="19" t="s">
        <v>2580</v>
      </c>
      <c r="D3" s="31">
        <v>43926</v>
      </c>
      <c r="E3" s="19" t="s">
        <v>3623</v>
      </c>
      <c r="F3" s="23" t="s">
        <v>15</v>
      </c>
    </row>
    <row r="4" spans="1:6" x14ac:dyDescent="0.25">
      <c r="A4" s="4">
        <v>98247091</v>
      </c>
      <c r="B4" s="19" t="s">
        <v>3018</v>
      </c>
      <c r="C4" s="19" t="s">
        <v>2581</v>
      </c>
      <c r="D4" s="31">
        <v>43926</v>
      </c>
      <c r="E4" s="19" t="s">
        <v>3624</v>
      </c>
      <c r="F4" s="23" t="s">
        <v>117</v>
      </c>
    </row>
    <row r="5" spans="1:6" x14ac:dyDescent="0.25">
      <c r="A5" s="4">
        <v>6457279</v>
      </c>
      <c r="B5" s="19" t="s">
        <v>3019</v>
      </c>
      <c r="C5" s="19" t="s">
        <v>109</v>
      </c>
      <c r="D5" s="31">
        <v>43926</v>
      </c>
      <c r="E5" s="19" t="s">
        <v>3625</v>
      </c>
      <c r="F5" s="23" t="s">
        <v>116</v>
      </c>
    </row>
    <row r="6" spans="1:6" x14ac:dyDescent="0.25">
      <c r="A6" s="4">
        <v>85222662</v>
      </c>
      <c r="B6" s="19" t="s">
        <v>3020</v>
      </c>
      <c r="C6" s="19" t="s">
        <v>110</v>
      </c>
      <c r="D6" s="31">
        <v>43926</v>
      </c>
      <c r="E6" s="19" t="s">
        <v>3626</v>
      </c>
      <c r="F6" s="23" t="s">
        <v>116</v>
      </c>
    </row>
    <row r="7" spans="1:6" x14ac:dyDescent="0.25">
      <c r="A7" s="4">
        <v>88967669</v>
      </c>
      <c r="B7" s="19" t="s">
        <v>285</v>
      </c>
      <c r="C7" s="19" t="s">
        <v>237</v>
      </c>
      <c r="D7" s="31">
        <v>43926</v>
      </c>
      <c r="E7" s="19" t="s">
        <v>3627</v>
      </c>
      <c r="F7" s="23" t="s">
        <v>116</v>
      </c>
    </row>
    <row r="8" spans="1:6" x14ac:dyDescent="0.25">
      <c r="A8" s="4">
        <v>81576183</v>
      </c>
      <c r="B8" s="19" t="s">
        <v>3021</v>
      </c>
      <c r="C8" s="19" t="s">
        <v>251</v>
      </c>
      <c r="D8" s="31">
        <v>43926</v>
      </c>
      <c r="E8" s="19" t="s">
        <v>3628</v>
      </c>
      <c r="F8" s="23" t="s">
        <v>15</v>
      </c>
    </row>
    <row r="9" spans="1:6" x14ac:dyDescent="0.25">
      <c r="A9" s="4">
        <v>33901094</v>
      </c>
      <c r="B9" s="19" t="s">
        <v>3022</v>
      </c>
      <c r="C9" s="19" t="s">
        <v>2582</v>
      </c>
      <c r="D9" s="31">
        <v>43926</v>
      </c>
      <c r="E9" s="19" t="s">
        <v>3629</v>
      </c>
      <c r="F9" s="23" t="s">
        <v>15</v>
      </c>
    </row>
    <row r="10" spans="1:6" x14ac:dyDescent="0.25">
      <c r="A10" s="4">
        <v>69855252</v>
      </c>
      <c r="B10" s="19" t="s">
        <v>3023</v>
      </c>
      <c r="C10" s="19" t="s">
        <v>71</v>
      </c>
      <c r="D10" s="31">
        <v>43926</v>
      </c>
      <c r="E10" s="19" t="s">
        <v>3630</v>
      </c>
      <c r="F10" s="23" t="s">
        <v>15</v>
      </c>
    </row>
    <row r="11" spans="1:6" x14ac:dyDescent="0.25">
      <c r="A11" s="4">
        <v>68031486</v>
      </c>
      <c r="B11" s="19" t="s">
        <v>3024</v>
      </c>
      <c r="C11" s="19" t="s">
        <v>236</v>
      </c>
      <c r="D11" s="31">
        <v>43926</v>
      </c>
      <c r="E11" s="19" t="s">
        <v>3631</v>
      </c>
      <c r="F11" s="23" t="s">
        <v>15</v>
      </c>
    </row>
    <row r="12" spans="1:6" x14ac:dyDescent="0.25">
      <c r="A12" s="4">
        <v>10797754</v>
      </c>
      <c r="B12" s="19" t="s">
        <v>3025</v>
      </c>
      <c r="C12" s="19" t="s">
        <v>2583</v>
      </c>
      <c r="D12" s="31">
        <v>43926</v>
      </c>
      <c r="E12" s="19" t="s">
        <v>3632</v>
      </c>
      <c r="F12" s="23" t="s">
        <v>15</v>
      </c>
    </row>
    <row r="13" spans="1:6" x14ac:dyDescent="0.25">
      <c r="A13" s="4">
        <v>86339983</v>
      </c>
      <c r="B13" s="19" t="s">
        <v>3026</v>
      </c>
      <c r="C13" s="19" t="s">
        <v>2584</v>
      </c>
      <c r="D13" s="31">
        <v>43926</v>
      </c>
      <c r="E13" s="19" t="s">
        <v>3633</v>
      </c>
      <c r="F13" s="23" t="s">
        <v>15</v>
      </c>
    </row>
    <row r="14" spans="1:6" x14ac:dyDescent="0.25">
      <c r="A14" s="4">
        <v>83225196</v>
      </c>
      <c r="B14" s="19" t="s">
        <v>3027</v>
      </c>
      <c r="C14" s="19" t="s">
        <v>2585</v>
      </c>
      <c r="D14" s="31">
        <v>43926</v>
      </c>
      <c r="E14" s="19" t="s">
        <v>3634</v>
      </c>
      <c r="F14" s="23" t="s">
        <v>209</v>
      </c>
    </row>
    <row r="15" spans="1:6" x14ac:dyDescent="0.25">
      <c r="A15" s="4">
        <v>87971019</v>
      </c>
      <c r="B15" s="19" t="s">
        <v>3028</v>
      </c>
      <c r="C15" s="19" t="s">
        <v>107</v>
      </c>
      <c r="D15" s="31">
        <v>43926</v>
      </c>
      <c r="E15" s="19" t="s">
        <v>3635</v>
      </c>
      <c r="F15" s="23" t="s">
        <v>116</v>
      </c>
    </row>
    <row r="16" spans="1:6" x14ac:dyDescent="0.25">
      <c r="A16" s="4">
        <v>46146984</v>
      </c>
      <c r="B16" s="19" t="s">
        <v>3029</v>
      </c>
      <c r="C16" s="19" t="s">
        <v>2586</v>
      </c>
      <c r="D16" s="31">
        <v>43926</v>
      </c>
      <c r="E16" s="19" t="s">
        <v>3636</v>
      </c>
      <c r="F16" s="23" t="s">
        <v>116</v>
      </c>
    </row>
    <row r="17" spans="1:6" x14ac:dyDescent="0.25">
      <c r="A17" s="4">
        <v>86337151</v>
      </c>
      <c r="B17" s="19" t="s">
        <v>292</v>
      </c>
      <c r="C17" s="19" t="s">
        <v>107</v>
      </c>
      <c r="D17" s="31">
        <v>43926</v>
      </c>
      <c r="E17" s="19" t="s">
        <v>3637</v>
      </c>
      <c r="F17" s="23" t="s">
        <v>116</v>
      </c>
    </row>
    <row r="18" spans="1:6" x14ac:dyDescent="0.25">
      <c r="A18" s="4">
        <v>80319247</v>
      </c>
      <c r="B18" s="19" t="s">
        <v>284</v>
      </c>
      <c r="C18" s="19" t="s">
        <v>100</v>
      </c>
      <c r="D18" s="31">
        <v>43926</v>
      </c>
      <c r="E18" s="19" t="s">
        <v>3638</v>
      </c>
      <c r="F18" s="23" t="s">
        <v>116</v>
      </c>
    </row>
    <row r="19" spans="1:6" x14ac:dyDescent="0.25">
      <c r="A19" s="4">
        <v>40400205</v>
      </c>
      <c r="B19" s="19" t="s">
        <v>3030</v>
      </c>
      <c r="C19" s="19" t="s">
        <v>2587</v>
      </c>
      <c r="D19" s="31">
        <v>43926</v>
      </c>
      <c r="E19" s="19" t="s">
        <v>3639</v>
      </c>
      <c r="F19" s="23" t="s">
        <v>117</v>
      </c>
    </row>
    <row r="20" spans="1:6" x14ac:dyDescent="0.25">
      <c r="A20" s="4">
        <v>70123933</v>
      </c>
      <c r="B20" s="19" t="s">
        <v>294</v>
      </c>
      <c r="C20" s="19" t="s">
        <v>220</v>
      </c>
      <c r="D20" s="31">
        <v>43926</v>
      </c>
      <c r="E20" s="19" t="s">
        <v>3640</v>
      </c>
      <c r="F20" s="23" t="s">
        <v>15</v>
      </c>
    </row>
    <row r="21" spans="1:6" x14ac:dyDescent="0.25">
      <c r="A21" s="4">
        <v>91227918</v>
      </c>
      <c r="B21" s="19" t="s">
        <v>3031</v>
      </c>
      <c r="C21" s="19" t="s">
        <v>2588</v>
      </c>
      <c r="D21" s="31">
        <v>43926</v>
      </c>
      <c r="E21" s="19" t="s">
        <v>3641</v>
      </c>
      <c r="F21" s="23" t="s">
        <v>15</v>
      </c>
    </row>
    <row r="22" spans="1:6" x14ac:dyDescent="0.25">
      <c r="A22" s="4">
        <v>60089797</v>
      </c>
      <c r="B22" s="19" t="s">
        <v>3032</v>
      </c>
      <c r="C22" s="19" t="s">
        <v>2589</v>
      </c>
      <c r="D22" s="31">
        <v>43926</v>
      </c>
      <c r="E22" s="19" t="s">
        <v>3642</v>
      </c>
      <c r="F22" s="23" t="s">
        <v>15</v>
      </c>
    </row>
    <row r="23" spans="1:6" x14ac:dyDescent="0.25">
      <c r="A23" s="4">
        <v>46996131</v>
      </c>
      <c r="B23" s="19" t="s">
        <v>3033</v>
      </c>
      <c r="C23" s="19" t="s">
        <v>211</v>
      </c>
      <c r="D23" s="31">
        <v>43926</v>
      </c>
      <c r="E23" s="19" t="s">
        <v>3643</v>
      </c>
      <c r="F23" s="23" t="s">
        <v>116</v>
      </c>
    </row>
    <row r="24" spans="1:6" x14ac:dyDescent="0.25">
      <c r="A24" s="4">
        <v>64506382</v>
      </c>
      <c r="B24" s="19" t="s">
        <v>3034</v>
      </c>
      <c r="C24" s="19" t="s">
        <v>2590</v>
      </c>
      <c r="D24" s="31">
        <v>43926</v>
      </c>
      <c r="E24" s="19" t="s">
        <v>3644</v>
      </c>
      <c r="F24" s="23" t="s">
        <v>15</v>
      </c>
    </row>
    <row r="25" spans="1:6" x14ac:dyDescent="0.25">
      <c r="A25" s="4">
        <v>10263002</v>
      </c>
      <c r="B25" s="19" t="s">
        <v>3035</v>
      </c>
      <c r="C25" s="19" t="s">
        <v>111</v>
      </c>
      <c r="D25" s="31">
        <v>43926</v>
      </c>
      <c r="E25" s="19" t="s">
        <v>3645</v>
      </c>
      <c r="F25" s="23" t="s">
        <v>116</v>
      </c>
    </row>
    <row r="26" spans="1:6" x14ac:dyDescent="0.25">
      <c r="A26" s="4">
        <v>53406377</v>
      </c>
      <c r="B26" s="19" t="s">
        <v>3036</v>
      </c>
      <c r="C26" s="19" t="s">
        <v>2591</v>
      </c>
      <c r="D26" s="31">
        <v>43926</v>
      </c>
      <c r="E26" s="19" t="s">
        <v>3646</v>
      </c>
      <c r="F26" s="23" t="s">
        <v>15</v>
      </c>
    </row>
    <row r="27" spans="1:6" x14ac:dyDescent="0.25">
      <c r="A27" s="4">
        <v>70125661</v>
      </c>
      <c r="B27" s="19" t="s">
        <v>3037</v>
      </c>
      <c r="C27" s="19" t="s">
        <v>2592</v>
      </c>
      <c r="D27" s="31">
        <v>43926</v>
      </c>
      <c r="E27" s="19" t="s">
        <v>3647</v>
      </c>
      <c r="F27" s="23" t="s">
        <v>209</v>
      </c>
    </row>
    <row r="28" spans="1:6" x14ac:dyDescent="0.25">
      <c r="A28" s="4">
        <v>5735519</v>
      </c>
      <c r="B28" s="19" t="s">
        <v>3038</v>
      </c>
      <c r="C28" s="19" t="s">
        <v>2593</v>
      </c>
      <c r="D28" s="31">
        <v>43926</v>
      </c>
      <c r="E28" s="19" t="s">
        <v>3648</v>
      </c>
      <c r="F28" s="23" t="s">
        <v>15</v>
      </c>
    </row>
    <row r="29" spans="1:6" x14ac:dyDescent="0.25">
      <c r="A29" s="4">
        <v>52282111</v>
      </c>
      <c r="B29" s="19" t="s">
        <v>3039</v>
      </c>
      <c r="C29" s="19" t="s">
        <v>2594</v>
      </c>
      <c r="D29" s="31">
        <v>43926</v>
      </c>
      <c r="E29" s="19" t="s">
        <v>3649</v>
      </c>
      <c r="F29" s="23" t="s">
        <v>15</v>
      </c>
    </row>
    <row r="30" spans="1:6" x14ac:dyDescent="0.25">
      <c r="A30" s="4">
        <v>7683162</v>
      </c>
      <c r="B30" s="19" t="s">
        <v>3040</v>
      </c>
      <c r="C30" s="19" t="s">
        <v>2595</v>
      </c>
      <c r="D30" s="31">
        <v>43926</v>
      </c>
      <c r="E30" s="19" t="s">
        <v>3650</v>
      </c>
      <c r="F30" s="23" t="s">
        <v>15</v>
      </c>
    </row>
    <row r="31" spans="1:6" x14ac:dyDescent="0.25">
      <c r="A31" s="4">
        <v>46895819</v>
      </c>
      <c r="B31" s="19" t="s">
        <v>3041</v>
      </c>
      <c r="C31" s="19" t="s">
        <v>2596</v>
      </c>
      <c r="D31" s="31">
        <v>43926</v>
      </c>
      <c r="E31" s="19" t="s">
        <v>3651</v>
      </c>
      <c r="F31" s="23" t="s">
        <v>209</v>
      </c>
    </row>
    <row r="32" spans="1:6" x14ac:dyDescent="0.25">
      <c r="A32" s="4">
        <v>58955991</v>
      </c>
      <c r="B32" s="19" t="s">
        <v>3042</v>
      </c>
      <c r="C32" s="19" t="s">
        <v>133</v>
      </c>
      <c r="D32" s="31">
        <v>43926</v>
      </c>
      <c r="E32" s="19" t="s">
        <v>3652</v>
      </c>
      <c r="F32" s="23" t="s">
        <v>15</v>
      </c>
    </row>
    <row r="33" spans="1:6" x14ac:dyDescent="0.25">
      <c r="A33" s="4">
        <v>4971357</v>
      </c>
      <c r="B33" s="19" t="s">
        <v>3043</v>
      </c>
      <c r="C33" s="19" t="s">
        <v>2597</v>
      </c>
      <c r="D33" s="31">
        <v>43926</v>
      </c>
      <c r="E33" s="19" t="s">
        <v>3653</v>
      </c>
      <c r="F33" s="23" t="s">
        <v>15</v>
      </c>
    </row>
    <row r="34" spans="1:6" x14ac:dyDescent="0.25">
      <c r="A34" s="4">
        <v>41279027</v>
      </c>
      <c r="B34" s="19" t="s">
        <v>3044</v>
      </c>
      <c r="C34" s="19" t="s">
        <v>2598</v>
      </c>
      <c r="D34" s="31">
        <v>43926</v>
      </c>
      <c r="E34" s="19" t="s">
        <v>3654</v>
      </c>
      <c r="F34" s="23" t="s">
        <v>209</v>
      </c>
    </row>
    <row r="35" spans="1:6" x14ac:dyDescent="0.25">
      <c r="A35" s="4">
        <v>58687625</v>
      </c>
      <c r="B35" s="19" t="s">
        <v>3045</v>
      </c>
      <c r="C35" s="19" t="s">
        <v>2599</v>
      </c>
      <c r="D35" s="31">
        <v>43926</v>
      </c>
      <c r="E35" s="19" t="s">
        <v>3655</v>
      </c>
      <c r="F35" s="23" t="s">
        <v>209</v>
      </c>
    </row>
    <row r="36" spans="1:6" x14ac:dyDescent="0.25">
      <c r="A36" s="4">
        <v>15797186</v>
      </c>
      <c r="B36" s="19" t="s">
        <v>3046</v>
      </c>
      <c r="C36" s="19" t="s">
        <v>256</v>
      </c>
      <c r="D36" s="31">
        <v>43926</v>
      </c>
      <c r="E36" s="19" t="s">
        <v>3656</v>
      </c>
      <c r="F36" s="23" t="s">
        <v>209</v>
      </c>
    </row>
    <row r="37" spans="1:6" x14ac:dyDescent="0.25">
      <c r="A37" s="4">
        <v>29327541</v>
      </c>
      <c r="B37" s="19" t="s">
        <v>3047</v>
      </c>
      <c r="C37" s="19" t="s">
        <v>2600</v>
      </c>
      <c r="D37" s="31">
        <v>43926</v>
      </c>
      <c r="E37" s="19" t="s">
        <v>3657</v>
      </c>
      <c r="F37" s="23" t="s">
        <v>15</v>
      </c>
    </row>
    <row r="38" spans="1:6" x14ac:dyDescent="0.25">
      <c r="A38" s="4">
        <v>30784485</v>
      </c>
      <c r="B38" s="19" t="s">
        <v>3048</v>
      </c>
      <c r="C38" s="19" t="s">
        <v>2601</v>
      </c>
      <c r="D38" s="31">
        <v>43926</v>
      </c>
      <c r="E38" s="19" t="s">
        <v>3658</v>
      </c>
      <c r="F38" s="23" t="s">
        <v>15</v>
      </c>
    </row>
    <row r="39" spans="1:6" x14ac:dyDescent="0.25">
      <c r="A39" s="4">
        <v>91052129</v>
      </c>
      <c r="B39" s="19" t="s">
        <v>3049</v>
      </c>
      <c r="C39" s="19" t="s">
        <v>2602</v>
      </c>
      <c r="D39" s="31">
        <v>43926</v>
      </c>
      <c r="E39" s="19" t="s">
        <v>3659</v>
      </c>
      <c r="F39" s="23" t="s">
        <v>15</v>
      </c>
    </row>
    <row r="40" spans="1:6" x14ac:dyDescent="0.25">
      <c r="A40" s="4">
        <v>98949852</v>
      </c>
      <c r="B40" s="19" t="s">
        <v>3050</v>
      </c>
      <c r="C40" s="19" t="s">
        <v>2603</v>
      </c>
      <c r="D40" s="31">
        <v>43926</v>
      </c>
      <c r="E40" s="19" t="s">
        <v>3660</v>
      </c>
      <c r="F40" s="23" t="s">
        <v>15</v>
      </c>
    </row>
    <row r="41" spans="1:6" x14ac:dyDescent="0.25">
      <c r="A41" s="4">
        <v>48918265</v>
      </c>
      <c r="B41" s="19" t="s">
        <v>3051</v>
      </c>
      <c r="C41" s="19" t="s">
        <v>2604</v>
      </c>
      <c r="D41" s="31">
        <v>43926</v>
      </c>
      <c r="E41" s="19" t="s">
        <v>3661</v>
      </c>
      <c r="F41" s="23" t="s">
        <v>15</v>
      </c>
    </row>
    <row r="42" spans="1:6" x14ac:dyDescent="0.25">
      <c r="A42" s="4">
        <v>82767880</v>
      </c>
      <c r="B42" s="19" t="s">
        <v>3052</v>
      </c>
      <c r="C42" s="19" t="s">
        <v>216</v>
      </c>
      <c r="D42" s="31">
        <v>43926</v>
      </c>
      <c r="E42" s="19" t="s">
        <v>3662</v>
      </c>
      <c r="F42" s="23" t="s">
        <v>116</v>
      </c>
    </row>
    <row r="43" spans="1:6" x14ac:dyDescent="0.25">
      <c r="A43" s="4">
        <v>31738412</v>
      </c>
      <c r="B43" s="19" t="s">
        <v>286</v>
      </c>
      <c r="C43" s="19" t="s">
        <v>243</v>
      </c>
      <c r="D43" s="31">
        <v>43926</v>
      </c>
      <c r="E43" s="19" t="s">
        <v>3663</v>
      </c>
      <c r="F43" s="23" t="s">
        <v>15</v>
      </c>
    </row>
    <row r="44" spans="1:6" x14ac:dyDescent="0.25">
      <c r="A44" s="4">
        <v>46076462</v>
      </c>
      <c r="B44" s="19" t="s">
        <v>3053</v>
      </c>
      <c r="C44" s="19" t="s">
        <v>2605</v>
      </c>
      <c r="D44" s="31">
        <v>43926</v>
      </c>
      <c r="E44" s="19" t="s">
        <v>3664</v>
      </c>
      <c r="F44" s="23" t="s">
        <v>15</v>
      </c>
    </row>
    <row r="45" spans="1:6" x14ac:dyDescent="0.25">
      <c r="A45" s="4">
        <v>80748406</v>
      </c>
      <c r="B45" s="19" t="s">
        <v>3054</v>
      </c>
      <c r="C45" s="19" t="s">
        <v>266</v>
      </c>
      <c r="D45" s="31">
        <v>43926</v>
      </c>
      <c r="E45" s="19" t="s">
        <v>3665</v>
      </c>
      <c r="F45" s="23" t="s">
        <v>116</v>
      </c>
    </row>
    <row r="46" spans="1:6" x14ac:dyDescent="0.25">
      <c r="A46" s="4">
        <v>87009429</v>
      </c>
      <c r="B46" s="19" t="s">
        <v>3055</v>
      </c>
      <c r="C46" s="19" t="s">
        <v>2606</v>
      </c>
      <c r="D46" s="31">
        <v>43926</v>
      </c>
      <c r="E46" s="19" t="s">
        <v>3666</v>
      </c>
      <c r="F46" s="23" t="s">
        <v>117</v>
      </c>
    </row>
    <row r="47" spans="1:6" x14ac:dyDescent="0.25">
      <c r="A47" s="4">
        <v>86242461</v>
      </c>
      <c r="B47" s="19" t="s">
        <v>3056</v>
      </c>
      <c r="C47" s="19" t="s">
        <v>2607</v>
      </c>
      <c r="D47" s="31">
        <v>43926</v>
      </c>
      <c r="E47" s="19" t="s">
        <v>3667</v>
      </c>
      <c r="F47" s="23" t="s">
        <v>209</v>
      </c>
    </row>
    <row r="48" spans="1:6" x14ac:dyDescent="0.25">
      <c r="A48" s="4">
        <v>227895</v>
      </c>
      <c r="B48" s="19" t="s">
        <v>3057</v>
      </c>
      <c r="C48" s="19" t="s">
        <v>2608</v>
      </c>
      <c r="D48" s="31">
        <v>43926</v>
      </c>
      <c r="E48" s="19" t="s">
        <v>3668</v>
      </c>
      <c r="F48" s="23" t="s">
        <v>15</v>
      </c>
    </row>
    <row r="49" spans="1:6" x14ac:dyDescent="0.25">
      <c r="A49" s="4">
        <v>76203298</v>
      </c>
      <c r="B49" s="19" t="s">
        <v>3058</v>
      </c>
      <c r="C49" s="19" t="s">
        <v>2609</v>
      </c>
      <c r="D49" s="31">
        <v>43926</v>
      </c>
      <c r="E49" s="19" t="s">
        <v>3669</v>
      </c>
      <c r="F49" s="23" t="s">
        <v>15</v>
      </c>
    </row>
    <row r="50" spans="1:6" x14ac:dyDescent="0.25">
      <c r="A50" s="4">
        <v>7578008</v>
      </c>
      <c r="B50" s="19" t="s">
        <v>3059</v>
      </c>
      <c r="C50" s="19" t="s">
        <v>215</v>
      </c>
      <c r="D50" s="31">
        <v>43926</v>
      </c>
      <c r="E50" s="19" t="s">
        <v>3670</v>
      </c>
      <c r="F50" s="23" t="s">
        <v>15</v>
      </c>
    </row>
    <row r="51" spans="1:6" x14ac:dyDescent="0.25">
      <c r="A51" s="4">
        <v>67038950</v>
      </c>
      <c r="B51" s="19" t="s">
        <v>3060</v>
      </c>
      <c r="C51" s="19" t="s">
        <v>2610</v>
      </c>
      <c r="D51" s="31">
        <v>43926</v>
      </c>
      <c r="E51" s="19" t="s">
        <v>3671</v>
      </c>
      <c r="F51" s="23" t="s">
        <v>15</v>
      </c>
    </row>
    <row r="52" spans="1:6" x14ac:dyDescent="0.25">
      <c r="A52" s="4">
        <v>51336108</v>
      </c>
      <c r="B52" s="19" t="s">
        <v>3061</v>
      </c>
      <c r="C52" s="19" t="s">
        <v>2611</v>
      </c>
      <c r="D52" s="31">
        <v>43926</v>
      </c>
      <c r="E52" s="19" t="s">
        <v>3672</v>
      </c>
      <c r="F52" s="23" t="s">
        <v>15</v>
      </c>
    </row>
    <row r="53" spans="1:6" x14ac:dyDescent="0.25">
      <c r="A53" s="4">
        <v>98931637</v>
      </c>
      <c r="B53" s="19" t="s">
        <v>3062</v>
      </c>
      <c r="C53" s="19" t="s">
        <v>2612</v>
      </c>
      <c r="D53" s="31">
        <v>43926</v>
      </c>
      <c r="E53" s="19" t="s">
        <v>3673</v>
      </c>
      <c r="F53" s="23" t="s">
        <v>15</v>
      </c>
    </row>
    <row r="54" spans="1:6" x14ac:dyDescent="0.25">
      <c r="A54" s="4">
        <v>95063087</v>
      </c>
      <c r="B54" s="19" t="s">
        <v>3063</v>
      </c>
      <c r="C54" s="19" t="s">
        <v>2613</v>
      </c>
      <c r="D54" s="31">
        <v>43926</v>
      </c>
      <c r="E54" s="19" t="s">
        <v>3674</v>
      </c>
      <c r="F54" s="23" t="s">
        <v>15</v>
      </c>
    </row>
    <row r="55" spans="1:6" x14ac:dyDescent="0.25">
      <c r="A55" s="4">
        <v>16219019</v>
      </c>
      <c r="B55" s="19" t="s">
        <v>3064</v>
      </c>
      <c r="C55" s="19" t="s">
        <v>2614</v>
      </c>
      <c r="D55" s="31">
        <v>43926</v>
      </c>
      <c r="E55" s="19" t="s">
        <v>3675</v>
      </c>
      <c r="F55" s="23" t="s">
        <v>15</v>
      </c>
    </row>
    <row r="56" spans="1:6" x14ac:dyDescent="0.25">
      <c r="A56" s="4">
        <v>8352098</v>
      </c>
      <c r="B56" s="19" t="s">
        <v>3065</v>
      </c>
      <c r="C56" s="19" t="s">
        <v>2615</v>
      </c>
      <c r="D56" s="31">
        <v>43926</v>
      </c>
      <c r="E56" s="19" t="s">
        <v>3676</v>
      </c>
      <c r="F56" s="23" t="s">
        <v>15</v>
      </c>
    </row>
    <row r="57" spans="1:6" x14ac:dyDescent="0.25">
      <c r="A57" s="4">
        <v>54206027</v>
      </c>
      <c r="B57" s="19" t="s">
        <v>3066</v>
      </c>
      <c r="C57" s="19" t="s">
        <v>2616</v>
      </c>
      <c r="D57" s="31">
        <v>43926</v>
      </c>
      <c r="E57" s="19" t="s">
        <v>3677</v>
      </c>
      <c r="F57" s="23" t="s">
        <v>15</v>
      </c>
    </row>
    <row r="58" spans="1:6" x14ac:dyDescent="0.25">
      <c r="A58" s="4">
        <v>60689155</v>
      </c>
      <c r="B58" s="19" t="s">
        <v>288</v>
      </c>
      <c r="C58" s="19" t="s">
        <v>216</v>
      </c>
      <c r="D58" s="31">
        <v>43926</v>
      </c>
      <c r="E58" s="19" t="s">
        <v>3678</v>
      </c>
      <c r="F58" s="23" t="s">
        <v>116</v>
      </c>
    </row>
    <row r="59" spans="1:6" x14ac:dyDescent="0.25">
      <c r="A59" s="4">
        <v>41523473</v>
      </c>
      <c r="B59" s="19" t="s">
        <v>3067</v>
      </c>
      <c r="C59" s="19" t="s">
        <v>2617</v>
      </c>
      <c r="D59" s="31">
        <v>43926</v>
      </c>
      <c r="E59" s="19" t="s">
        <v>3679</v>
      </c>
      <c r="F59" s="23" t="s">
        <v>15</v>
      </c>
    </row>
    <row r="60" spans="1:6" x14ac:dyDescent="0.25">
      <c r="A60" s="4">
        <v>65433826</v>
      </c>
      <c r="B60" s="19" t="s">
        <v>299</v>
      </c>
      <c r="C60" s="19" t="s">
        <v>277</v>
      </c>
      <c r="D60" s="31">
        <v>43926</v>
      </c>
      <c r="E60" s="19" t="s">
        <v>3680</v>
      </c>
      <c r="F60" s="23" t="s">
        <v>209</v>
      </c>
    </row>
    <row r="61" spans="1:6" x14ac:dyDescent="0.25">
      <c r="A61" s="4">
        <v>90682261</v>
      </c>
      <c r="B61" s="19" t="s">
        <v>90</v>
      </c>
      <c r="C61" s="19" t="s">
        <v>83</v>
      </c>
      <c r="D61" s="31">
        <v>43926</v>
      </c>
      <c r="E61" s="19" t="s">
        <v>3681</v>
      </c>
      <c r="F61" s="23" t="s">
        <v>15</v>
      </c>
    </row>
    <row r="62" spans="1:6" x14ac:dyDescent="0.25">
      <c r="A62" s="4">
        <v>90560585</v>
      </c>
      <c r="B62" s="19" t="s">
        <v>3068</v>
      </c>
      <c r="C62" s="19" t="s">
        <v>2618</v>
      </c>
      <c r="D62" s="31">
        <v>43926</v>
      </c>
      <c r="E62" s="19" t="s">
        <v>3682</v>
      </c>
      <c r="F62" s="23" t="s">
        <v>15</v>
      </c>
    </row>
    <row r="63" spans="1:6" x14ac:dyDescent="0.25">
      <c r="A63" s="4">
        <v>45314499</v>
      </c>
      <c r="B63" s="19" t="s">
        <v>3069</v>
      </c>
      <c r="C63" s="19" t="s">
        <v>259</v>
      </c>
      <c r="D63" s="31">
        <v>43926</v>
      </c>
      <c r="E63" s="19" t="s">
        <v>3683</v>
      </c>
      <c r="F63" s="23" t="s">
        <v>209</v>
      </c>
    </row>
    <row r="64" spans="1:6" x14ac:dyDescent="0.25">
      <c r="A64" s="4">
        <v>67738799</v>
      </c>
      <c r="B64" s="19" t="s">
        <v>3070</v>
      </c>
      <c r="C64" s="19" t="s">
        <v>233</v>
      </c>
      <c r="D64" s="31">
        <v>43926</v>
      </c>
      <c r="E64" s="19" t="s">
        <v>3684</v>
      </c>
      <c r="F64" s="23" t="s">
        <v>15</v>
      </c>
    </row>
    <row r="65" spans="1:6" x14ac:dyDescent="0.25">
      <c r="A65" s="4">
        <v>17683106</v>
      </c>
      <c r="B65" s="19" t="s">
        <v>3071</v>
      </c>
      <c r="C65" s="19" t="s">
        <v>2619</v>
      </c>
      <c r="D65" s="31">
        <v>43926</v>
      </c>
      <c r="E65" s="19" t="s">
        <v>3685</v>
      </c>
      <c r="F65" s="23" t="s">
        <v>15</v>
      </c>
    </row>
    <row r="66" spans="1:6" x14ac:dyDescent="0.25">
      <c r="A66" s="4">
        <v>48048469</v>
      </c>
      <c r="B66" s="19" t="s">
        <v>3072</v>
      </c>
      <c r="C66" s="19" t="s">
        <v>2620</v>
      </c>
      <c r="D66" s="31">
        <v>43926</v>
      </c>
      <c r="E66" s="19" t="s">
        <v>3686</v>
      </c>
      <c r="F66" s="23" t="s">
        <v>209</v>
      </c>
    </row>
    <row r="67" spans="1:6" x14ac:dyDescent="0.25">
      <c r="A67" s="4">
        <v>67462739</v>
      </c>
      <c r="B67" s="19" t="s">
        <v>3073</v>
      </c>
      <c r="C67" s="19" t="s">
        <v>2621</v>
      </c>
      <c r="D67" s="31">
        <v>43926</v>
      </c>
      <c r="E67" s="19" t="s">
        <v>3687</v>
      </c>
      <c r="F67" s="23" t="s">
        <v>15</v>
      </c>
    </row>
    <row r="68" spans="1:6" x14ac:dyDescent="0.25">
      <c r="A68" s="4">
        <v>86016748</v>
      </c>
      <c r="B68" s="19" t="s">
        <v>3074</v>
      </c>
      <c r="C68" s="19" t="s">
        <v>2622</v>
      </c>
      <c r="D68" s="31">
        <v>43926</v>
      </c>
      <c r="E68" s="19" t="s">
        <v>3688</v>
      </c>
      <c r="F68" s="23" t="s">
        <v>15</v>
      </c>
    </row>
    <row r="69" spans="1:6" x14ac:dyDescent="0.25">
      <c r="A69" s="4">
        <v>62557210</v>
      </c>
      <c r="B69" s="19" t="s">
        <v>3075</v>
      </c>
      <c r="C69" s="19" t="s">
        <v>2623</v>
      </c>
      <c r="D69" s="31">
        <v>43926</v>
      </c>
      <c r="E69" s="19" t="s">
        <v>3689</v>
      </c>
      <c r="F69" s="23" t="s">
        <v>209</v>
      </c>
    </row>
    <row r="70" spans="1:6" x14ac:dyDescent="0.25">
      <c r="A70" s="4">
        <v>88466506</v>
      </c>
      <c r="B70" s="19" t="s">
        <v>3076</v>
      </c>
      <c r="C70" s="19" t="s">
        <v>2624</v>
      </c>
      <c r="D70" s="31">
        <v>43926</v>
      </c>
      <c r="E70" s="19" t="s">
        <v>3690</v>
      </c>
      <c r="F70" s="23" t="s">
        <v>15</v>
      </c>
    </row>
    <row r="71" spans="1:6" x14ac:dyDescent="0.25">
      <c r="A71" s="4">
        <v>66611537</v>
      </c>
      <c r="B71" s="19" t="s">
        <v>3077</v>
      </c>
      <c r="C71" s="19" t="s">
        <v>2625</v>
      </c>
      <c r="D71" s="31">
        <v>43926</v>
      </c>
      <c r="E71" s="19" t="s">
        <v>3691</v>
      </c>
      <c r="F71" s="23" t="s">
        <v>209</v>
      </c>
    </row>
    <row r="72" spans="1:6" x14ac:dyDescent="0.25">
      <c r="A72" s="4">
        <v>86592755</v>
      </c>
      <c r="B72" s="19" t="s">
        <v>3078</v>
      </c>
      <c r="C72" s="19" t="s">
        <v>2626</v>
      </c>
      <c r="D72" s="31">
        <v>43926</v>
      </c>
      <c r="E72" s="19" t="s">
        <v>3692</v>
      </c>
      <c r="F72" s="23" t="s">
        <v>15</v>
      </c>
    </row>
    <row r="73" spans="1:6" x14ac:dyDescent="0.25">
      <c r="A73" s="4">
        <v>48597504</v>
      </c>
      <c r="B73" s="19" t="s">
        <v>3079</v>
      </c>
      <c r="C73" s="19" t="s">
        <v>2627</v>
      </c>
      <c r="D73" s="31">
        <v>43926</v>
      </c>
      <c r="E73" s="19" t="s">
        <v>3693</v>
      </c>
      <c r="F73" s="23" t="s">
        <v>15</v>
      </c>
    </row>
    <row r="74" spans="1:6" x14ac:dyDescent="0.25">
      <c r="A74" s="4">
        <v>61293536</v>
      </c>
      <c r="B74" s="19" t="s">
        <v>3080</v>
      </c>
      <c r="C74" s="19" t="s">
        <v>2628</v>
      </c>
      <c r="D74" s="31">
        <v>43926</v>
      </c>
      <c r="E74" s="19" t="s">
        <v>3694</v>
      </c>
      <c r="F74" s="23" t="s">
        <v>15</v>
      </c>
    </row>
    <row r="75" spans="1:6" x14ac:dyDescent="0.25">
      <c r="A75" s="4">
        <v>58550032</v>
      </c>
      <c r="B75" s="19" t="s">
        <v>3081</v>
      </c>
      <c r="C75" s="19" t="s">
        <v>2629</v>
      </c>
      <c r="D75" s="31">
        <v>43926</v>
      </c>
      <c r="E75" s="19" t="s">
        <v>3695</v>
      </c>
      <c r="F75" s="23" t="s">
        <v>15</v>
      </c>
    </row>
    <row r="76" spans="1:6" x14ac:dyDescent="0.25">
      <c r="A76" s="4">
        <v>90129891</v>
      </c>
      <c r="B76" s="19" t="s">
        <v>3082</v>
      </c>
      <c r="C76" s="19" t="s">
        <v>2630</v>
      </c>
      <c r="D76" s="31">
        <v>43926</v>
      </c>
      <c r="E76" s="19" t="s">
        <v>3696</v>
      </c>
      <c r="F76" s="23" t="s">
        <v>15</v>
      </c>
    </row>
    <row r="77" spans="1:6" x14ac:dyDescent="0.25">
      <c r="A77" s="4">
        <v>70993860</v>
      </c>
      <c r="B77" s="19" t="s">
        <v>3083</v>
      </c>
      <c r="C77" s="19" t="s">
        <v>2631</v>
      </c>
      <c r="D77" s="31">
        <v>43926</v>
      </c>
      <c r="E77" s="19" t="s">
        <v>3697</v>
      </c>
      <c r="F77" s="23" t="s">
        <v>209</v>
      </c>
    </row>
    <row r="78" spans="1:6" x14ac:dyDescent="0.25">
      <c r="A78" s="4">
        <v>3090399</v>
      </c>
      <c r="B78" s="19" t="s">
        <v>3084</v>
      </c>
      <c r="C78" s="19" t="s">
        <v>2632</v>
      </c>
      <c r="D78" s="31">
        <v>43926</v>
      </c>
      <c r="E78" s="19" t="s">
        <v>3698</v>
      </c>
      <c r="F78" s="23" t="s">
        <v>15</v>
      </c>
    </row>
    <row r="79" spans="1:6" x14ac:dyDescent="0.25">
      <c r="A79" s="4">
        <v>88237022</v>
      </c>
      <c r="B79" s="19" t="s">
        <v>3085</v>
      </c>
      <c r="C79" s="19" t="s">
        <v>2633</v>
      </c>
      <c r="D79" s="31">
        <v>43926</v>
      </c>
      <c r="E79" s="19" t="s">
        <v>3699</v>
      </c>
      <c r="F79" s="23" t="s">
        <v>15</v>
      </c>
    </row>
    <row r="80" spans="1:6" x14ac:dyDescent="0.25">
      <c r="A80" s="4">
        <v>43310630</v>
      </c>
      <c r="B80" s="19" t="s">
        <v>3086</v>
      </c>
      <c r="C80" s="19" t="s">
        <v>2634</v>
      </c>
      <c r="D80" s="31">
        <v>43926</v>
      </c>
      <c r="E80" s="19" t="s">
        <v>3700</v>
      </c>
      <c r="F80" s="23" t="s">
        <v>15</v>
      </c>
    </row>
    <row r="81" spans="1:6" x14ac:dyDescent="0.25">
      <c r="A81" s="4">
        <v>40190803</v>
      </c>
      <c r="B81" s="19" t="s">
        <v>3087</v>
      </c>
      <c r="C81" s="19" t="s">
        <v>2635</v>
      </c>
      <c r="D81" s="31">
        <v>43926</v>
      </c>
      <c r="E81" s="19" t="s">
        <v>3701</v>
      </c>
      <c r="F81" s="23" t="s">
        <v>15</v>
      </c>
    </row>
    <row r="82" spans="1:6" x14ac:dyDescent="0.25">
      <c r="A82" s="4">
        <v>77341535</v>
      </c>
      <c r="B82" s="19" t="s">
        <v>115</v>
      </c>
      <c r="C82" s="19" t="s">
        <v>99</v>
      </c>
      <c r="D82" s="31">
        <v>43926</v>
      </c>
      <c r="E82" s="19" t="s">
        <v>3702</v>
      </c>
      <c r="F82" s="23" t="s">
        <v>116</v>
      </c>
    </row>
    <row r="83" spans="1:6" x14ac:dyDescent="0.25">
      <c r="A83" s="4">
        <v>26822585</v>
      </c>
      <c r="B83" s="19" t="s">
        <v>3088</v>
      </c>
      <c r="C83" s="19" t="s">
        <v>2636</v>
      </c>
      <c r="D83" s="31">
        <v>43926</v>
      </c>
      <c r="E83" s="19" t="s">
        <v>3703</v>
      </c>
      <c r="F83" s="23" t="s">
        <v>15</v>
      </c>
    </row>
    <row r="84" spans="1:6" x14ac:dyDescent="0.25">
      <c r="A84" s="4">
        <v>54795166</v>
      </c>
      <c r="B84" s="19" t="s">
        <v>3089</v>
      </c>
      <c r="C84" s="19" t="s">
        <v>2637</v>
      </c>
      <c r="D84" s="31">
        <v>43926</v>
      </c>
      <c r="E84" s="19" t="s">
        <v>3704</v>
      </c>
      <c r="F84" s="23" t="s">
        <v>15</v>
      </c>
    </row>
    <row r="85" spans="1:6" x14ac:dyDescent="0.25">
      <c r="A85" s="4">
        <v>10390816</v>
      </c>
      <c r="B85" s="19" t="s">
        <v>3090</v>
      </c>
      <c r="C85" s="19" t="s">
        <v>2638</v>
      </c>
      <c r="D85" s="31">
        <v>43926</v>
      </c>
      <c r="E85" s="19" t="s">
        <v>3705</v>
      </c>
      <c r="F85" s="23" t="s">
        <v>15</v>
      </c>
    </row>
    <row r="86" spans="1:6" x14ac:dyDescent="0.25">
      <c r="A86" s="4">
        <v>56455777</v>
      </c>
      <c r="B86" s="19" t="s">
        <v>3091</v>
      </c>
      <c r="C86" s="19" t="s">
        <v>2639</v>
      </c>
      <c r="D86" s="31">
        <v>43926</v>
      </c>
      <c r="E86" s="19" t="s">
        <v>3706</v>
      </c>
      <c r="F86" s="23" t="s">
        <v>15</v>
      </c>
    </row>
    <row r="87" spans="1:6" x14ac:dyDescent="0.25">
      <c r="A87" s="4">
        <v>70140736</v>
      </c>
      <c r="B87" s="19" t="s">
        <v>3092</v>
      </c>
      <c r="C87" s="19" t="s">
        <v>2640</v>
      </c>
      <c r="D87" s="31">
        <v>43926</v>
      </c>
      <c r="E87" s="19" t="s">
        <v>3707</v>
      </c>
      <c r="F87" s="23" t="s">
        <v>209</v>
      </c>
    </row>
    <row r="88" spans="1:6" x14ac:dyDescent="0.25">
      <c r="A88" s="4">
        <v>30550381</v>
      </c>
      <c r="B88" s="19" t="s">
        <v>3093</v>
      </c>
      <c r="C88" s="19" t="s">
        <v>2641</v>
      </c>
      <c r="D88" s="31">
        <v>43926</v>
      </c>
      <c r="E88" s="19" t="s">
        <v>3708</v>
      </c>
      <c r="F88" s="23" t="s">
        <v>15</v>
      </c>
    </row>
    <row r="89" spans="1:6" x14ac:dyDescent="0.25">
      <c r="A89" s="4">
        <v>1822683</v>
      </c>
      <c r="B89" s="19" t="s">
        <v>3094</v>
      </c>
      <c r="C89" s="19" t="s">
        <v>2642</v>
      </c>
      <c r="D89" s="31">
        <v>43926</v>
      </c>
      <c r="E89" s="19" t="s">
        <v>3709</v>
      </c>
      <c r="F89" s="23" t="s">
        <v>15</v>
      </c>
    </row>
    <row r="90" spans="1:6" x14ac:dyDescent="0.25">
      <c r="A90" s="4">
        <v>81630678</v>
      </c>
      <c r="B90" s="19" t="s">
        <v>3095</v>
      </c>
      <c r="C90" s="19" t="s">
        <v>2643</v>
      </c>
      <c r="D90" s="31">
        <v>43926</v>
      </c>
      <c r="E90" s="19" t="s">
        <v>3710</v>
      </c>
      <c r="F90" s="23" t="s">
        <v>209</v>
      </c>
    </row>
    <row r="91" spans="1:6" x14ac:dyDescent="0.25">
      <c r="A91" s="4">
        <v>77567306</v>
      </c>
      <c r="B91" s="19" t="s">
        <v>3096</v>
      </c>
      <c r="C91" s="19" t="s">
        <v>2644</v>
      </c>
      <c r="D91" s="31">
        <v>43926</v>
      </c>
      <c r="E91" s="19" t="s">
        <v>3711</v>
      </c>
      <c r="F91" s="23" t="s">
        <v>15</v>
      </c>
    </row>
    <row r="92" spans="1:6" x14ac:dyDescent="0.25">
      <c r="A92" s="4">
        <v>91721803</v>
      </c>
      <c r="B92" s="19" t="s">
        <v>3097</v>
      </c>
      <c r="C92" s="19" t="s">
        <v>2645</v>
      </c>
      <c r="D92" s="31">
        <v>43926</v>
      </c>
      <c r="E92" s="19" t="s">
        <v>3712</v>
      </c>
      <c r="F92" s="23" t="s">
        <v>15</v>
      </c>
    </row>
    <row r="93" spans="1:6" x14ac:dyDescent="0.25">
      <c r="A93" s="4">
        <v>13894723</v>
      </c>
      <c r="B93" s="19" t="s">
        <v>3098</v>
      </c>
      <c r="C93" s="19" t="s">
        <v>2646</v>
      </c>
      <c r="D93" s="31">
        <v>43926</v>
      </c>
      <c r="E93" s="19" t="s">
        <v>3713</v>
      </c>
      <c r="F93" s="23" t="s">
        <v>15</v>
      </c>
    </row>
    <row r="94" spans="1:6" x14ac:dyDescent="0.25">
      <c r="A94" s="4">
        <v>97279798</v>
      </c>
      <c r="B94" s="19" t="s">
        <v>298</v>
      </c>
      <c r="C94" s="19" t="s">
        <v>271</v>
      </c>
      <c r="D94" s="31">
        <v>43926</v>
      </c>
      <c r="E94" s="19" t="s">
        <v>3714</v>
      </c>
      <c r="F94" s="23" t="s">
        <v>209</v>
      </c>
    </row>
    <row r="95" spans="1:6" x14ac:dyDescent="0.25">
      <c r="A95" s="4">
        <v>88166434</v>
      </c>
      <c r="B95" s="19" t="s">
        <v>3099</v>
      </c>
      <c r="C95" s="19" t="s">
        <v>2647</v>
      </c>
      <c r="D95" s="31">
        <v>43926</v>
      </c>
      <c r="E95" s="19" t="s">
        <v>3715</v>
      </c>
      <c r="F95" s="23" t="s">
        <v>15</v>
      </c>
    </row>
    <row r="96" spans="1:6" x14ac:dyDescent="0.25">
      <c r="A96" s="4">
        <v>83396788</v>
      </c>
      <c r="B96" s="19" t="s">
        <v>3100</v>
      </c>
      <c r="C96" s="19" t="s">
        <v>2648</v>
      </c>
      <c r="D96" s="31">
        <v>43926</v>
      </c>
      <c r="E96" s="19" t="s">
        <v>3716</v>
      </c>
      <c r="F96" s="23" t="s">
        <v>15</v>
      </c>
    </row>
    <row r="97" spans="1:6" x14ac:dyDescent="0.25">
      <c r="A97" s="4">
        <v>22234606</v>
      </c>
      <c r="B97" s="19" t="s">
        <v>3101</v>
      </c>
      <c r="C97" s="19" t="s">
        <v>2649</v>
      </c>
      <c r="D97" s="31">
        <v>43926</v>
      </c>
      <c r="E97" s="19" t="s">
        <v>3717</v>
      </c>
      <c r="F97" s="23" t="s">
        <v>15</v>
      </c>
    </row>
    <row r="98" spans="1:6" x14ac:dyDescent="0.25">
      <c r="A98" s="4">
        <v>98868052</v>
      </c>
      <c r="B98" s="19" t="s">
        <v>3102</v>
      </c>
      <c r="C98" s="19" t="s">
        <v>2650</v>
      </c>
      <c r="D98" s="31">
        <v>43926</v>
      </c>
      <c r="E98" s="19" t="s">
        <v>3718</v>
      </c>
      <c r="F98" s="23" t="s">
        <v>209</v>
      </c>
    </row>
    <row r="99" spans="1:6" x14ac:dyDescent="0.25">
      <c r="A99" s="4">
        <v>82162044</v>
      </c>
      <c r="B99" s="19" t="s">
        <v>3103</v>
      </c>
      <c r="C99" s="19" t="s">
        <v>2651</v>
      </c>
      <c r="D99" s="31">
        <v>43926</v>
      </c>
      <c r="E99" s="19" t="s">
        <v>3719</v>
      </c>
      <c r="F99" s="23" t="s">
        <v>15</v>
      </c>
    </row>
    <row r="100" spans="1:6" x14ac:dyDescent="0.25">
      <c r="A100" s="4">
        <v>83791718</v>
      </c>
      <c r="B100" s="19" t="s">
        <v>281</v>
      </c>
      <c r="C100" s="19" t="s">
        <v>64</v>
      </c>
      <c r="D100" s="31">
        <v>43926</v>
      </c>
      <c r="E100" s="19" t="s">
        <v>3720</v>
      </c>
      <c r="F100" s="23" t="s">
        <v>116</v>
      </c>
    </row>
    <row r="101" spans="1:6" x14ac:dyDescent="0.25">
      <c r="A101" s="4">
        <v>6254221</v>
      </c>
      <c r="B101" s="19" t="s">
        <v>114</v>
      </c>
      <c r="C101" s="19" t="s">
        <v>104</v>
      </c>
      <c r="D101" s="31">
        <v>43926</v>
      </c>
      <c r="E101" s="19" t="s">
        <v>3721</v>
      </c>
      <c r="F101" s="23" t="s">
        <v>116</v>
      </c>
    </row>
    <row r="102" spans="1:6" x14ac:dyDescent="0.25">
      <c r="A102" s="4">
        <v>3203692</v>
      </c>
      <c r="B102" s="19" t="s">
        <v>3104</v>
      </c>
      <c r="C102" s="19" t="s">
        <v>2652</v>
      </c>
      <c r="D102" s="31">
        <v>43926</v>
      </c>
      <c r="E102" s="19" t="s">
        <v>3722</v>
      </c>
      <c r="F102" s="23" t="s">
        <v>209</v>
      </c>
    </row>
    <row r="103" spans="1:6" x14ac:dyDescent="0.25">
      <c r="A103" s="4">
        <v>52520486</v>
      </c>
      <c r="B103" s="19" t="s">
        <v>3105</v>
      </c>
      <c r="C103" s="19" t="s">
        <v>241</v>
      </c>
      <c r="D103" s="31">
        <v>43926</v>
      </c>
      <c r="E103" s="19" t="s">
        <v>3723</v>
      </c>
      <c r="F103" s="23" t="s">
        <v>15</v>
      </c>
    </row>
    <row r="104" spans="1:6" x14ac:dyDescent="0.25">
      <c r="A104" s="4">
        <v>90433558</v>
      </c>
      <c r="B104" s="19" t="s">
        <v>3106</v>
      </c>
      <c r="C104" s="19" t="s">
        <v>2609</v>
      </c>
      <c r="D104" s="31">
        <v>43926</v>
      </c>
      <c r="E104" s="19" t="s">
        <v>3724</v>
      </c>
      <c r="F104" s="23" t="s">
        <v>15</v>
      </c>
    </row>
    <row r="105" spans="1:6" x14ac:dyDescent="0.25">
      <c r="A105" s="4">
        <v>70498720</v>
      </c>
      <c r="B105" s="19" t="s">
        <v>3107</v>
      </c>
      <c r="C105" s="19" t="s">
        <v>2653</v>
      </c>
      <c r="D105" s="31">
        <v>43926</v>
      </c>
      <c r="E105" s="19" t="s">
        <v>3725</v>
      </c>
      <c r="F105" s="23" t="s">
        <v>15</v>
      </c>
    </row>
    <row r="106" spans="1:6" x14ac:dyDescent="0.25">
      <c r="A106" s="4">
        <v>72433717</v>
      </c>
      <c r="B106" s="19" t="s">
        <v>3108</v>
      </c>
      <c r="C106" s="19" t="s">
        <v>232</v>
      </c>
      <c r="D106" s="31">
        <v>43926</v>
      </c>
      <c r="E106" s="19" t="s">
        <v>3726</v>
      </c>
      <c r="F106" s="23" t="s">
        <v>116</v>
      </c>
    </row>
    <row r="107" spans="1:6" x14ac:dyDescent="0.25">
      <c r="A107" s="4">
        <v>40956818</v>
      </c>
      <c r="B107" s="19" t="s">
        <v>3109</v>
      </c>
      <c r="C107" s="19" t="s">
        <v>2654</v>
      </c>
      <c r="D107" s="31">
        <v>43926</v>
      </c>
      <c r="E107" s="19" t="s">
        <v>3727</v>
      </c>
      <c r="F107" s="23" t="s">
        <v>15</v>
      </c>
    </row>
    <row r="108" spans="1:6" x14ac:dyDescent="0.25">
      <c r="A108" s="4">
        <v>79953097</v>
      </c>
      <c r="B108" s="19" t="s">
        <v>3110</v>
      </c>
      <c r="C108" s="19" t="s">
        <v>2655</v>
      </c>
      <c r="D108" s="31">
        <v>43926</v>
      </c>
      <c r="E108" s="19" t="s">
        <v>3728</v>
      </c>
      <c r="F108" s="23" t="s">
        <v>15</v>
      </c>
    </row>
    <row r="109" spans="1:6" x14ac:dyDescent="0.25">
      <c r="A109" s="4">
        <v>26472258</v>
      </c>
      <c r="B109" s="19" t="s">
        <v>3111</v>
      </c>
      <c r="C109" s="19" t="s">
        <v>2656</v>
      </c>
      <c r="D109" s="31">
        <v>43926</v>
      </c>
      <c r="E109" s="19" t="s">
        <v>3729</v>
      </c>
      <c r="F109" s="23" t="s">
        <v>15</v>
      </c>
    </row>
    <row r="110" spans="1:6" x14ac:dyDescent="0.25">
      <c r="A110" s="4">
        <v>28759678</v>
      </c>
      <c r="B110" s="19" t="s">
        <v>3112</v>
      </c>
      <c r="C110" s="19" t="s">
        <v>2657</v>
      </c>
      <c r="D110" s="31">
        <v>43926</v>
      </c>
      <c r="E110" s="19" t="s">
        <v>3730</v>
      </c>
      <c r="F110" s="23" t="s">
        <v>209</v>
      </c>
    </row>
    <row r="111" spans="1:6" x14ac:dyDescent="0.25">
      <c r="A111" s="4">
        <v>76362428</v>
      </c>
      <c r="B111" s="19" t="s">
        <v>3113</v>
      </c>
      <c r="C111" s="19" t="s">
        <v>2658</v>
      </c>
      <c r="D111" s="31">
        <v>43926</v>
      </c>
      <c r="E111" s="19" t="s">
        <v>3731</v>
      </c>
      <c r="F111" s="23" t="s">
        <v>209</v>
      </c>
    </row>
    <row r="112" spans="1:6" x14ac:dyDescent="0.25">
      <c r="A112" s="4">
        <v>76355031</v>
      </c>
      <c r="B112" s="19" t="s">
        <v>3114</v>
      </c>
      <c r="C112" s="19" t="s">
        <v>2659</v>
      </c>
      <c r="D112" s="31">
        <v>43926</v>
      </c>
      <c r="E112" s="19" t="s">
        <v>3732</v>
      </c>
      <c r="F112" s="23" t="s">
        <v>15</v>
      </c>
    </row>
    <row r="113" spans="1:6" x14ac:dyDescent="0.25">
      <c r="A113" s="4">
        <v>9043368</v>
      </c>
      <c r="B113" s="19" t="s">
        <v>3115</v>
      </c>
      <c r="C113" s="19" t="s">
        <v>2660</v>
      </c>
      <c r="D113" s="31">
        <v>43926</v>
      </c>
      <c r="E113" s="19" t="s">
        <v>3733</v>
      </c>
      <c r="F113" s="23" t="s">
        <v>15</v>
      </c>
    </row>
    <row r="114" spans="1:6" x14ac:dyDescent="0.25">
      <c r="A114" s="4">
        <v>98879323</v>
      </c>
      <c r="B114" s="19" t="s">
        <v>3116</v>
      </c>
      <c r="C114" s="19" t="s">
        <v>213</v>
      </c>
      <c r="D114" s="31">
        <v>43926</v>
      </c>
      <c r="E114" s="19" t="s">
        <v>3734</v>
      </c>
      <c r="F114" s="23" t="s">
        <v>15</v>
      </c>
    </row>
    <row r="115" spans="1:6" x14ac:dyDescent="0.25">
      <c r="A115" s="4">
        <v>91598527</v>
      </c>
      <c r="B115" s="19" t="s">
        <v>3117</v>
      </c>
      <c r="C115" s="19" t="s">
        <v>2661</v>
      </c>
      <c r="D115" s="31">
        <v>43926</v>
      </c>
      <c r="E115" s="19" t="s">
        <v>3735</v>
      </c>
      <c r="F115" s="23" t="s">
        <v>15</v>
      </c>
    </row>
    <row r="116" spans="1:6" x14ac:dyDescent="0.25">
      <c r="A116" s="4">
        <v>72294823</v>
      </c>
      <c r="B116" s="19" t="s">
        <v>3118</v>
      </c>
      <c r="C116" s="19" t="s">
        <v>2662</v>
      </c>
      <c r="D116" s="31">
        <v>43926</v>
      </c>
      <c r="E116" s="19" t="s">
        <v>3736</v>
      </c>
      <c r="F116" s="23" t="s">
        <v>15</v>
      </c>
    </row>
    <row r="117" spans="1:6" x14ac:dyDescent="0.25">
      <c r="A117" s="4">
        <v>11884593</v>
      </c>
      <c r="B117" s="19" t="s">
        <v>3119</v>
      </c>
      <c r="C117" s="19" t="s">
        <v>2663</v>
      </c>
      <c r="D117" s="31">
        <v>43926</v>
      </c>
      <c r="E117" s="19" t="s">
        <v>3737</v>
      </c>
      <c r="F117" s="23" t="s">
        <v>15</v>
      </c>
    </row>
    <row r="118" spans="1:6" x14ac:dyDescent="0.25">
      <c r="A118" s="4">
        <v>48691273</v>
      </c>
      <c r="B118" s="19" t="s">
        <v>3120</v>
      </c>
      <c r="C118" s="19" t="s">
        <v>2664</v>
      </c>
      <c r="D118" s="31">
        <v>43926</v>
      </c>
      <c r="E118" s="19" t="s">
        <v>3738</v>
      </c>
      <c r="F118" s="23" t="s">
        <v>15</v>
      </c>
    </row>
    <row r="119" spans="1:6" x14ac:dyDescent="0.25">
      <c r="A119" s="4">
        <v>42862808</v>
      </c>
      <c r="B119" s="19" t="s">
        <v>3121</v>
      </c>
      <c r="C119" s="19" t="s">
        <v>2665</v>
      </c>
      <c r="D119" s="31">
        <v>43926</v>
      </c>
      <c r="E119" s="19" t="s">
        <v>3739</v>
      </c>
      <c r="F119" s="23" t="s">
        <v>15</v>
      </c>
    </row>
    <row r="120" spans="1:6" x14ac:dyDescent="0.25">
      <c r="A120" s="4">
        <v>46565969</v>
      </c>
      <c r="B120" s="19" t="s">
        <v>297</v>
      </c>
      <c r="C120" s="19" t="s">
        <v>276</v>
      </c>
      <c r="D120" s="31">
        <v>43926</v>
      </c>
      <c r="E120" s="19" t="s">
        <v>3740</v>
      </c>
      <c r="F120" s="23" t="s">
        <v>209</v>
      </c>
    </row>
    <row r="121" spans="1:6" x14ac:dyDescent="0.25">
      <c r="A121" s="4">
        <v>70469523</v>
      </c>
      <c r="B121" s="19" t="s">
        <v>3122</v>
      </c>
      <c r="C121" s="19" t="s">
        <v>2666</v>
      </c>
      <c r="D121" s="31">
        <v>43926</v>
      </c>
      <c r="E121" s="19" t="s">
        <v>3741</v>
      </c>
      <c r="F121" s="23" t="s">
        <v>15</v>
      </c>
    </row>
    <row r="122" spans="1:6" x14ac:dyDescent="0.25">
      <c r="A122" s="4">
        <v>59621292</v>
      </c>
      <c r="B122" s="19" t="s">
        <v>3123</v>
      </c>
      <c r="C122" s="19" t="s">
        <v>2667</v>
      </c>
      <c r="D122" s="31">
        <v>43926</v>
      </c>
      <c r="E122" s="19" t="s">
        <v>3742</v>
      </c>
      <c r="F122" s="23" t="s">
        <v>209</v>
      </c>
    </row>
    <row r="123" spans="1:6" x14ac:dyDescent="0.25">
      <c r="A123" s="4">
        <v>37248815</v>
      </c>
      <c r="B123" s="19" t="s">
        <v>3124</v>
      </c>
      <c r="C123" s="19" t="s">
        <v>2668</v>
      </c>
      <c r="D123" s="31">
        <v>43926</v>
      </c>
      <c r="E123" s="19" t="s">
        <v>3743</v>
      </c>
      <c r="F123" s="23" t="s">
        <v>15</v>
      </c>
    </row>
    <row r="124" spans="1:6" x14ac:dyDescent="0.25">
      <c r="A124" s="4">
        <v>63551736</v>
      </c>
      <c r="B124" s="19" t="s">
        <v>3125</v>
      </c>
      <c r="C124" s="19" t="s">
        <v>2669</v>
      </c>
      <c r="D124" s="31">
        <v>43926</v>
      </c>
      <c r="E124" s="19" t="s">
        <v>3744</v>
      </c>
      <c r="F124" s="23" t="s">
        <v>15</v>
      </c>
    </row>
    <row r="125" spans="1:6" x14ac:dyDescent="0.25">
      <c r="A125" s="4">
        <v>75860254</v>
      </c>
      <c r="B125" s="19" t="s">
        <v>3126</v>
      </c>
      <c r="C125" s="19" t="s">
        <v>2670</v>
      </c>
      <c r="D125" s="31">
        <v>43926</v>
      </c>
      <c r="E125" s="19" t="s">
        <v>3744</v>
      </c>
      <c r="F125" s="23" t="s">
        <v>15</v>
      </c>
    </row>
    <row r="126" spans="1:6" x14ac:dyDescent="0.25">
      <c r="A126" s="4">
        <v>83409508</v>
      </c>
      <c r="B126" s="19" t="s">
        <v>3127</v>
      </c>
      <c r="C126" s="19" t="s">
        <v>2671</v>
      </c>
      <c r="D126" s="31">
        <v>43926</v>
      </c>
      <c r="E126" s="19" t="s">
        <v>3745</v>
      </c>
      <c r="F126" s="23" t="s">
        <v>15</v>
      </c>
    </row>
    <row r="127" spans="1:6" x14ac:dyDescent="0.25">
      <c r="A127" s="4">
        <v>9222053</v>
      </c>
      <c r="B127" s="19" t="s">
        <v>3128</v>
      </c>
      <c r="C127" s="19" t="s">
        <v>2672</v>
      </c>
      <c r="D127" s="31">
        <v>43926</v>
      </c>
      <c r="E127" s="19" t="s">
        <v>3746</v>
      </c>
      <c r="F127" s="23" t="s">
        <v>209</v>
      </c>
    </row>
    <row r="128" spans="1:6" x14ac:dyDescent="0.25">
      <c r="A128" s="4">
        <v>23945291</v>
      </c>
      <c r="B128" s="19" t="s">
        <v>3129</v>
      </c>
      <c r="C128" s="19" t="s">
        <v>260</v>
      </c>
      <c r="D128" s="31">
        <v>43926</v>
      </c>
      <c r="E128" s="19" t="s">
        <v>3747</v>
      </c>
      <c r="F128" s="23" t="s">
        <v>209</v>
      </c>
    </row>
    <row r="129" spans="1:6" x14ac:dyDescent="0.25">
      <c r="A129" s="4">
        <v>58395412</v>
      </c>
      <c r="B129" s="19" t="s">
        <v>3130</v>
      </c>
      <c r="C129" s="19" t="s">
        <v>2673</v>
      </c>
      <c r="D129" s="31">
        <v>43926</v>
      </c>
      <c r="E129" s="19" t="s">
        <v>3748</v>
      </c>
      <c r="F129" s="23" t="s">
        <v>15</v>
      </c>
    </row>
    <row r="130" spans="1:6" x14ac:dyDescent="0.25">
      <c r="A130" s="4">
        <v>42826209</v>
      </c>
      <c r="B130" s="19" t="s">
        <v>3131</v>
      </c>
      <c r="C130" s="19" t="s">
        <v>2674</v>
      </c>
      <c r="D130" s="31">
        <v>43926</v>
      </c>
      <c r="E130" s="19" t="s">
        <v>3749</v>
      </c>
      <c r="F130" s="23" t="s">
        <v>15</v>
      </c>
    </row>
    <row r="131" spans="1:6" x14ac:dyDescent="0.25">
      <c r="A131" s="4">
        <v>18089964</v>
      </c>
      <c r="B131" s="19" t="s">
        <v>3132</v>
      </c>
      <c r="C131" s="19" t="s">
        <v>2675</v>
      </c>
      <c r="D131" s="31">
        <v>43926</v>
      </c>
      <c r="E131" s="19" t="s">
        <v>3750</v>
      </c>
      <c r="F131" s="23" t="s">
        <v>15</v>
      </c>
    </row>
    <row r="132" spans="1:6" x14ac:dyDescent="0.25">
      <c r="A132" s="4">
        <v>69876509</v>
      </c>
      <c r="B132" s="19" t="s">
        <v>3133</v>
      </c>
      <c r="C132" s="19" t="s">
        <v>2676</v>
      </c>
      <c r="D132" s="31">
        <v>43926</v>
      </c>
      <c r="E132" s="19" t="s">
        <v>3751</v>
      </c>
      <c r="F132" s="23" t="s">
        <v>15</v>
      </c>
    </row>
    <row r="133" spans="1:6" x14ac:dyDescent="0.25">
      <c r="A133" s="4">
        <v>90829931</v>
      </c>
      <c r="B133" s="19" t="s">
        <v>3134</v>
      </c>
      <c r="C133" s="19" t="s">
        <v>2677</v>
      </c>
      <c r="D133" s="31">
        <v>43926</v>
      </c>
      <c r="E133" s="19" t="s">
        <v>3752</v>
      </c>
      <c r="F133" s="23" t="s">
        <v>15</v>
      </c>
    </row>
    <row r="134" spans="1:6" x14ac:dyDescent="0.25">
      <c r="A134" s="4">
        <v>87221415</v>
      </c>
      <c r="B134" s="19" t="s">
        <v>3135</v>
      </c>
      <c r="C134" s="19" t="s">
        <v>2678</v>
      </c>
      <c r="D134" s="31">
        <v>43926</v>
      </c>
      <c r="E134" s="19" t="s">
        <v>3753</v>
      </c>
      <c r="F134" s="23" t="s">
        <v>15</v>
      </c>
    </row>
    <row r="135" spans="1:6" x14ac:dyDescent="0.25">
      <c r="A135" s="4">
        <v>39166251</v>
      </c>
      <c r="B135" s="19" t="s">
        <v>3136</v>
      </c>
      <c r="C135" s="19" t="s">
        <v>2679</v>
      </c>
      <c r="D135" s="31">
        <v>43926</v>
      </c>
      <c r="E135" s="19" t="s">
        <v>3754</v>
      </c>
      <c r="F135" s="23" t="s">
        <v>209</v>
      </c>
    </row>
    <row r="136" spans="1:6" x14ac:dyDescent="0.25">
      <c r="A136" s="4">
        <v>42983836</v>
      </c>
      <c r="B136" s="19" t="s">
        <v>3137</v>
      </c>
      <c r="C136" s="19" t="s">
        <v>2680</v>
      </c>
      <c r="D136" s="31">
        <v>43926</v>
      </c>
      <c r="E136" s="19" t="s">
        <v>3755</v>
      </c>
      <c r="F136" s="23" t="s">
        <v>209</v>
      </c>
    </row>
    <row r="137" spans="1:6" x14ac:dyDescent="0.25">
      <c r="A137" s="4">
        <v>9885362</v>
      </c>
      <c r="B137" s="19" t="s">
        <v>3138</v>
      </c>
      <c r="C137" s="19" t="s">
        <v>2681</v>
      </c>
      <c r="D137" s="31">
        <v>43926</v>
      </c>
      <c r="E137" s="19" t="s">
        <v>3756</v>
      </c>
      <c r="F137" s="23" t="s">
        <v>15</v>
      </c>
    </row>
    <row r="138" spans="1:6" x14ac:dyDescent="0.25">
      <c r="A138" s="4">
        <v>63647861</v>
      </c>
      <c r="B138" s="19" t="s">
        <v>3139</v>
      </c>
      <c r="C138" s="19" t="s">
        <v>2682</v>
      </c>
      <c r="D138" s="31">
        <v>43926</v>
      </c>
      <c r="E138" s="19" t="s">
        <v>3757</v>
      </c>
      <c r="F138" s="23" t="s">
        <v>15</v>
      </c>
    </row>
    <row r="139" spans="1:6" x14ac:dyDescent="0.25">
      <c r="A139" s="4">
        <v>54402375</v>
      </c>
      <c r="B139" s="19" t="s">
        <v>3140</v>
      </c>
      <c r="C139" s="19" t="s">
        <v>268</v>
      </c>
      <c r="D139" s="31">
        <v>43926</v>
      </c>
      <c r="E139" s="19" t="s">
        <v>3758</v>
      </c>
      <c r="F139" s="23" t="s">
        <v>209</v>
      </c>
    </row>
    <row r="140" spans="1:6" x14ac:dyDescent="0.25">
      <c r="A140" s="4">
        <v>67800568</v>
      </c>
      <c r="B140" s="19" t="s">
        <v>3141</v>
      </c>
      <c r="C140" s="19" t="s">
        <v>53</v>
      </c>
      <c r="D140" s="31">
        <v>43926</v>
      </c>
      <c r="E140" s="19" t="s">
        <v>3759</v>
      </c>
      <c r="F140" s="23" t="s">
        <v>116</v>
      </c>
    </row>
    <row r="141" spans="1:6" x14ac:dyDescent="0.25">
      <c r="A141" s="4">
        <v>87151885</v>
      </c>
      <c r="B141" s="19" t="s">
        <v>293</v>
      </c>
      <c r="C141" s="19" t="s">
        <v>262</v>
      </c>
      <c r="D141" s="31">
        <v>43926</v>
      </c>
      <c r="E141" s="19" t="s">
        <v>3760</v>
      </c>
      <c r="F141" s="23" t="s">
        <v>15</v>
      </c>
    </row>
    <row r="142" spans="1:6" x14ac:dyDescent="0.25">
      <c r="A142" s="4">
        <v>25063234</v>
      </c>
      <c r="B142" s="19" t="s">
        <v>3142</v>
      </c>
      <c r="C142" s="19" t="s">
        <v>2683</v>
      </c>
      <c r="D142" s="31">
        <v>43926</v>
      </c>
      <c r="E142" s="19" t="s">
        <v>3761</v>
      </c>
      <c r="F142" s="23" t="s">
        <v>15</v>
      </c>
    </row>
    <row r="143" spans="1:6" x14ac:dyDescent="0.25">
      <c r="A143" s="4">
        <v>53655489</v>
      </c>
      <c r="B143" s="19" t="s">
        <v>3143</v>
      </c>
      <c r="C143" s="19" t="s">
        <v>2684</v>
      </c>
      <c r="D143" s="31">
        <v>43926</v>
      </c>
      <c r="E143" s="19" t="s">
        <v>3762</v>
      </c>
      <c r="F143" s="23" t="s">
        <v>15</v>
      </c>
    </row>
    <row r="144" spans="1:6" x14ac:dyDescent="0.25">
      <c r="A144" s="4">
        <v>90189559</v>
      </c>
      <c r="B144" s="19" t="s">
        <v>3144</v>
      </c>
      <c r="C144" s="19" t="s">
        <v>274</v>
      </c>
      <c r="D144" s="31">
        <v>43926</v>
      </c>
      <c r="E144" s="19" t="s">
        <v>3763</v>
      </c>
      <c r="F144" s="23" t="s">
        <v>117</v>
      </c>
    </row>
    <row r="145" spans="1:6" x14ac:dyDescent="0.25">
      <c r="A145" s="4">
        <v>3079319</v>
      </c>
      <c r="B145" s="19" t="s">
        <v>3145</v>
      </c>
      <c r="C145" s="19" t="s">
        <v>2685</v>
      </c>
      <c r="D145" s="31">
        <v>43926</v>
      </c>
      <c r="E145" s="19" t="s">
        <v>3764</v>
      </c>
      <c r="F145" s="23" t="s">
        <v>15</v>
      </c>
    </row>
    <row r="146" spans="1:6" x14ac:dyDescent="0.25">
      <c r="A146" s="4">
        <v>37095042</v>
      </c>
      <c r="B146" s="19" t="s">
        <v>3146</v>
      </c>
      <c r="C146" s="19" t="s">
        <v>2686</v>
      </c>
      <c r="D146" s="31">
        <v>43926</v>
      </c>
      <c r="E146" s="19" t="s">
        <v>3765</v>
      </c>
      <c r="F146" s="23" t="s">
        <v>15</v>
      </c>
    </row>
    <row r="147" spans="1:6" x14ac:dyDescent="0.25">
      <c r="A147" s="4">
        <v>87878625</v>
      </c>
      <c r="B147" s="19" t="s">
        <v>3147</v>
      </c>
      <c r="C147" s="19" t="s">
        <v>2687</v>
      </c>
      <c r="D147" s="31">
        <v>43926</v>
      </c>
      <c r="E147" s="19" t="s">
        <v>3766</v>
      </c>
      <c r="F147" s="23" t="s">
        <v>15</v>
      </c>
    </row>
    <row r="148" spans="1:6" x14ac:dyDescent="0.25">
      <c r="A148" s="4">
        <v>6252951</v>
      </c>
      <c r="B148" s="19" t="s">
        <v>3148</v>
      </c>
      <c r="C148" s="19" t="s">
        <v>278</v>
      </c>
      <c r="D148" s="31">
        <v>43926</v>
      </c>
      <c r="E148" s="19" t="s">
        <v>3767</v>
      </c>
      <c r="F148" s="23" t="s">
        <v>15</v>
      </c>
    </row>
    <row r="149" spans="1:6" x14ac:dyDescent="0.25">
      <c r="A149" s="4">
        <v>67093909</v>
      </c>
      <c r="B149" s="19" t="s">
        <v>3149</v>
      </c>
      <c r="C149" s="19" t="s">
        <v>2688</v>
      </c>
      <c r="D149" s="31">
        <v>43926</v>
      </c>
      <c r="E149" s="19" t="s">
        <v>3768</v>
      </c>
      <c r="F149" s="23" t="s">
        <v>209</v>
      </c>
    </row>
    <row r="150" spans="1:6" x14ac:dyDescent="0.25">
      <c r="A150" s="4">
        <v>20159326</v>
      </c>
      <c r="B150" s="19" t="s">
        <v>3150</v>
      </c>
      <c r="C150" s="19" t="s">
        <v>210</v>
      </c>
      <c r="D150" s="31">
        <v>43926</v>
      </c>
      <c r="E150" s="19" t="s">
        <v>3769</v>
      </c>
      <c r="F150" s="23" t="s">
        <v>15</v>
      </c>
    </row>
    <row r="151" spans="1:6" x14ac:dyDescent="0.25">
      <c r="A151" s="4">
        <v>69793206</v>
      </c>
      <c r="B151" s="19" t="s">
        <v>3151</v>
      </c>
      <c r="C151" s="19" t="s">
        <v>2689</v>
      </c>
      <c r="D151" s="31">
        <v>43926</v>
      </c>
      <c r="E151" s="19" t="s">
        <v>3770</v>
      </c>
      <c r="F151" s="23" t="s">
        <v>15</v>
      </c>
    </row>
    <row r="152" spans="1:6" x14ac:dyDescent="0.25">
      <c r="A152" s="4">
        <v>29234325</v>
      </c>
      <c r="B152" s="19" t="s">
        <v>3152</v>
      </c>
      <c r="C152" s="19" t="s">
        <v>2690</v>
      </c>
      <c r="D152" s="31">
        <v>43926</v>
      </c>
      <c r="E152" s="19" t="s">
        <v>3771</v>
      </c>
      <c r="F152" s="23" t="s">
        <v>15</v>
      </c>
    </row>
    <row r="153" spans="1:6" x14ac:dyDescent="0.25">
      <c r="A153" s="4">
        <v>45769957</v>
      </c>
      <c r="B153" s="19" t="s">
        <v>3153</v>
      </c>
      <c r="C153" s="19" t="s">
        <v>2691</v>
      </c>
      <c r="D153" s="31">
        <v>43926</v>
      </c>
      <c r="E153" s="19" t="s">
        <v>3772</v>
      </c>
      <c r="F153" s="23" t="s">
        <v>15</v>
      </c>
    </row>
    <row r="154" spans="1:6" x14ac:dyDescent="0.25">
      <c r="A154" s="4">
        <v>18946916</v>
      </c>
      <c r="B154" s="19" t="s">
        <v>3154</v>
      </c>
      <c r="C154" s="19" t="s">
        <v>2692</v>
      </c>
      <c r="D154" s="31">
        <v>43926</v>
      </c>
      <c r="E154" s="19" t="s">
        <v>3773</v>
      </c>
      <c r="F154" s="23" t="s">
        <v>209</v>
      </c>
    </row>
    <row r="155" spans="1:6" x14ac:dyDescent="0.25">
      <c r="A155" s="4">
        <v>61308268</v>
      </c>
      <c r="B155" s="19" t="s">
        <v>3155</v>
      </c>
      <c r="C155" s="19" t="s">
        <v>2693</v>
      </c>
      <c r="D155" s="31">
        <v>43926</v>
      </c>
      <c r="E155" s="19" t="s">
        <v>3774</v>
      </c>
      <c r="F155" s="23" t="s">
        <v>15</v>
      </c>
    </row>
    <row r="156" spans="1:6" x14ac:dyDescent="0.25">
      <c r="A156" s="4">
        <v>89923767</v>
      </c>
      <c r="B156" s="19" t="s">
        <v>3156</v>
      </c>
      <c r="C156" s="19" t="s">
        <v>2694</v>
      </c>
      <c r="D156" s="31">
        <v>43926</v>
      </c>
      <c r="E156" s="19" t="s">
        <v>3775</v>
      </c>
      <c r="F156" s="23" t="s">
        <v>15</v>
      </c>
    </row>
    <row r="157" spans="1:6" x14ac:dyDescent="0.25">
      <c r="A157" s="4">
        <v>18806243</v>
      </c>
      <c r="B157" s="19" t="s">
        <v>3157</v>
      </c>
      <c r="C157" s="19" t="s">
        <v>2695</v>
      </c>
      <c r="D157" s="31">
        <v>43926</v>
      </c>
      <c r="E157" s="19" t="s">
        <v>3776</v>
      </c>
      <c r="F157" s="23" t="s">
        <v>15</v>
      </c>
    </row>
    <row r="158" spans="1:6" x14ac:dyDescent="0.25">
      <c r="A158" s="4">
        <v>16903364</v>
      </c>
      <c r="B158" s="19" t="s">
        <v>3158</v>
      </c>
      <c r="C158" s="19" t="s">
        <v>2696</v>
      </c>
      <c r="D158" s="31">
        <v>43926</v>
      </c>
      <c r="E158" s="19" t="s">
        <v>3777</v>
      </c>
      <c r="F158" s="23" t="s">
        <v>209</v>
      </c>
    </row>
    <row r="159" spans="1:6" x14ac:dyDescent="0.25">
      <c r="A159" s="4">
        <v>61464277</v>
      </c>
      <c r="B159" s="19" t="s">
        <v>3159</v>
      </c>
      <c r="C159" s="19" t="s">
        <v>2697</v>
      </c>
      <c r="D159" s="31">
        <v>43926</v>
      </c>
      <c r="E159" s="19" t="s">
        <v>3778</v>
      </c>
      <c r="F159" s="23" t="s">
        <v>15</v>
      </c>
    </row>
    <row r="160" spans="1:6" x14ac:dyDescent="0.25">
      <c r="A160" s="4">
        <v>48385538</v>
      </c>
      <c r="B160" s="19" t="s">
        <v>3160</v>
      </c>
      <c r="C160" s="19" t="s">
        <v>2698</v>
      </c>
      <c r="D160" s="31">
        <v>43926</v>
      </c>
      <c r="E160" s="19" t="s">
        <v>3779</v>
      </c>
      <c r="F160" s="23" t="s">
        <v>15</v>
      </c>
    </row>
    <row r="161" spans="1:6" x14ac:dyDescent="0.25">
      <c r="A161" s="4">
        <v>9660229</v>
      </c>
      <c r="B161" s="19" t="s">
        <v>3161</v>
      </c>
      <c r="C161" s="19" t="s">
        <v>2638</v>
      </c>
      <c r="D161" s="31">
        <v>43926</v>
      </c>
      <c r="E161" s="19" t="s">
        <v>3780</v>
      </c>
      <c r="F161" s="23" t="s">
        <v>15</v>
      </c>
    </row>
    <row r="162" spans="1:6" x14ac:dyDescent="0.25">
      <c r="A162" s="4">
        <v>54431036</v>
      </c>
      <c r="B162" s="19" t="s">
        <v>3162</v>
      </c>
      <c r="C162" s="19" t="s">
        <v>53</v>
      </c>
      <c r="D162" s="31">
        <v>43926</v>
      </c>
      <c r="E162" s="19" t="s">
        <v>3781</v>
      </c>
      <c r="F162" s="23" t="s">
        <v>116</v>
      </c>
    </row>
    <row r="163" spans="1:6" x14ac:dyDescent="0.25">
      <c r="A163" s="4">
        <v>87372358</v>
      </c>
      <c r="B163" s="19" t="s">
        <v>3163</v>
      </c>
      <c r="C163" s="19" t="s">
        <v>2699</v>
      </c>
      <c r="D163" s="31">
        <v>43926</v>
      </c>
      <c r="E163" s="19" t="s">
        <v>3782</v>
      </c>
      <c r="F163" s="23" t="s">
        <v>15</v>
      </c>
    </row>
    <row r="164" spans="1:6" x14ac:dyDescent="0.25">
      <c r="A164" s="4">
        <v>74859318</v>
      </c>
      <c r="B164" s="19" t="s">
        <v>3164</v>
      </c>
      <c r="C164" s="19" t="s">
        <v>86</v>
      </c>
      <c r="D164" s="31">
        <v>43926</v>
      </c>
      <c r="E164" s="19" t="s">
        <v>3783</v>
      </c>
      <c r="F164" s="23" t="s">
        <v>209</v>
      </c>
    </row>
    <row r="165" spans="1:6" x14ac:dyDescent="0.25">
      <c r="A165" s="4">
        <v>94226875</v>
      </c>
      <c r="B165" s="19" t="s">
        <v>3165</v>
      </c>
      <c r="C165" s="19" t="s">
        <v>2700</v>
      </c>
      <c r="D165" s="31">
        <v>43926</v>
      </c>
      <c r="E165" s="19" t="s">
        <v>3784</v>
      </c>
      <c r="F165" s="23" t="s">
        <v>15</v>
      </c>
    </row>
    <row r="166" spans="1:6" x14ac:dyDescent="0.25">
      <c r="A166" s="4">
        <v>55804462</v>
      </c>
      <c r="B166" s="19" t="s">
        <v>3166</v>
      </c>
      <c r="C166" s="19" t="s">
        <v>2701</v>
      </c>
      <c r="D166" s="31">
        <v>43926</v>
      </c>
      <c r="E166" s="19" t="s">
        <v>3785</v>
      </c>
      <c r="F166" s="23" t="s">
        <v>209</v>
      </c>
    </row>
    <row r="167" spans="1:6" x14ac:dyDescent="0.25">
      <c r="A167" s="4">
        <v>76442300</v>
      </c>
      <c r="B167" s="19" t="s">
        <v>3167</v>
      </c>
      <c r="C167" s="19" t="s">
        <v>2702</v>
      </c>
      <c r="D167" s="31">
        <v>43926</v>
      </c>
      <c r="E167" s="19" t="s">
        <v>3786</v>
      </c>
      <c r="F167" s="23" t="s">
        <v>15</v>
      </c>
    </row>
    <row r="168" spans="1:6" x14ac:dyDescent="0.25">
      <c r="A168" s="4">
        <v>22898897</v>
      </c>
      <c r="B168" s="19" t="s">
        <v>3168</v>
      </c>
      <c r="C168" s="19" t="s">
        <v>2703</v>
      </c>
      <c r="D168" s="31">
        <v>43926</v>
      </c>
      <c r="E168" s="19" t="s">
        <v>3787</v>
      </c>
      <c r="F168" s="23" t="s">
        <v>15</v>
      </c>
    </row>
    <row r="169" spans="1:6" x14ac:dyDescent="0.25">
      <c r="A169" s="4">
        <v>24083217</v>
      </c>
      <c r="B169" s="19" t="s">
        <v>3169</v>
      </c>
      <c r="C169" s="19" t="s">
        <v>2704</v>
      </c>
      <c r="D169" s="31">
        <v>43926</v>
      </c>
      <c r="E169" s="19" t="s">
        <v>3788</v>
      </c>
      <c r="F169" s="23" t="s">
        <v>15</v>
      </c>
    </row>
    <row r="170" spans="1:6" x14ac:dyDescent="0.25">
      <c r="A170" s="4">
        <v>12280726</v>
      </c>
      <c r="B170" s="19" t="s">
        <v>3170</v>
      </c>
      <c r="C170" s="19" t="s">
        <v>2659</v>
      </c>
      <c r="D170" s="31">
        <v>43926</v>
      </c>
      <c r="E170" s="19" t="s">
        <v>3789</v>
      </c>
      <c r="F170" s="23" t="s">
        <v>15</v>
      </c>
    </row>
    <row r="171" spans="1:6" x14ac:dyDescent="0.25">
      <c r="A171" s="4">
        <v>76566861</v>
      </c>
      <c r="B171" s="19" t="s">
        <v>3171</v>
      </c>
      <c r="C171" s="19" t="s">
        <v>2705</v>
      </c>
      <c r="D171" s="31">
        <v>43926</v>
      </c>
      <c r="E171" s="19" t="s">
        <v>3790</v>
      </c>
      <c r="F171" s="23" t="s">
        <v>15</v>
      </c>
    </row>
    <row r="172" spans="1:6" x14ac:dyDescent="0.25">
      <c r="A172" s="4">
        <v>84918815</v>
      </c>
      <c r="B172" s="19" t="s">
        <v>3172</v>
      </c>
      <c r="C172" s="19" t="s">
        <v>2706</v>
      </c>
      <c r="D172" s="31">
        <v>43926</v>
      </c>
      <c r="E172" s="19" t="s">
        <v>3791</v>
      </c>
      <c r="F172" s="23" t="s">
        <v>209</v>
      </c>
    </row>
    <row r="173" spans="1:6" x14ac:dyDescent="0.25">
      <c r="A173" s="4">
        <v>56396484</v>
      </c>
      <c r="B173" s="19" t="s">
        <v>3173</v>
      </c>
      <c r="C173" s="19" t="s">
        <v>2707</v>
      </c>
      <c r="D173" s="31">
        <v>43926</v>
      </c>
      <c r="E173" s="19" t="s">
        <v>3792</v>
      </c>
      <c r="F173" s="23" t="s">
        <v>15</v>
      </c>
    </row>
    <row r="174" spans="1:6" x14ac:dyDescent="0.25">
      <c r="A174" s="4">
        <v>70521565</v>
      </c>
      <c r="B174" s="19" t="s">
        <v>3174</v>
      </c>
      <c r="C174" s="19" t="s">
        <v>2668</v>
      </c>
      <c r="D174" s="31">
        <v>43926</v>
      </c>
      <c r="E174" s="19" t="s">
        <v>3793</v>
      </c>
      <c r="F174" s="23" t="s">
        <v>15</v>
      </c>
    </row>
    <row r="175" spans="1:6" x14ac:dyDescent="0.25">
      <c r="A175" s="4">
        <v>34914682</v>
      </c>
      <c r="B175" s="19" t="s">
        <v>3175</v>
      </c>
      <c r="C175" s="19" t="s">
        <v>64</v>
      </c>
      <c r="D175" s="31">
        <v>43926</v>
      </c>
      <c r="E175" s="19" t="s">
        <v>3794</v>
      </c>
      <c r="F175" s="23" t="s">
        <v>116</v>
      </c>
    </row>
    <row r="176" spans="1:6" x14ac:dyDescent="0.25">
      <c r="A176" s="4">
        <v>27008328</v>
      </c>
      <c r="B176" s="19" t="s">
        <v>3176</v>
      </c>
      <c r="C176" s="19" t="s">
        <v>2708</v>
      </c>
      <c r="D176" s="31">
        <v>43926</v>
      </c>
      <c r="E176" s="19" t="s">
        <v>3795</v>
      </c>
      <c r="F176" s="23" t="s">
        <v>209</v>
      </c>
    </row>
    <row r="177" spans="1:6" x14ac:dyDescent="0.25">
      <c r="A177" s="4">
        <v>33733692</v>
      </c>
      <c r="B177" s="19" t="s">
        <v>3177</v>
      </c>
      <c r="C177" s="19" t="s">
        <v>2709</v>
      </c>
      <c r="D177" s="31">
        <v>43926</v>
      </c>
      <c r="E177" s="19" t="s">
        <v>3796</v>
      </c>
      <c r="F177" s="23" t="s">
        <v>209</v>
      </c>
    </row>
    <row r="178" spans="1:6" x14ac:dyDescent="0.25">
      <c r="A178" s="4">
        <v>13773604</v>
      </c>
      <c r="B178" s="19" t="s">
        <v>3178</v>
      </c>
      <c r="C178" s="19" t="s">
        <v>2710</v>
      </c>
      <c r="D178" s="31">
        <v>43926</v>
      </c>
      <c r="E178" s="19" t="s">
        <v>3797</v>
      </c>
      <c r="F178" s="23" t="s">
        <v>15</v>
      </c>
    </row>
    <row r="179" spans="1:6" x14ac:dyDescent="0.25">
      <c r="A179" s="4">
        <v>45554857</v>
      </c>
      <c r="B179" s="19" t="s">
        <v>3179</v>
      </c>
      <c r="C179" s="19" t="s">
        <v>2711</v>
      </c>
      <c r="D179" s="31">
        <v>43926</v>
      </c>
      <c r="E179" s="19" t="s">
        <v>3798</v>
      </c>
      <c r="F179" s="23" t="s">
        <v>15</v>
      </c>
    </row>
    <row r="180" spans="1:6" x14ac:dyDescent="0.25">
      <c r="A180" s="4">
        <v>84863927</v>
      </c>
      <c r="B180" s="19" t="s">
        <v>3180</v>
      </c>
      <c r="C180" s="19" t="s">
        <v>2712</v>
      </c>
      <c r="D180" s="31">
        <v>43926</v>
      </c>
      <c r="E180" s="19" t="s">
        <v>3799</v>
      </c>
      <c r="F180" s="23" t="s">
        <v>15</v>
      </c>
    </row>
    <row r="181" spans="1:6" x14ac:dyDescent="0.25">
      <c r="A181" s="4">
        <v>91424286</v>
      </c>
      <c r="B181" s="19" t="s">
        <v>3181</v>
      </c>
      <c r="C181" s="19" t="s">
        <v>2138</v>
      </c>
      <c r="D181" s="31">
        <v>43926</v>
      </c>
      <c r="E181" s="19" t="s">
        <v>3800</v>
      </c>
      <c r="F181" s="23" t="s">
        <v>15</v>
      </c>
    </row>
    <row r="182" spans="1:6" x14ac:dyDescent="0.25">
      <c r="A182" s="4">
        <v>94330255</v>
      </c>
      <c r="B182" s="19" t="s">
        <v>3182</v>
      </c>
      <c r="C182" s="19" t="s">
        <v>2713</v>
      </c>
      <c r="D182" s="31">
        <v>43926</v>
      </c>
      <c r="E182" s="19" t="s">
        <v>3801</v>
      </c>
      <c r="F182" s="23" t="s">
        <v>15</v>
      </c>
    </row>
    <row r="183" spans="1:6" x14ac:dyDescent="0.25">
      <c r="A183" s="4">
        <v>24465547</v>
      </c>
      <c r="B183" s="19" t="s">
        <v>3183</v>
      </c>
      <c r="C183" s="19" t="s">
        <v>267</v>
      </c>
      <c r="D183" s="31">
        <v>43926</v>
      </c>
      <c r="E183" s="19" t="s">
        <v>3802</v>
      </c>
      <c r="F183" s="23" t="s">
        <v>209</v>
      </c>
    </row>
    <row r="184" spans="1:6" x14ac:dyDescent="0.25">
      <c r="A184" s="4">
        <v>88870282</v>
      </c>
      <c r="B184" s="19" t="s">
        <v>3184</v>
      </c>
      <c r="C184" s="19" t="s">
        <v>2714</v>
      </c>
      <c r="D184" s="31">
        <v>43926</v>
      </c>
      <c r="E184" s="19" t="s">
        <v>3803</v>
      </c>
      <c r="F184" s="23" t="s">
        <v>15</v>
      </c>
    </row>
    <row r="185" spans="1:6" x14ac:dyDescent="0.25">
      <c r="A185" s="4">
        <v>91264127</v>
      </c>
      <c r="B185" s="19" t="s">
        <v>3185</v>
      </c>
      <c r="C185" s="19" t="s">
        <v>2715</v>
      </c>
      <c r="D185" s="31">
        <v>43926</v>
      </c>
      <c r="E185" s="19" t="s">
        <v>3804</v>
      </c>
      <c r="F185" s="23" t="s">
        <v>209</v>
      </c>
    </row>
    <row r="186" spans="1:6" x14ac:dyDescent="0.25">
      <c r="A186" s="4">
        <v>9040562</v>
      </c>
      <c r="B186" s="19" t="s">
        <v>3186</v>
      </c>
      <c r="C186" s="19" t="s">
        <v>2716</v>
      </c>
      <c r="D186" s="31">
        <v>43926</v>
      </c>
      <c r="E186" s="19" t="s">
        <v>3805</v>
      </c>
      <c r="F186" s="23" t="s">
        <v>15</v>
      </c>
    </row>
    <row r="187" spans="1:6" x14ac:dyDescent="0.25">
      <c r="A187" s="4">
        <v>31779013</v>
      </c>
      <c r="B187" s="19" t="s">
        <v>3187</v>
      </c>
      <c r="C187" s="19" t="s">
        <v>2717</v>
      </c>
      <c r="D187" s="31">
        <v>43926</v>
      </c>
      <c r="E187" s="19" t="s">
        <v>3806</v>
      </c>
      <c r="F187" s="23" t="s">
        <v>209</v>
      </c>
    </row>
    <row r="188" spans="1:6" x14ac:dyDescent="0.25">
      <c r="A188" s="4">
        <v>51736379</v>
      </c>
      <c r="B188" s="19" t="s">
        <v>3188</v>
      </c>
      <c r="C188" s="19" t="s">
        <v>2718</v>
      </c>
      <c r="D188" s="31">
        <v>43926</v>
      </c>
      <c r="E188" s="19" t="s">
        <v>3807</v>
      </c>
      <c r="F188" s="23" t="s">
        <v>15</v>
      </c>
    </row>
    <row r="189" spans="1:6" x14ac:dyDescent="0.25">
      <c r="A189" s="4">
        <v>55919450</v>
      </c>
      <c r="B189" s="19" t="s">
        <v>3189</v>
      </c>
      <c r="C189" s="19" t="s">
        <v>2719</v>
      </c>
      <c r="D189" s="31">
        <v>43926</v>
      </c>
      <c r="E189" s="19" t="s">
        <v>3808</v>
      </c>
      <c r="F189" s="23" t="s">
        <v>15</v>
      </c>
    </row>
    <row r="190" spans="1:6" x14ac:dyDescent="0.25">
      <c r="A190" s="4">
        <v>64414907</v>
      </c>
      <c r="B190" s="19" t="s">
        <v>3190</v>
      </c>
      <c r="C190" s="19" t="s">
        <v>2720</v>
      </c>
      <c r="D190" s="31">
        <v>43926</v>
      </c>
      <c r="E190" s="19" t="s">
        <v>3809</v>
      </c>
      <c r="F190" s="23" t="s">
        <v>15</v>
      </c>
    </row>
    <row r="191" spans="1:6" x14ac:dyDescent="0.25">
      <c r="A191" s="4">
        <v>3283439</v>
      </c>
      <c r="B191" s="19" t="s">
        <v>3191</v>
      </c>
      <c r="C191" s="19" t="s">
        <v>2721</v>
      </c>
      <c r="D191" s="31">
        <v>43926</v>
      </c>
      <c r="E191" s="19" t="s">
        <v>3810</v>
      </c>
      <c r="F191" s="23" t="s">
        <v>15</v>
      </c>
    </row>
    <row r="192" spans="1:6" x14ac:dyDescent="0.25">
      <c r="A192" s="4">
        <v>50311331</v>
      </c>
      <c r="B192" s="19" t="s">
        <v>3192</v>
      </c>
      <c r="C192" s="19" t="s">
        <v>2722</v>
      </c>
      <c r="D192" s="31">
        <v>43926</v>
      </c>
      <c r="E192" s="19" t="s">
        <v>3811</v>
      </c>
      <c r="F192" s="23" t="s">
        <v>15</v>
      </c>
    </row>
    <row r="193" spans="1:6" x14ac:dyDescent="0.25">
      <c r="A193" s="4">
        <v>60084061</v>
      </c>
      <c r="B193" s="19" t="s">
        <v>3193</v>
      </c>
      <c r="C193" s="19" t="s">
        <v>2723</v>
      </c>
      <c r="D193" s="31">
        <v>43926</v>
      </c>
      <c r="E193" s="19" t="s">
        <v>3812</v>
      </c>
      <c r="F193" s="23" t="s">
        <v>15</v>
      </c>
    </row>
    <row r="194" spans="1:6" x14ac:dyDescent="0.25">
      <c r="A194" s="4">
        <v>55997662</v>
      </c>
      <c r="B194" s="19" t="s">
        <v>2285</v>
      </c>
      <c r="C194" s="19" t="s">
        <v>193</v>
      </c>
      <c r="D194" s="31">
        <v>43926</v>
      </c>
      <c r="E194" s="19" t="s">
        <v>3813</v>
      </c>
      <c r="F194" s="23" t="s">
        <v>15</v>
      </c>
    </row>
    <row r="195" spans="1:6" x14ac:dyDescent="0.25">
      <c r="A195" s="4">
        <v>71904973</v>
      </c>
      <c r="B195" s="19" t="s">
        <v>3194</v>
      </c>
      <c r="C195" s="19" t="s">
        <v>2724</v>
      </c>
      <c r="D195" s="31">
        <v>43926</v>
      </c>
      <c r="E195" s="19" t="s">
        <v>3814</v>
      </c>
      <c r="F195" s="23" t="s">
        <v>15</v>
      </c>
    </row>
    <row r="196" spans="1:6" x14ac:dyDescent="0.25">
      <c r="A196" s="4">
        <v>97065676</v>
      </c>
      <c r="B196" s="19" t="s">
        <v>3195</v>
      </c>
      <c r="C196" s="19" t="s">
        <v>2725</v>
      </c>
      <c r="D196" s="31">
        <v>43926</v>
      </c>
      <c r="E196" s="19" t="s">
        <v>3815</v>
      </c>
      <c r="F196" s="23" t="s">
        <v>117</v>
      </c>
    </row>
    <row r="197" spans="1:6" x14ac:dyDescent="0.25">
      <c r="A197" s="4">
        <v>77242287</v>
      </c>
      <c r="B197" s="19" t="s">
        <v>3196</v>
      </c>
      <c r="C197" s="19" t="s">
        <v>254</v>
      </c>
      <c r="D197" s="31">
        <v>43926</v>
      </c>
      <c r="E197" s="19" t="s">
        <v>3816</v>
      </c>
      <c r="F197" s="23" t="s">
        <v>15</v>
      </c>
    </row>
    <row r="198" spans="1:6" x14ac:dyDescent="0.25">
      <c r="A198" s="4">
        <v>8513475</v>
      </c>
      <c r="B198" s="19" t="s">
        <v>3197</v>
      </c>
      <c r="C198" s="19" t="s">
        <v>2726</v>
      </c>
      <c r="D198" s="31">
        <v>43926</v>
      </c>
      <c r="E198" s="19" t="s">
        <v>3817</v>
      </c>
      <c r="F198" s="23" t="s">
        <v>15</v>
      </c>
    </row>
    <row r="199" spans="1:6" x14ac:dyDescent="0.25">
      <c r="A199" s="4">
        <v>25278584</v>
      </c>
      <c r="B199" s="19" t="s">
        <v>3198</v>
      </c>
      <c r="C199" s="19" t="s">
        <v>2727</v>
      </c>
      <c r="D199" s="31">
        <v>43926</v>
      </c>
      <c r="E199" s="19" t="s">
        <v>3818</v>
      </c>
      <c r="F199" s="23" t="s">
        <v>117</v>
      </c>
    </row>
    <row r="200" spans="1:6" x14ac:dyDescent="0.25">
      <c r="A200" s="4">
        <v>89590049</v>
      </c>
      <c r="B200" s="19" t="s">
        <v>165</v>
      </c>
      <c r="C200" s="19" t="s">
        <v>221</v>
      </c>
      <c r="D200" s="31">
        <v>43926</v>
      </c>
      <c r="E200" s="19" t="s">
        <v>3819</v>
      </c>
      <c r="F200" s="23" t="s">
        <v>117</v>
      </c>
    </row>
    <row r="201" spans="1:6" x14ac:dyDescent="0.25">
      <c r="A201" s="4">
        <v>45806270</v>
      </c>
      <c r="B201" s="19" t="s">
        <v>3199</v>
      </c>
      <c r="C201" s="19" t="s">
        <v>230</v>
      </c>
      <c r="D201" s="31">
        <v>43926</v>
      </c>
      <c r="E201" s="19" t="s">
        <v>3820</v>
      </c>
      <c r="F201" s="23" t="s">
        <v>15</v>
      </c>
    </row>
    <row r="202" spans="1:6" x14ac:dyDescent="0.25">
      <c r="A202" s="4">
        <v>55297587</v>
      </c>
      <c r="B202" s="19" t="s">
        <v>3200</v>
      </c>
      <c r="C202" s="19" t="s">
        <v>2728</v>
      </c>
      <c r="D202" s="31">
        <v>43926</v>
      </c>
      <c r="E202" s="19" t="s">
        <v>3821</v>
      </c>
      <c r="F202" s="23" t="s">
        <v>15</v>
      </c>
    </row>
    <row r="203" spans="1:6" x14ac:dyDescent="0.25">
      <c r="A203" s="4">
        <v>75450486</v>
      </c>
      <c r="B203" s="19" t="s">
        <v>3201</v>
      </c>
      <c r="C203" s="19" t="s">
        <v>2729</v>
      </c>
      <c r="D203" s="31">
        <v>43926</v>
      </c>
      <c r="E203" s="19" t="s">
        <v>3822</v>
      </c>
      <c r="F203" s="23" t="s">
        <v>15</v>
      </c>
    </row>
    <row r="204" spans="1:6" x14ac:dyDescent="0.25">
      <c r="A204" s="4">
        <v>79560036</v>
      </c>
      <c r="B204" s="19" t="s">
        <v>3202</v>
      </c>
      <c r="C204" s="19" t="s">
        <v>2706</v>
      </c>
      <c r="D204" s="31">
        <v>43926</v>
      </c>
      <c r="E204" s="19" t="s">
        <v>3823</v>
      </c>
      <c r="F204" s="23" t="s">
        <v>209</v>
      </c>
    </row>
    <row r="205" spans="1:6" x14ac:dyDescent="0.25">
      <c r="A205" s="4">
        <v>2925702</v>
      </c>
      <c r="B205" s="19" t="s">
        <v>3203</v>
      </c>
      <c r="C205" s="19" t="s">
        <v>2730</v>
      </c>
      <c r="D205" s="31">
        <v>43926</v>
      </c>
      <c r="E205" s="19" t="s">
        <v>3824</v>
      </c>
      <c r="F205" s="23" t="s">
        <v>15</v>
      </c>
    </row>
    <row r="206" spans="1:6" x14ac:dyDescent="0.25">
      <c r="A206" s="4">
        <v>36763723</v>
      </c>
      <c r="B206" s="19" t="s">
        <v>3204</v>
      </c>
      <c r="C206" s="19" t="s">
        <v>224</v>
      </c>
      <c r="D206" s="31">
        <v>43926</v>
      </c>
      <c r="E206" s="19" t="s">
        <v>3825</v>
      </c>
      <c r="F206" s="23" t="s">
        <v>116</v>
      </c>
    </row>
    <row r="207" spans="1:6" x14ac:dyDescent="0.25">
      <c r="A207" s="4">
        <v>9650003</v>
      </c>
      <c r="B207" s="19" t="s">
        <v>3205</v>
      </c>
      <c r="C207" s="19" t="s">
        <v>2731</v>
      </c>
      <c r="D207" s="31">
        <v>43926</v>
      </c>
      <c r="E207" s="19" t="s">
        <v>3826</v>
      </c>
      <c r="F207" s="23" t="s">
        <v>15</v>
      </c>
    </row>
    <row r="208" spans="1:6" x14ac:dyDescent="0.25">
      <c r="A208" s="4">
        <v>73938568</v>
      </c>
      <c r="B208" s="19" t="s">
        <v>3206</v>
      </c>
      <c r="C208" s="19" t="s">
        <v>2732</v>
      </c>
      <c r="D208" s="31">
        <v>43926</v>
      </c>
      <c r="E208" s="19" t="s">
        <v>3827</v>
      </c>
      <c r="F208" s="23" t="s">
        <v>15</v>
      </c>
    </row>
    <row r="209" spans="1:6" x14ac:dyDescent="0.25">
      <c r="A209" s="4">
        <v>77882861</v>
      </c>
      <c r="B209" s="19" t="s">
        <v>3207</v>
      </c>
      <c r="C209" s="19" t="s">
        <v>2733</v>
      </c>
      <c r="D209" s="31">
        <v>43926</v>
      </c>
      <c r="E209" s="19" t="s">
        <v>3828</v>
      </c>
      <c r="F209" s="23" t="s">
        <v>15</v>
      </c>
    </row>
    <row r="210" spans="1:6" x14ac:dyDescent="0.25">
      <c r="A210" s="4">
        <v>82880709</v>
      </c>
      <c r="B210" s="19" t="s">
        <v>3208</v>
      </c>
      <c r="C210" s="19" t="s">
        <v>2734</v>
      </c>
      <c r="D210" s="31">
        <v>43926</v>
      </c>
      <c r="E210" s="19" t="s">
        <v>3829</v>
      </c>
      <c r="F210" s="23" t="s">
        <v>209</v>
      </c>
    </row>
    <row r="211" spans="1:6" x14ac:dyDescent="0.25">
      <c r="A211" s="4">
        <v>99071565</v>
      </c>
      <c r="B211" s="19" t="s">
        <v>3209</v>
      </c>
      <c r="C211" s="19" t="s">
        <v>2735</v>
      </c>
      <c r="D211" s="31">
        <v>43926</v>
      </c>
      <c r="E211" s="19" t="s">
        <v>3830</v>
      </c>
      <c r="F211" s="23" t="s">
        <v>15</v>
      </c>
    </row>
    <row r="212" spans="1:6" x14ac:dyDescent="0.25">
      <c r="A212" s="4">
        <v>61537943</v>
      </c>
      <c r="B212" s="19" t="s">
        <v>3210</v>
      </c>
      <c r="C212" s="19" t="s">
        <v>2736</v>
      </c>
      <c r="D212" s="31">
        <v>43926</v>
      </c>
      <c r="E212" s="19" t="s">
        <v>3831</v>
      </c>
      <c r="F212" s="23" t="s">
        <v>15</v>
      </c>
    </row>
    <row r="213" spans="1:6" x14ac:dyDescent="0.25">
      <c r="A213" s="4">
        <v>96881610</v>
      </c>
      <c r="B213" s="19" t="s">
        <v>3211</v>
      </c>
      <c r="C213" s="19" t="s">
        <v>2737</v>
      </c>
      <c r="D213" s="31">
        <v>43926</v>
      </c>
      <c r="E213" s="19" t="s">
        <v>3832</v>
      </c>
      <c r="F213" s="23" t="s">
        <v>209</v>
      </c>
    </row>
    <row r="214" spans="1:6" x14ac:dyDescent="0.25">
      <c r="A214" s="4">
        <v>38652343</v>
      </c>
      <c r="B214" s="19" t="s">
        <v>3212</v>
      </c>
      <c r="C214" s="19" t="s">
        <v>2679</v>
      </c>
      <c r="D214" s="31">
        <v>43926</v>
      </c>
      <c r="E214" s="19" t="s">
        <v>3833</v>
      </c>
      <c r="F214" s="23" t="s">
        <v>209</v>
      </c>
    </row>
    <row r="215" spans="1:6" x14ac:dyDescent="0.25">
      <c r="A215" s="4">
        <v>7723984</v>
      </c>
      <c r="B215" s="19" t="s">
        <v>3213</v>
      </c>
      <c r="C215" s="19" t="s">
        <v>225</v>
      </c>
      <c r="D215" s="31">
        <v>43926</v>
      </c>
      <c r="E215" s="19" t="s">
        <v>3834</v>
      </c>
      <c r="F215" s="23" t="s">
        <v>116</v>
      </c>
    </row>
    <row r="216" spans="1:6" x14ac:dyDescent="0.25">
      <c r="A216" s="4">
        <v>29362316</v>
      </c>
      <c r="B216" s="19" t="s">
        <v>3214</v>
      </c>
      <c r="C216" s="19" t="s">
        <v>2738</v>
      </c>
      <c r="D216" s="31">
        <v>43926</v>
      </c>
      <c r="E216" s="19" t="s">
        <v>3835</v>
      </c>
      <c r="F216" s="23" t="s">
        <v>15</v>
      </c>
    </row>
    <row r="217" spans="1:6" x14ac:dyDescent="0.25">
      <c r="A217" s="4">
        <v>86516614</v>
      </c>
      <c r="B217" s="19" t="s">
        <v>3215</v>
      </c>
      <c r="C217" s="19" t="s">
        <v>273</v>
      </c>
      <c r="D217" s="31">
        <v>43926</v>
      </c>
      <c r="E217" s="19" t="s">
        <v>3836</v>
      </c>
      <c r="F217" s="23" t="s">
        <v>209</v>
      </c>
    </row>
    <row r="218" spans="1:6" x14ac:dyDescent="0.25">
      <c r="A218" s="4">
        <v>22625811</v>
      </c>
      <c r="B218" s="19" t="s">
        <v>3216</v>
      </c>
      <c r="C218" s="19" t="s">
        <v>2739</v>
      </c>
      <c r="D218" s="31">
        <v>43926</v>
      </c>
      <c r="E218" s="19" t="s">
        <v>3837</v>
      </c>
      <c r="F218" s="23" t="s">
        <v>15</v>
      </c>
    </row>
    <row r="219" spans="1:6" x14ac:dyDescent="0.25">
      <c r="A219" s="4">
        <v>67066571</v>
      </c>
      <c r="B219" s="19" t="s">
        <v>3217</v>
      </c>
      <c r="C219" s="19" t="s">
        <v>2740</v>
      </c>
      <c r="D219" s="31">
        <v>43926</v>
      </c>
      <c r="E219" s="19" t="s">
        <v>3838</v>
      </c>
      <c r="F219" s="23" t="s">
        <v>209</v>
      </c>
    </row>
    <row r="220" spans="1:6" x14ac:dyDescent="0.25">
      <c r="A220" s="4">
        <v>85018315</v>
      </c>
      <c r="B220" s="19" t="s">
        <v>3218</v>
      </c>
      <c r="C220" s="19" t="s">
        <v>2741</v>
      </c>
      <c r="D220" s="31">
        <v>43926</v>
      </c>
      <c r="E220" s="19" t="s">
        <v>3839</v>
      </c>
      <c r="F220" s="23" t="s">
        <v>209</v>
      </c>
    </row>
    <row r="221" spans="1:6" x14ac:dyDescent="0.25">
      <c r="A221" s="4">
        <v>66983925</v>
      </c>
      <c r="B221" s="19" t="s">
        <v>3219</v>
      </c>
      <c r="C221" s="19" t="s">
        <v>2742</v>
      </c>
      <c r="D221" s="31">
        <v>43926</v>
      </c>
      <c r="E221" s="19" t="s">
        <v>3840</v>
      </c>
      <c r="F221" s="23" t="s">
        <v>15</v>
      </c>
    </row>
    <row r="222" spans="1:6" x14ac:dyDescent="0.25">
      <c r="A222" s="4">
        <v>501299</v>
      </c>
      <c r="B222" s="19" t="s">
        <v>3220</v>
      </c>
      <c r="C222" s="19" t="s">
        <v>229</v>
      </c>
      <c r="D222" s="31">
        <v>43926</v>
      </c>
      <c r="E222" s="19" t="s">
        <v>3841</v>
      </c>
      <c r="F222" s="23" t="s">
        <v>15</v>
      </c>
    </row>
    <row r="223" spans="1:6" x14ac:dyDescent="0.25">
      <c r="A223" s="4">
        <v>513831</v>
      </c>
      <c r="B223" s="19"/>
      <c r="C223" s="19" t="s">
        <v>2743</v>
      </c>
      <c r="D223" s="31">
        <v>43926</v>
      </c>
      <c r="E223" s="19" t="s">
        <v>3842</v>
      </c>
      <c r="F223" s="23" t="s">
        <v>117</v>
      </c>
    </row>
    <row r="224" spans="1:6" x14ac:dyDescent="0.25">
      <c r="A224" s="4">
        <v>1491901</v>
      </c>
      <c r="B224" s="19" t="s">
        <v>3221</v>
      </c>
      <c r="C224" s="19" t="s">
        <v>2744</v>
      </c>
      <c r="D224" s="31">
        <v>43926</v>
      </c>
      <c r="E224" s="19" t="s">
        <v>3843</v>
      </c>
      <c r="F224" s="23" t="s">
        <v>15</v>
      </c>
    </row>
    <row r="225" spans="1:6" x14ac:dyDescent="0.25">
      <c r="A225" s="4">
        <v>19585705</v>
      </c>
      <c r="B225" s="19" t="s">
        <v>3222</v>
      </c>
      <c r="C225" s="19" t="s">
        <v>2745</v>
      </c>
      <c r="D225" s="31">
        <v>43926</v>
      </c>
      <c r="E225" s="19" t="s">
        <v>3844</v>
      </c>
      <c r="F225" s="23" t="s">
        <v>15</v>
      </c>
    </row>
    <row r="226" spans="1:6" x14ac:dyDescent="0.25">
      <c r="A226" s="4">
        <v>63807823</v>
      </c>
      <c r="B226" s="19" t="s">
        <v>3223</v>
      </c>
      <c r="C226" s="19" t="s">
        <v>2746</v>
      </c>
      <c r="D226" s="31">
        <v>43926</v>
      </c>
      <c r="E226" s="19" t="s">
        <v>3845</v>
      </c>
      <c r="F226" s="23" t="s">
        <v>15</v>
      </c>
    </row>
    <row r="227" spans="1:6" x14ac:dyDescent="0.25">
      <c r="A227" s="4">
        <v>75593574</v>
      </c>
      <c r="B227" s="19" t="s">
        <v>3224</v>
      </c>
      <c r="C227" s="19" t="s">
        <v>2747</v>
      </c>
      <c r="D227" s="31">
        <v>43926</v>
      </c>
      <c r="E227" s="19" t="s">
        <v>3846</v>
      </c>
      <c r="F227" s="23" t="s">
        <v>209</v>
      </c>
    </row>
    <row r="228" spans="1:6" x14ac:dyDescent="0.25">
      <c r="A228" s="4">
        <v>63969463</v>
      </c>
      <c r="B228" s="19" t="s">
        <v>3225</v>
      </c>
      <c r="C228" s="19" t="s">
        <v>273</v>
      </c>
      <c r="D228" s="31">
        <v>43926</v>
      </c>
      <c r="E228" s="19" t="s">
        <v>3847</v>
      </c>
      <c r="F228" s="23" t="s">
        <v>209</v>
      </c>
    </row>
    <row r="229" spans="1:6" x14ac:dyDescent="0.25">
      <c r="A229" s="4">
        <v>21563556</v>
      </c>
      <c r="B229" s="19" t="s">
        <v>3226</v>
      </c>
      <c r="C229" s="19" t="s">
        <v>2748</v>
      </c>
      <c r="D229" s="31">
        <v>43926</v>
      </c>
      <c r="E229" s="19" t="s">
        <v>3848</v>
      </c>
      <c r="F229" s="23" t="s">
        <v>15</v>
      </c>
    </row>
    <row r="230" spans="1:6" x14ac:dyDescent="0.25">
      <c r="A230" s="4">
        <v>76609114</v>
      </c>
      <c r="B230" s="19" t="s">
        <v>3227</v>
      </c>
      <c r="C230" s="19" t="s">
        <v>272</v>
      </c>
      <c r="D230" s="31">
        <v>43926</v>
      </c>
      <c r="E230" s="19" t="s">
        <v>3849</v>
      </c>
      <c r="F230" s="23" t="s">
        <v>117</v>
      </c>
    </row>
    <row r="231" spans="1:6" x14ac:dyDescent="0.25">
      <c r="A231" s="4">
        <v>94394269</v>
      </c>
      <c r="B231" s="19" t="s">
        <v>3228</v>
      </c>
      <c r="C231" s="19" t="s">
        <v>2749</v>
      </c>
      <c r="D231" s="31">
        <v>43926</v>
      </c>
      <c r="E231" s="19" t="s">
        <v>3850</v>
      </c>
      <c r="F231" s="23" t="s">
        <v>15</v>
      </c>
    </row>
    <row r="232" spans="1:6" x14ac:dyDescent="0.25">
      <c r="A232" s="4">
        <v>85867011</v>
      </c>
      <c r="B232" s="19" t="s">
        <v>3229</v>
      </c>
      <c r="C232" s="19" t="s">
        <v>247</v>
      </c>
      <c r="D232" s="31">
        <v>43926</v>
      </c>
      <c r="E232" s="19" t="s">
        <v>3851</v>
      </c>
      <c r="F232" s="23" t="s">
        <v>209</v>
      </c>
    </row>
    <row r="233" spans="1:6" x14ac:dyDescent="0.25">
      <c r="A233" s="4">
        <v>99171217</v>
      </c>
      <c r="B233" s="19" t="s">
        <v>3230</v>
      </c>
      <c r="C233" s="19" t="s">
        <v>2750</v>
      </c>
      <c r="D233" s="31">
        <v>43926</v>
      </c>
      <c r="E233" s="19" t="s">
        <v>3852</v>
      </c>
      <c r="F233" s="23" t="s">
        <v>15</v>
      </c>
    </row>
    <row r="234" spans="1:6" x14ac:dyDescent="0.25">
      <c r="A234" s="4">
        <v>71508736</v>
      </c>
      <c r="B234" s="19" t="s">
        <v>3231</v>
      </c>
      <c r="C234" s="19" t="s">
        <v>2751</v>
      </c>
      <c r="D234" s="31">
        <v>43926</v>
      </c>
      <c r="E234" s="19" t="s">
        <v>3853</v>
      </c>
      <c r="F234" s="23" t="s">
        <v>15</v>
      </c>
    </row>
    <row r="235" spans="1:6" x14ac:dyDescent="0.25">
      <c r="A235" s="4">
        <v>73512389</v>
      </c>
      <c r="B235" s="19" t="s">
        <v>3232</v>
      </c>
      <c r="C235" s="19" t="s">
        <v>2752</v>
      </c>
      <c r="D235" s="31">
        <v>43926</v>
      </c>
      <c r="E235" s="19" t="s">
        <v>3854</v>
      </c>
      <c r="F235" s="23" t="s">
        <v>15</v>
      </c>
    </row>
    <row r="236" spans="1:6" x14ac:dyDescent="0.25">
      <c r="A236" s="4">
        <v>81338113</v>
      </c>
      <c r="B236" s="19" t="s">
        <v>3233</v>
      </c>
      <c r="C236" s="19" t="s">
        <v>2692</v>
      </c>
      <c r="D236" s="31">
        <v>43926</v>
      </c>
      <c r="E236" s="19" t="s">
        <v>3855</v>
      </c>
      <c r="F236" s="23" t="s">
        <v>209</v>
      </c>
    </row>
    <row r="237" spans="1:6" x14ac:dyDescent="0.25">
      <c r="A237" s="4">
        <v>10385774</v>
      </c>
      <c r="B237" s="19" t="s">
        <v>3234</v>
      </c>
      <c r="C237" s="19" t="s">
        <v>2753</v>
      </c>
      <c r="D237" s="31">
        <v>43926</v>
      </c>
      <c r="E237" s="19" t="s">
        <v>3856</v>
      </c>
      <c r="F237" s="23" t="s">
        <v>15</v>
      </c>
    </row>
    <row r="238" spans="1:6" x14ac:dyDescent="0.25">
      <c r="A238" s="4">
        <v>87019637</v>
      </c>
      <c r="B238" s="19" t="s">
        <v>3235</v>
      </c>
      <c r="C238" s="19" t="s">
        <v>11</v>
      </c>
      <c r="D238" s="31">
        <v>43926</v>
      </c>
      <c r="E238" s="19" t="s">
        <v>3857</v>
      </c>
      <c r="F238" s="23" t="s">
        <v>15</v>
      </c>
    </row>
    <row r="239" spans="1:6" x14ac:dyDescent="0.25">
      <c r="A239" s="4">
        <v>73363178</v>
      </c>
      <c r="B239" s="19" t="s">
        <v>287</v>
      </c>
      <c r="C239" s="19" t="s">
        <v>2754</v>
      </c>
      <c r="D239" s="31">
        <v>43926</v>
      </c>
      <c r="E239" s="19" t="s">
        <v>3858</v>
      </c>
      <c r="F239" s="23" t="s">
        <v>15</v>
      </c>
    </row>
    <row r="240" spans="1:6" x14ac:dyDescent="0.25">
      <c r="A240" s="4">
        <v>90526677</v>
      </c>
      <c r="B240" s="19" t="s">
        <v>3236</v>
      </c>
      <c r="C240" s="19" t="s">
        <v>2755</v>
      </c>
      <c r="D240" s="31">
        <v>43926</v>
      </c>
      <c r="E240" s="19" t="s">
        <v>3859</v>
      </c>
      <c r="F240" s="23" t="s">
        <v>117</v>
      </c>
    </row>
    <row r="241" spans="1:6" x14ac:dyDescent="0.25">
      <c r="A241" s="4">
        <v>61992509</v>
      </c>
      <c r="B241" s="19" t="s">
        <v>3237</v>
      </c>
      <c r="C241" s="19" t="s">
        <v>2756</v>
      </c>
      <c r="D241" s="31">
        <v>43926</v>
      </c>
      <c r="E241" s="19" t="s">
        <v>3860</v>
      </c>
      <c r="F241" s="23" t="s">
        <v>15</v>
      </c>
    </row>
    <row r="242" spans="1:6" x14ac:dyDescent="0.25">
      <c r="A242" s="4">
        <v>83216242</v>
      </c>
      <c r="B242" s="19" t="s">
        <v>3238</v>
      </c>
      <c r="C242" s="19" t="s">
        <v>106</v>
      </c>
      <c r="D242" s="31">
        <v>43926</v>
      </c>
      <c r="E242" s="19" t="s">
        <v>3861</v>
      </c>
      <c r="F242" s="23" t="s">
        <v>117</v>
      </c>
    </row>
    <row r="243" spans="1:6" x14ac:dyDescent="0.25">
      <c r="A243" s="4">
        <v>96122452</v>
      </c>
      <c r="B243" s="19" t="s">
        <v>3239</v>
      </c>
      <c r="C243" s="19" t="s">
        <v>2757</v>
      </c>
      <c r="D243" s="31">
        <v>43926</v>
      </c>
      <c r="E243" s="19" t="s">
        <v>3862</v>
      </c>
      <c r="F243" s="23" t="s">
        <v>15</v>
      </c>
    </row>
    <row r="244" spans="1:6" x14ac:dyDescent="0.25">
      <c r="A244" s="4">
        <v>46350784</v>
      </c>
      <c r="B244" s="19" t="s">
        <v>3240</v>
      </c>
      <c r="C244" s="19" t="s">
        <v>2758</v>
      </c>
      <c r="D244" s="31">
        <v>43926</v>
      </c>
      <c r="E244" s="19" t="s">
        <v>3863</v>
      </c>
      <c r="F244" s="23" t="s">
        <v>15</v>
      </c>
    </row>
    <row r="245" spans="1:6" x14ac:dyDescent="0.25">
      <c r="A245" s="4">
        <v>5568079</v>
      </c>
      <c r="B245" s="19" t="s">
        <v>3241</v>
      </c>
      <c r="C245" s="19" t="s">
        <v>2759</v>
      </c>
      <c r="D245" s="31">
        <v>43926</v>
      </c>
      <c r="E245" s="19" t="s">
        <v>3864</v>
      </c>
      <c r="F245" s="23" t="s">
        <v>209</v>
      </c>
    </row>
    <row r="246" spans="1:6" x14ac:dyDescent="0.25">
      <c r="A246" s="4">
        <v>46913166</v>
      </c>
      <c r="B246" s="19" t="s">
        <v>3242</v>
      </c>
      <c r="C246" s="19" t="s">
        <v>2760</v>
      </c>
      <c r="D246" s="31">
        <v>43926</v>
      </c>
      <c r="E246" s="19" t="s">
        <v>3865</v>
      </c>
      <c r="F246" s="23" t="s">
        <v>209</v>
      </c>
    </row>
    <row r="247" spans="1:6" x14ac:dyDescent="0.25">
      <c r="A247" s="4">
        <v>82449474</v>
      </c>
      <c r="B247" s="19" t="s">
        <v>3243</v>
      </c>
      <c r="C247" s="19" t="s">
        <v>2761</v>
      </c>
      <c r="D247" s="31">
        <v>43926</v>
      </c>
      <c r="E247" s="19" t="s">
        <v>3866</v>
      </c>
      <c r="F247" s="23" t="s">
        <v>15</v>
      </c>
    </row>
    <row r="248" spans="1:6" x14ac:dyDescent="0.25">
      <c r="A248" s="4">
        <v>88241453</v>
      </c>
      <c r="B248" s="19" t="s">
        <v>3244</v>
      </c>
      <c r="C248" s="19" t="s">
        <v>2762</v>
      </c>
      <c r="D248" s="31">
        <v>43926</v>
      </c>
      <c r="E248" s="19" t="s">
        <v>3867</v>
      </c>
      <c r="F248" s="23" t="s">
        <v>15</v>
      </c>
    </row>
    <row r="249" spans="1:6" x14ac:dyDescent="0.25">
      <c r="A249" s="4">
        <v>88679121</v>
      </c>
      <c r="B249" s="19" t="s">
        <v>3245</v>
      </c>
      <c r="C249" s="19" t="s">
        <v>2763</v>
      </c>
      <c r="D249" s="31">
        <v>43926</v>
      </c>
      <c r="E249" s="19" t="s">
        <v>3868</v>
      </c>
      <c r="F249" s="23" t="s">
        <v>209</v>
      </c>
    </row>
    <row r="250" spans="1:6" x14ac:dyDescent="0.25">
      <c r="A250" s="4">
        <v>90492026</v>
      </c>
      <c r="B250" s="19" t="s">
        <v>3246</v>
      </c>
      <c r="C250" s="19" t="s">
        <v>2764</v>
      </c>
      <c r="D250" s="31">
        <v>43926</v>
      </c>
      <c r="E250" s="19" t="s">
        <v>3869</v>
      </c>
      <c r="F250" s="23" t="s">
        <v>15</v>
      </c>
    </row>
    <row r="251" spans="1:6" x14ac:dyDescent="0.25">
      <c r="A251" s="4">
        <v>13414902</v>
      </c>
      <c r="B251" s="19" t="s">
        <v>3247</v>
      </c>
      <c r="C251" s="19" t="s">
        <v>2765</v>
      </c>
      <c r="D251" s="31">
        <v>43926</v>
      </c>
      <c r="E251" s="19" t="s">
        <v>3870</v>
      </c>
      <c r="F251" s="23" t="s">
        <v>117</v>
      </c>
    </row>
    <row r="252" spans="1:6" x14ac:dyDescent="0.25">
      <c r="A252" s="4">
        <v>26151707</v>
      </c>
      <c r="B252" s="19" t="s">
        <v>3248</v>
      </c>
      <c r="C252" s="19" t="s">
        <v>2766</v>
      </c>
      <c r="D252" s="31">
        <v>43926</v>
      </c>
      <c r="E252" s="19" t="s">
        <v>3871</v>
      </c>
      <c r="F252" s="23" t="s">
        <v>15</v>
      </c>
    </row>
    <row r="253" spans="1:6" x14ac:dyDescent="0.25">
      <c r="A253" s="4">
        <v>50136954</v>
      </c>
      <c r="B253" s="19" t="s">
        <v>3249</v>
      </c>
      <c r="C253" s="19" t="s">
        <v>2767</v>
      </c>
      <c r="D253" s="31">
        <v>43926</v>
      </c>
      <c r="E253" s="19" t="s">
        <v>3872</v>
      </c>
      <c r="F253" s="23" t="s">
        <v>209</v>
      </c>
    </row>
    <row r="254" spans="1:6" x14ac:dyDescent="0.25">
      <c r="A254" s="4">
        <v>89943690</v>
      </c>
      <c r="B254" s="19" t="s">
        <v>3250</v>
      </c>
      <c r="C254" s="19" t="s">
        <v>2768</v>
      </c>
      <c r="D254" s="31">
        <v>43926</v>
      </c>
      <c r="E254" s="19" t="s">
        <v>3873</v>
      </c>
      <c r="F254" s="23" t="s">
        <v>209</v>
      </c>
    </row>
    <row r="255" spans="1:6" x14ac:dyDescent="0.25">
      <c r="A255" s="4">
        <v>53494392</v>
      </c>
      <c r="B255" s="19" t="s">
        <v>3251</v>
      </c>
      <c r="C255" s="19" t="s">
        <v>2769</v>
      </c>
      <c r="D255" s="31">
        <v>43926</v>
      </c>
      <c r="E255" s="19" t="s">
        <v>3874</v>
      </c>
      <c r="F255" s="23" t="s">
        <v>209</v>
      </c>
    </row>
    <row r="256" spans="1:6" x14ac:dyDescent="0.25">
      <c r="A256" s="4">
        <v>63336796</v>
      </c>
      <c r="B256" s="19" t="s">
        <v>3252</v>
      </c>
      <c r="C256" s="19" t="s">
        <v>2770</v>
      </c>
      <c r="D256" s="31">
        <v>43926</v>
      </c>
      <c r="E256" s="19" t="s">
        <v>3875</v>
      </c>
      <c r="F256" s="23" t="s">
        <v>15</v>
      </c>
    </row>
    <row r="257" spans="1:6" x14ac:dyDescent="0.25">
      <c r="A257" s="4">
        <v>63521044</v>
      </c>
      <c r="B257" s="19" t="s">
        <v>3253</v>
      </c>
      <c r="C257" s="19" t="s">
        <v>2771</v>
      </c>
      <c r="D257" s="31">
        <v>43926</v>
      </c>
      <c r="E257" s="19" t="s">
        <v>3876</v>
      </c>
      <c r="F257" s="23" t="s">
        <v>209</v>
      </c>
    </row>
    <row r="258" spans="1:6" x14ac:dyDescent="0.25">
      <c r="A258" s="4">
        <v>54248620</v>
      </c>
      <c r="B258" s="19" t="s">
        <v>3254</v>
      </c>
      <c r="C258" s="19" t="s">
        <v>2772</v>
      </c>
      <c r="D258" s="31">
        <v>43926</v>
      </c>
      <c r="E258" s="19" t="s">
        <v>3877</v>
      </c>
      <c r="F258" s="23" t="s">
        <v>116</v>
      </c>
    </row>
    <row r="259" spans="1:6" x14ac:dyDescent="0.25">
      <c r="A259" s="4">
        <v>31216765</v>
      </c>
      <c r="B259" s="19" t="s">
        <v>3255</v>
      </c>
      <c r="C259" s="19" t="s">
        <v>2773</v>
      </c>
      <c r="D259" s="31">
        <v>43926</v>
      </c>
      <c r="E259" s="19" t="s">
        <v>3878</v>
      </c>
      <c r="F259" s="23" t="s">
        <v>209</v>
      </c>
    </row>
    <row r="260" spans="1:6" x14ac:dyDescent="0.25">
      <c r="A260" s="4">
        <v>82165385</v>
      </c>
      <c r="B260" s="19" t="s">
        <v>3256</v>
      </c>
      <c r="C260" s="19" t="s">
        <v>2774</v>
      </c>
      <c r="D260" s="31">
        <v>43926</v>
      </c>
      <c r="E260" s="19" t="s">
        <v>3879</v>
      </c>
      <c r="F260" s="23" t="s">
        <v>15</v>
      </c>
    </row>
    <row r="261" spans="1:6" x14ac:dyDescent="0.25">
      <c r="A261" s="4">
        <v>27777658</v>
      </c>
      <c r="B261" s="19" t="s">
        <v>3257</v>
      </c>
      <c r="C261" s="19" t="s">
        <v>2775</v>
      </c>
      <c r="D261" s="31">
        <v>43926</v>
      </c>
      <c r="E261" s="19" t="s">
        <v>3880</v>
      </c>
      <c r="F261" s="23" t="s">
        <v>15</v>
      </c>
    </row>
    <row r="262" spans="1:6" x14ac:dyDescent="0.25">
      <c r="A262" s="4">
        <v>83802470</v>
      </c>
      <c r="B262" s="19" t="s">
        <v>3258</v>
      </c>
      <c r="C262" s="19" t="s">
        <v>2776</v>
      </c>
      <c r="D262" s="31">
        <v>43926</v>
      </c>
      <c r="E262" s="19" t="s">
        <v>3881</v>
      </c>
      <c r="F262" s="23" t="s">
        <v>15</v>
      </c>
    </row>
    <row r="263" spans="1:6" x14ac:dyDescent="0.25">
      <c r="A263" s="4">
        <v>94401684</v>
      </c>
      <c r="B263" s="19" t="s">
        <v>3259</v>
      </c>
      <c r="C263" s="19" t="s">
        <v>2777</v>
      </c>
      <c r="D263" s="31">
        <v>43926</v>
      </c>
      <c r="E263" s="19" t="s">
        <v>3882</v>
      </c>
      <c r="F263" s="23" t="s">
        <v>209</v>
      </c>
    </row>
    <row r="264" spans="1:6" x14ac:dyDescent="0.25">
      <c r="A264" s="4">
        <v>16667233</v>
      </c>
      <c r="B264" s="19" t="s">
        <v>3260</v>
      </c>
      <c r="C264" s="19" t="s">
        <v>222</v>
      </c>
      <c r="D264" s="31">
        <v>43926</v>
      </c>
      <c r="E264" s="19" t="s">
        <v>3883</v>
      </c>
      <c r="F264" s="23" t="s">
        <v>15</v>
      </c>
    </row>
    <row r="265" spans="1:6" x14ac:dyDescent="0.25">
      <c r="A265" s="4">
        <v>8932348</v>
      </c>
      <c r="B265" s="19" t="s">
        <v>3261</v>
      </c>
      <c r="C265" s="19" t="s">
        <v>2778</v>
      </c>
      <c r="D265" s="31">
        <v>43926</v>
      </c>
      <c r="E265" s="19" t="s">
        <v>3884</v>
      </c>
      <c r="F265" s="23" t="s">
        <v>15</v>
      </c>
    </row>
    <row r="266" spans="1:6" x14ac:dyDescent="0.25">
      <c r="A266" s="4">
        <v>3678166</v>
      </c>
      <c r="B266" s="19" t="s">
        <v>3262</v>
      </c>
      <c r="C266" s="19" t="s">
        <v>2779</v>
      </c>
      <c r="D266" s="31">
        <v>43926</v>
      </c>
      <c r="E266" s="19" t="s">
        <v>3885</v>
      </c>
      <c r="F266" s="23" t="s">
        <v>15</v>
      </c>
    </row>
    <row r="267" spans="1:6" x14ac:dyDescent="0.25">
      <c r="A267" s="4">
        <v>43074368</v>
      </c>
      <c r="B267" s="19" t="s">
        <v>3263</v>
      </c>
      <c r="C267" s="19" t="s">
        <v>2780</v>
      </c>
      <c r="D267" s="31">
        <v>43926</v>
      </c>
      <c r="E267" s="19" t="s">
        <v>3886</v>
      </c>
      <c r="F267" s="23" t="s">
        <v>15</v>
      </c>
    </row>
    <row r="268" spans="1:6" x14ac:dyDescent="0.25">
      <c r="A268" s="4">
        <v>79408548</v>
      </c>
      <c r="B268" s="19" t="s">
        <v>300</v>
      </c>
      <c r="C268" s="19" t="s">
        <v>279</v>
      </c>
      <c r="D268" s="31">
        <v>43926</v>
      </c>
      <c r="E268" s="19" t="s">
        <v>3887</v>
      </c>
      <c r="F268" s="23" t="s">
        <v>209</v>
      </c>
    </row>
    <row r="269" spans="1:6" x14ac:dyDescent="0.25">
      <c r="A269" s="4">
        <v>42106578</v>
      </c>
      <c r="B269" s="19" t="s">
        <v>3264</v>
      </c>
      <c r="C269" s="19" t="s">
        <v>223</v>
      </c>
      <c r="D269" s="31">
        <v>43926</v>
      </c>
      <c r="E269" s="19" t="s">
        <v>3888</v>
      </c>
      <c r="F269" s="23" t="s">
        <v>116</v>
      </c>
    </row>
    <row r="270" spans="1:6" x14ac:dyDescent="0.25">
      <c r="A270" s="4">
        <v>48037173</v>
      </c>
      <c r="B270" s="19" t="s">
        <v>3265</v>
      </c>
      <c r="C270" s="19" t="s">
        <v>2781</v>
      </c>
      <c r="D270" s="31">
        <v>43926</v>
      </c>
      <c r="E270" s="19" t="s">
        <v>3889</v>
      </c>
      <c r="F270" s="23" t="s">
        <v>15</v>
      </c>
    </row>
    <row r="271" spans="1:6" x14ac:dyDescent="0.25">
      <c r="A271" s="4">
        <v>53518163</v>
      </c>
      <c r="B271" s="19" t="s">
        <v>3266</v>
      </c>
      <c r="C271" s="19" t="s">
        <v>2782</v>
      </c>
      <c r="D271" s="31">
        <v>43926</v>
      </c>
      <c r="E271" s="19" t="s">
        <v>3890</v>
      </c>
      <c r="F271" s="23" t="s">
        <v>15</v>
      </c>
    </row>
    <row r="272" spans="1:6" x14ac:dyDescent="0.25">
      <c r="A272" s="4">
        <v>75696518</v>
      </c>
      <c r="B272" s="19" t="s">
        <v>3267</v>
      </c>
      <c r="C272" s="19" t="s">
        <v>2783</v>
      </c>
      <c r="D272" s="31">
        <v>43926</v>
      </c>
      <c r="E272" s="19" t="s">
        <v>3891</v>
      </c>
      <c r="F272" s="23" t="s">
        <v>15</v>
      </c>
    </row>
    <row r="273" spans="1:6" x14ac:dyDescent="0.25">
      <c r="A273" s="4">
        <v>95631487</v>
      </c>
      <c r="B273" s="19" t="s">
        <v>3268</v>
      </c>
      <c r="C273" s="19" t="s">
        <v>242</v>
      </c>
      <c r="D273" s="31">
        <v>43926</v>
      </c>
      <c r="E273" s="19" t="s">
        <v>3892</v>
      </c>
      <c r="F273" s="23" t="s">
        <v>15</v>
      </c>
    </row>
    <row r="274" spans="1:6" x14ac:dyDescent="0.25">
      <c r="A274" s="4">
        <v>17746736</v>
      </c>
      <c r="B274" s="19" t="s">
        <v>3269</v>
      </c>
      <c r="C274" s="19" t="s">
        <v>2784</v>
      </c>
      <c r="D274" s="31">
        <v>43926</v>
      </c>
      <c r="E274" s="19" t="s">
        <v>3893</v>
      </c>
      <c r="F274" s="23" t="s">
        <v>117</v>
      </c>
    </row>
    <row r="275" spans="1:6" x14ac:dyDescent="0.25">
      <c r="A275" s="4">
        <v>76665736</v>
      </c>
      <c r="B275" s="19" t="s">
        <v>3270</v>
      </c>
      <c r="C275" s="19" t="s">
        <v>2785</v>
      </c>
      <c r="D275" s="31">
        <v>43926</v>
      </c>
      <c r="E275" s="19" t="s">
        <v>3894</v>
      </c>
      <c r="F275" s="23" t="s">
        <v>15</v>
      </c>
    </row>
    <row r="276" spans="1:6" x14ac:dyDescent="0.25">
      <c r="A276" s="4">
        <v>29817973</v>
      </c>
      <c r="B276" s="19" t="s">
        <v>3271</v>
      </c>
      <c r="C276" s="19" t="s">
        <v>2786</v>
      </c>
      <c r="D276" s="31">
        <v>43926</v>
      </c>
      <c r="E276" s="19" t="s">
        <v>3895</v>
      </c>
      <c r="F276" s="23" t="s">
        <v>15</v>
      </c>
    </row>
    <row r="277" spans="1:6" x14ac:dyDescent="0.25">
      <c r="A277" s="4">
        <v>83029439</v>
      </c>
      <c r="B277" s="19" t="s">
        <v>3272</v>
      </c>
      <c r="C277" s="19" t="s">
        <v>2787</v>
      </c>
      <c r="D277" s="31">
        <v>43926</v>
      </c>
      <c r="E277" s="19" t="s">
        <v>3896</v>
      </c>
      <c r="F277" s="23" t="s">
        <v>15</v>
      </c>
    </row>
    <row r="278" spans="1:6" x14ac:dyDescent="0.25">
      <c r="A278" s="4">
        <v>35263367</v>
      </c>
      <c r="B278" s="19" t="s">
        <v>3273</v>
      </c>
      <c r="C278" s="19" t="s">
        <v>2788</v>
      </c>
      <c r="D278" s="31">
        <v>43926</v>
      </c>
      <c r="E278" s="19" t="s">
        <v>3897</v>
      </c>
      <c r="F278" s="23" t="s">
        <v>117</v>
      </c>
    </row>
    <row r="279" spans="1:6" x14ac:dyDescent="0.25">
      <c r="A279" s="4">
        <v>70712008</v>
      </c>
      <c r="B279" s="19" t="s">
        <v>3274</v>
      </c>
      <c r="C279" s="19" t="s">
        <v>2789</v>
      </c>
      <c r="D279" s="31">
        <v>43926</v>
      </c>
      <c r="E279" s="19" t="s">
        <v>3898</v>
      </c>
      <c r="F279" s="23" t="s">
        <v>15</v>
      </c>
    </row>
    <row r="280" spans="1:6" x14ac:dyDescent="0.25">
      <c r="A280" s="4">
        <v>62406673</v>
      </c>
      <c r="B280" s="19" t="s">
        <v>3275</v>
      </c>
      <c r="C280" s="19" t="s">
        <v>2790</v>
      </c>
      <c r="D280" s="31">
        <v>43926</v>
      </c>
      <c r="E280" s="19" t="s">
        <v>3899</v>
      </c>
      <c r="F280" s="23" t="s">
        <v>15</v>
      </c>
    </row>
    <row r="281" spans="1:6" x14ac:dyDescent="0.25">
      <c r="A281" s="4">
        <v>69138975</v>
      </c>
      <c r="B281" s="19" t="s">
        <v>3276</v>
      </c>
      <c r="C281" s="19" t="s">
        <v>2791</v>
      </c>
      <c r="D281" s="31">
        <v>43926</v>
      </c>
      <c r="E281" s="19" t="s">
        <v>3900</v>
      </c>
      <c r="F281" s="23" t="s">
        <v>15</v>
      </c>
    </row>
    <row r="282" spans="1:6" x14ac:dyDescent="0.25">
      <c r="A282" s="4">
        <v>86796847</v>
      </c>
      <c r="B282" s="19" t="s">
        <v>3277</v>
      </c>
      <c r="C282" s="19" t="s">
        <v>2696</v>
      </c>
      <c r="D282" s="31">
        <v>43926</v>
      </c>
      <c r="E282" s="19" t="s">
        <v>3901</v>
      </c>
      <c r="F282" s="23" t="s">
        <v>209</v>
      </c>
    </row>
    <row r="283" spans="1:6" x14ac:dyDescent="0.25">
      <c r="A283" s="4">
        <v>72591001</v>
      </c>
      <c r="B283" s="19" t="s">
        <v>3278</v>
      </c>
      <c r="C283" s="19" t="s">
        <v>252</v>
      </c>
      <c r="D283" s="31">
        <v>43926</v>
      </c>
      <c r="E283" s="19" t="s">
        <v>3902</v>
      </c>
      <c r="F283" s="23" t="s">
        <v>116</v>
      </c>
    </row>
    <row r="284" spans="1:6" x14ac:dyDescent="0.25">
      <c r="A284" s="4">
        <v>96916168</v>
      </c>
      <c r="B284" s="19" t="s">
        <v>3279</v>
      </c>
      <c r="C284" s="19" t="s">
        <v>2792</v>
      </c>
      <c r="D284" s="31">
        <v>43926</v>
      </c>
      <c r="E284" s="19" t="s">
        <v>3903</v>
      </c>
      <c r="F284" s="23" t="s">
        <v>15</v>
      </c>
    </row>
    <row r="285" spans="1:6" x14ac:dyDescent="0.25">
      <c r="A285" s="4">
        <v>91618884</v>
      </c>
      <c r="B285" s="19" t="s">
        <v>3280</v>
      </c>
      <c r="C285" s="19" t="s">
        <v>2793</v>
      </c>
      <c r="D285" s="31">
        <v>43926</v>
      </c>
      <c r="E285" s="19" t="s">
        <v>3904</v>
      </c>
      <c r="F285" s="23" t="s">
        <v>15</v>
      </c>
    </row>
    <row r="286" spans="1:6" x14ac:dyDescent="0.25">
      <c r="A286" s="4">
        <v>73905085</v>
      </c>
      <c r="B286" s="19" t="s">
        <v>3281</v>
      </c>
      <c r="C286" s="19" t="s">
        <v>227</v>
      </c>
      <c r="D286" s="31">
        <v>43926</v>
      </c>
      <c r="E286" s="19" t="s">
        <v>3905</v>
      </c>
      <c r="F286" s="23" t="s">
        <v>116</v>
      </c>
    </row>
    <row r="287" spans="1:6" x14ac:dyDescent="0.25">
      <c r="A287" s="4">
        <v>28501008</v>
      </c>
      <c r="B287" s="19" t="s">
        <v>3282</v>
      </c>
      <c r="C287" s="19" t="s">
        <v>2598</v>
      </c>
      <c r="D287" s="31">
        <v>43926</v>
      </c>
      <c r="E287" s="19" t="s">
        <v>3906</v>
      </c>
      <c r="F287" s="23" t="s">
        <v>209</v>
      </c>
    </row>
    <row r="288" spans="1:6" x14ac:dyDescent="0.25">
      <c r="A288" s="4">
        <v>85056679</v>
      </c>
      <c r="B288" s="19" t="s">
        <v>3283</v>
      </c>
      <c r="C288" s="19" t="s">
        <v>2794</v>
      </c>
      <c r="D288" s="31">
        <v>43926</v>
      </c>
      <c r="E288" s="19" t="s">
        <v>3907</v>
      </c>
      <c r="F288" s="23" t="s">
        <v>15</v>
      </c>
    </row>
    <row r="289" spans="1:6" x14ac:dyDescent="0.25">
      <c r="A289" s="4">
        <v>64158457</v>
      </c>
      <c r="B289" s="19" t="s">
        <v>3284</v>
      </c>
      <c r="C289" s="19" t="s">
        <v>2795</v>
      </c>
      <c r="D289" s="31">
        <v>43926</v>
      </c>
      <c r="E289" s="19" t="s">
        <v>3908</v>
      </c>
      <c r="F289" s="23" t="s">
        <v>15</v>
      </c>
    </row>
    <row r="290" spans="1:6" x14ac:dyDescent="0.25">
      <c r="A290" s="4">
        <v>96585450</v>
      </c>
      <c r="B290" s="19" t="s">
        <v>289</v>
      </c>
      <c r="C290" s="19" t="s">
        <v>54</v>
      </c>
      <c r="D290" s="31">
        <v>43926</v>
      </c>
      <c r="E290" s="19" t="s">
        <v>3909</v>
      </c>
      <c r="F290" s="23" t="s">
        <v>116</v>
      </c>
    </row>
    <row r="291" spans="1:6" x14ac:dyDescent="0.25">
      <c r="A291" s="4">
        <v>74454185</v>
      </c>
      <c r="B291" s="19" t="s">
        <v>3285</v>
      </c>
      <c r="C291" s="19" t="s">
        <v>2796</v>
      </c>
      <c r="D291" s="31">
        <v>43926</v>
      </c>
      <c r="E291" s="19" t="s">
        <v>3910</v>
      </c>
      <c r="F291" s="23" t="s">
        <v>15</v>
      </c>
    </row>
    <row r="292" spans="1:6" x14ac:dyDescent="0.25">
      <c r="A292" s="4">
        <v>2019175</v>
      </c>
      <c r="B292" s="19" t="s">
        <v>3286</v>
      </c>
      <c r="C292" s="19" t="s">
        <v>2797</v>
      </c>
      <c r="D292" s="31">
        <v>43926</v>
      </c>
      <c r="E292" s="19" t="s">
        <v>3911</v>
      </c>
      <c r="F292" s="23" t="s">
        <v>15</v>
      </c>
    </row>
    <row r="293" spans="1:6" x14ac:dyDescent="0.25">
      <c r="A293" s="4">
        <v>71986619</v>
      </c>
      <c r="B293" s="19" t="s">
        <v>3287</v>
      </c>
      <c r="C293" s="19" t="s">
        <v>302</v>
      </c>
      <c r="D293" s="31">
        <v>43926</v>
      </c>
      <c r="E293" s="19" t="s">
        <v>3912</v>
      </c>
      <c r="F293" s="23" t="s">
        <v>15</v>
      </c>
    </row>
    <row r="294" spans="1:6" x14ac:dyDescent="0.25">
      <c r="A294" s="4">
        <v>84377316</v>
      </c>
      <c r="B294" s="19" t="s">
        <v>3288</v>
      </c>
      <c r="C294" s="19" t="s">
        <v>2798</v>
      </c>
      <c r="D294" s="31">
        <v>43926</v>
      </c>
      <c r="E294" s="19" t="s">
        <v>3913</v>
      </c>
      <c r="F294" s="23" t="s">
        <v>15</v>
      </c>
    </row>
    <row r="295" spans="1:6" x14ac:dyDescent="0.25">
      <c r="A295" s="4">
        <v>14319420</v>
      </c>
      <c r="B295" s="19" t="s">
        <v>3289</v>
      </c>
      <c r="C295" s="19" t="s">
        <v>2625</v>
      </c>
      <c r="D295" s="31">
        <v>43926</v>
      </c>
      <c r="E295" s="19" t="s">
        <v>3914</v>
      </c>
      <c r="F295" s="23" t="s">
        <v>209</v>
      </c>
    </row>
    <row r="296" spans="1:6" x14ac:dyDescent="0.25">
      <c r="A296" s="4">
        <v>11095411</v>
      </c>
      <c r="B296" s="19" t="s">
        <v>3290</v>
      </c>
      <c r="C296" s="19" t="s">
        <v>2659</v>
      </c>
      <c r="D296" s="31">
        <v>43926</v>
      </c>
      <c r="E296" s="19" t="s">
        <v>3915</v>
      </c>
      <c r="F296" s="23" t="s">
        <v>15</v>
      </c>
    </row>
    <row r="297" spans="1:6" x14ac:dyDescent="0.25">
      <c r="A297" s="4">
        <v>39744506</v>
      </c>
      <c r="B297" s="19" t="s">
        <v>3291</v>
      </c>
      <c r="C297" s="19" t="s">
        <v>2799</v>
      </c>
      <c r="D297" s="31">
        <v>43926</v>
      </c>
      <c r="E297" s="19" t="s">
        <v>3916</v>
      </c>
      <c r="F297" s="23" t="s">
        <v>15</v>
      </c>
    </row>
    <row r="298" spans="1:6" x14ac:dyDescent="0.25">
      <c r="A298" s="4">
        <v>44161271</v>
      </c>
      <c r="B298" s="19" t="s">
        <v>3292</v>
      </c>
      <c r="C298" s="19" t="s">
        <v>2800</v>
      </c>
      <c r="D298" s="31">
        <v>43927</v>
      </c>
      <c r="E298" s="19" t="s">
        <v>3917</v>
      </c>
      <c r="F298" s="23" t="s">
        <v>209</v>
      </c>
    </row>
    <row r="299" spans="1:6" x14ac:dyDescent="0.25">
      <c r="A299" s="4">
        <v>9446546</v>
      </c>
      <c r="B299" s="19" t="s">
        <v>3293</v>
      </c>
      <c r="C299" s="19" t="s">
        <v>226</v>
      </c>
      <c r="D299" s="31">
        <v>43927</v>
      </c>
      <c r="E299" s="19" t="s">
        <v>3918</v>
      </c>
      <c r="F299" s="23" t="s">
        <v>117</v>
      </c>
    </row>
    <row r="300" spans="1:6" x14ac:dyDescent="0.25">
      <c r="A300" s="4">
        <v>86698859</v>
      </c>
      <c r="B300" s="19" t="s">
        <v>3294</v>
      </c>
      <c r="C300" s="19" t="s">
        <v>69</v>
      </c>
      <c r="D300" s="31">
        <v>43927</v>
      </c>
      <c r="E300" s="19" t="s">
        <v>3919</v>
      </c>
      <c r="F300" s="23" t="s">
        <v>15</v>
      </c>
    </row>
    <row r="301" spans="1:6" x14ac:dyDescent="0.25">
      <c r="A301" s="4">
        <v>59043190</v>
      </c>
      <c r="B301" s="19" t="s">
        <v>3295</v>
      </c>
      <c r="C301" s="19" t="s">
        <v>2801</v>
      </c>
      <c r="D301" s="31">
        <v>43927</v>
      </c>
      <c r="E301" s="19" t="s">
        <v>3920</v>
      </c>
      <c r="F301" s="23" t="s">
        <v>15</v>
      </c>
    </row>
    <row r="302" spans="1:6" x14ac:dyDescent="0.25">
      <c r="A302" s="4">
        <v>39454921</v>
      </c>
      <c r="B302" s="19" t="s">
        <v>3296</v>
      </c>
      <c r="C302" s="19" t="s">
        <v>2802</v>
      </c>
      <c r="D302" s="31">
        <v>43927</v>
      </c>
      <c r="E302" s="19" t="s">
        <v>3921</v>
      </c>
      <c r="F302" s="23" t="s">
        <v>15</v>
      </c>
    </row>
    <row r="303" spans="1:6" x14ac:dyDescent="0.25">
      <c r="A303" s="4">
        <v>13157345</v>
      </c>
      <c r="B303" s="19" t="s">
        <v>3297</v>
      </c>
      <c r="C303" s="19" t="s">
        <v>2803</v>
      </c>
      <c r="D303" s="31">
        <v>43927</v>
      </c>
      <c r="E303" s="19" t="s">
        <v>3922</v>
      </c>
      <c r="F303" s="23" t="s">
        <v>209</v>
      </c>
    </row>
    <row r="304" spans="1:6" x14ac:dyDescent="0.25">
      <c r="A304" s="4">
        <v>77112761</v>
      </c>
      <c r="B304" s="19" t="s">
        <v>3298</v>
      </c>
      <c r="C304" s="19" t="s">
        <v>73</v>
      </c>
      <c r="D304" s="31">
        <v>43927</v>
      </c>
      <c r="E304" s="19" t="s">
        <v>3923</v>
      </c>
      <c r="F304" s="23" t="s">
        <v>116</v>
      </c>
    </row>
    <row r="305" spans="1:6" x14ac:dyDescent="0.25">
      <c r="A305" s="4">
        <v>57649272</v>
      </c>
      <c r="B305" s="19" t="s">
        <v>3299</v>
      </c>
      <c r="C305" s="19" t="s">
        <v>108</v>
      </c>
      <c r="D305" s="31">
        <v>43927</v>
      </c>
      <c r="E305" s="19" t="s">
        <v>3924</v>
      </c>
      <c r="F305" s="23" t="s">
        <v>116</v>
      </c>
    </row>
    <row r="306" spans="1:6" x14ac:dyDescent="0.25">
      <c r="A306" s="4">
        <v>78373024</v>
      </c>
      <c r="B306" s="19" t="s">
        <v>197</v>
      </c>
      <c r="C306" s="19" t="s">
        <v>192</v>
      </c>
      <c r="D306" s="31">
        <v>43927</v>
      </c>
      <c r="E306" s="19" t="s">
        <v>3925</v>
      </c>
      <c r="F306" s="23" t="s">
        <v>209</v>
      </c>
    </row>
    <row r="307" spans="1:6" x14ac:dyDescent="0.25">
      <c r="A307" s="4">
        <v>27394967</v>
      </c>
      <c r="B307" s="19" t="s">
        <v>3300</v>
      </c>
      <c r="C307" s="19" t="s">
        <v>2804</v>
      </c>
      <c r="D307" s="31">
        <v>43927</v>
      </c>
      <c r="E307" s="19" t="s">
        <v>3926</v>
      </c>
      <c r="F307" s="23" t="s">
        <v>15</v>
      </c>
    </row>
    <row r="308" spans="1:6" x14ac:dyDescent="0.25">
      <c r="A308" s="4">
        <v>97352447</v>
      </c>
      <c r="B308" s="19" t="s">
        <v>3301</v>
      </c>
      <c r="C308" s="19" t="s">
        <v>73</v>
      </c>
      <c r="D308" s="31">
        <v>43927</v>
      </c>
      <c r="E308" s="19" t="s">
        <v>3927</v>
      </c>
      <c r="F308" s="23" t="s">
        <v>116</v>
      </c>
    </row>
    <row r="309" spans="1:6" x14ac:dyDescent="0.25">
      <c r="A309" s="4">
        <v>54750727</v>
      </c>
      <c r="B309" s="19" t="s">
        <v>3302</v>
      </c>
      <c r="C309" s="19" t="s">
        <v>16</v>
      </c>
      <c r="D309" s="31">
        <v>43927</v>
      </c>
      <c r="E309" s="19" t="s">
        <v>3928</v>
      </c>
      <c r="F309" s="23" t="s">
        <v>209</v>
      </c>
    </row>
    <row r="310" spans="1:6" x14ac:dyDescent="0.25">
      <c r="A310" s="4">
        <v>83869503</v>
      </c>
      <c r="B310" s="19" t="s">
        <v>3303</v>
      </c>
      <c r="C310" s="19" t="s">
        <v>273</v>
      </c>
      <c r="D310" s="31">
        <v>43927</v>
      </c>
      <c r="E310" s="19" t="s">
        <v>3929</v>
      </c>
      <c r="F310" s="23" t="s">
        <v>209</v>
      </c>
    </row>
    <row r="311" spans="1:6" x14ac:dyDescent="0.25">
      <c r="A311" s="4">
        <v>57373409</v>
      </c>
      <c r="B311" s="19" t="s">
        <v>3304</v>
      </c>
      <c r="C311" s="19" t="s">
        <v>108</v>
      </c>
      <c r="D311" s="31">
        <v>43927</v>
      </c>
      <c r="E311" s="19" t="s">
        <v>3930</v>
      </c>
      <c r="F311" s="23" t="s">
        <v>116</v>
      </c>
    </row>
    <row r="312" spans="1:6" x14ac:dyDescent="0.25">
      <c r="A312" s="4">
        <v>29847905</v>
      </c>
      <c r="B312" s="19" t="s">
        <v>3305</v>
      </c>
      <c r="C312" s="19" t="s">
        <v>68</v>
      </c>
      <c r="D312" s="31">
        <v>43927</v>
      </c>
      <c r="E312" s="19" t="s">
        <v>3931</v>
      </c>
      <c r="F312" s="23" t="s">
        <v>116</v>
      </c>
    </row>
    <row r="313" spans="1:6" x14ac:dyDescent="0.25">
      <c r="A313" s="4">
        <v>46529791</v>
      </c>
      <c r="B313" s="19" t="s">
        <v>3306</v>
      </c>
      <c r="C313" s="19" t="s">
        <v>2805</v>
      </c>
      <c r="D313" s="31">
        <v>43927</v>
      </c>
      <c r="E313" s="19" t="s">
        <v>3932</v>
      </c>
      <c r="F313" s="23" t="s">
        <v>15</v>
      </c>
    </row>
    <row r="314" spans="1:6" x14ac:dyDescent="0.25">
      <c r="A314" s="4">
        <v>3367987</v>
      </c>
      <c r="B314" s="19" t="s">
        <v>3307</v>
      </c>
      <c r="C314" s="19" t="s">
        <v>273</v>
      </c>
      <c r="D314" s="31">
        <v>43927</v>
      </c>
      <c r="E314" s="19" t="s">
        <v>3933</v>
      </c>
      <c r="F314" s="23" t="s">
        <v>209</v>
      </c>
    </row>
    <row r="315" spans="1:6" x14ac:dyDescent="0.25">
      <c r="A315" s="4">
        <v>18006174</v>
      </c>
      <c r="B315" s="19" t="s">
        <v>3308</v>
      </c>
      <c r="C315" s="19" t="s">
        <v>2715</v>
      </c>
      <c r="D315" s="31">
        <v>43927</v>
      </c>
      <c r="E315" s="19" t="s">
        <v>3934</v>
      </c>
      <c r="F315" s="23" t="s">
        <v>209</v>
      </c>
    </row>
    <row r="316" spans="1:6" x14ac:dyDescent="0.25">
      <c r="A316" s="4">
        <v>90241988</v>
      </c>
      <c r="B316" s="19" t="s">
        <v>3309</v>
      </c>
      <c r="C316" s="19" t="s">
        <v>2806</v>
      </c>
      <c r="D316" s="31">
        <v>43927</v>
      </c>
      <c r="E316" s="19" t="s">
        <v>3935</v>
      </c>
      <c r="F316" s="23" t="s">
        <v>209</v>
      </c>
    </row>
    <row r="317" spans="1:6" x14ac:dyDescent="0.25">
      <c r="A317" s="4">
        <v>85059841</v>
      </c>
      <c r="B317" s="19" t="s">
        <v>3310</v>
      </c>
      <c r="C317" s="19" t="s">
        <v>2807</v>
      </c>
      <c r="D317" s="31">
        <v>43927</v>
      </c>
      <c r="E317" s="19" t="s">
        <v>3936</v>
      </c>
      <c r="F317" s="23" t="s">
        <v>209</v>
      </c>
    </row>
    <row r="318" spans="1:6" x14ac:dyDescent="0.25">
      <c r="A318" s="4">
        <v>8344833</v>
      </c>
      <c r="B318" s="19" t="s">
        <v>3311</v>
      </c>
      <c r="C318" s="19" t="s">
        <v>280</v>
      </c>
      <c r="D318" s="31">
        <v>43927</v>
      </c>
      <c r="E318" s="19" t="s">
        <v>3937</v>
      </c>
      <c r="F318" s="23" t="s">
        <v>209</v>
      </c>
    </row>
    <row r="319" spans="1:6" x14ac:dyDescent="0.25">
      <c r="A319" s="4">
        <v>36017515</v>
      </c>
      <c r="B319" s="19" t="s">
        <v>3312</v>
      </c>
      <c r="C319" s="19" t="s">
        <v>263</v>
      </c>
      <c r="D319" s="31">
        <v>43927</v>
      </c>
      <c r="E319" s="19" t="s">
        <v>3938</v>
      </c>
      <c r="F319" s="23" t="s">
        <v>116</v>
      </c>
    </row>
    <row r="320" spans="1:6" x14ac:dyDescent="0.25">
      <c r="A320" s="4">
        <v>7260987</v>
      </c>
      <c r="B320" s="19" t="s">
        <v>3313</v>
      </c>
      <c r="C320" s="19" t="s">
        <v>2808</v>
      </c>
      <c r="D320" s="31">
        <v>43927</v>
      </c>
      <c r="E320" s="19" t="s">
        <v>3939</v>
      </c>
      <c r="F320" s="23" t="s">
        <v>15</v>
      </c>
    </row>
    <row r="321" spans="1:6" x14ac:dyDescent="0.25">
      <c r="A321" s="4">
        <v>14659866</v>
      </c>
      <c r="B321" s="19" t="s">
        <v>3314</v>
      </c>
      <c r="C321" s="19" t="s">
        <v>2620</v>
      </c>
      <c r="D321" s="31">
        <v>43927</v>
      </c>
      <c r="E321" s="19" t="s">
        <v>3940</v>
      </c>
      <c r="F321" s="23" t="s">
        <v>209</v>
      </c>
    </row>
    <row r="322" spans="1:6" x14ac:dyDescent="0.25">
      <c r="A322" s="4">
        <v>15971385</v>
      </c>
      <c r="B322" s="19" t="s">
        <v>3315</v>
      </c>
      <c r="C322" s="19" t="s">
        <v>2809</v>
      </c>
      <c r="D322" s="31">
        <v>43927</v>
      </c>
      <c r="E322" s="19" t="s">
        <v>3941</v>
      </c>
      <c r="F322" s="23" t="s">
        <v>209</v>
      </c>
    </row>
    <row r="323" spans="1:6" x14ac:dyDescent="0.25">
      <c r="A323" s="4">
        <v>95084489</v>
      </c>
      <c r="B323" s="19" t="s">
        <v>3316</v>
      </c>
      <c r="C323" s="19" t="s">
        <v>2581</v>
      </c>
      <c r="D323" s="31">
        <v>43927</v>
      </c>
      <c r="E323" s="19" t="s">
        <v>3942</v>
      </c>
      <c r="F323" s="23" t="s">
        <v>117</v>
      </c>
    </row>
    <row r="324" spans="1:6" x14ac:dyDescent="0.25">
      <c r="A324" s="4">
        <v>75213397</v>
      </c>
      <c r="B324" s="19" t="s">
        <v>3317</v>
      </c>
      <c r="C324" s="19" t="s">
        <v>2810</v>
      </c>
      <c r="D324" s="31">
        <v>43927</v>
      </c>
      <c r="E324" s="19" t="s">
        <v>3943</v>
      </c>
      <c r="F324" s="23" t="s">
        <v>209</v>
      </c>
    </row>
    <row r="325" spans="1:6" x14ac:dyDescent="0.25">
      <c r="A325" s="4">
        <v>41594378</v>
      </c>
      <c r="B325" s="19" t="s">
        <v>3318</v>
      </c>
      <c r="C325" s="19" t="s">
        <v>67</v>
      </c>
      <c r="D325" s="31">
        <v>43927</v>
      </c>
      <c r="E325" s="19" t="s">
        <v>3944</v>
      </c>
      <c r="F325" s="23" t="s">
        <v>116</v>
      </c>
    </row>
    <row r="326" spans="1:6" x14ac:dyDescent="0.25">
      <c r="A326" s="4">
        <v>98553506</v>
      </c>
      <c r="B326" s="19" t="s">
        <v>3319</v>
      </c>
      <c r="C326" s="19" t="s">
        <v>53</v>
      </c>
      <c r="D326" s="31">
        <v>43927</v>
      </c>
      <c r="E326" s="19" t="s">
        <v>3945</v>
      </c>
      <c r="F326" s="23" t="s">
        <v>116</v>
      </c>
    </row>
    <row r="327" spans="1:6" x14ac:dyDescent="0.25">
      <c r="A327" s="4">
        <v>64577581</v>
      </c>
      <c r="B327" s="19" t="s">
        <v>3320</v>
      </c>
      <c r="C327" s="19" t="s">
        <v>277</v>
      </c>
      <c r="D327" s="31">
        <v>43927</v>
      </c>
      <c r="E327" s="19" t="s">
        <v>3946</v>
      </c>
      <c r="F327" s="23" t="s">
        <v>209</v>
      </c>
    </row>
    <row r="328" spans="1:6" x14ac:dyDescent="0.25">
      <c r="A328" s="4">
        <v>85018315</v>
      </c>
      <c r="B328" s="19" t="s">
        <v>3218</v>
      </c>
      <c r="C328" s="19" t="s">
        <v>2741</v>
      </c>
      <c r="D328" s="31">
        <v>43927</v>
      </c>
      <c r="E328" s="19" t="s">
        <v>3947</v>
      </c>
      <c r="F328" s="23" t="s">
        <v>209</v>
      </c>
    </row>
    <row r="329" spans="1:6" x14ac:dyDescent="0.25">
      <c r="A329" s="4">
        <v>84538586</v>
      </c>
      <c r="B329" s="19" t="s">
        <v>295</v>
      </c>
      <c r="C329" s="19" t="s">
        <v>214</v>
      </c>
      <c r="D329" s="31">
        <v>43927</v>
      </c>
      <c r="E329" s="19" t="s">
        <v>3948</v>
      </c>
      <c r="F329" s="23" t="s">
        <v>116</v>
      </c>
    </row>
    <row r="330" spans="1:6" x14ac:dyDescent="0.25">
      <c r="A330" s="4">
        <v>23301867</v>
      </c>
      <c r="B330" s="19" t="s">
        <v>3321</v>
      </c>
      <c r="C330" s="19" t="s">
        <v>105</v>
      </c>
      <c r="D330" s="31">
        <v>43927</v>
      </c>
      <c r="E330" s="19" t="s">
        <v>3949</v>
      </c>
      <c r="F330" s="23" t="s">
        <v>116</v>
      </c>
    </row>
    <row r="331" spans="1:6" x14ac:dyDescent="0.25">
      <c r="A331" s="4">
        <v>43883230</v>
      </c>
      <c r="B331" s="19" t="s">
        <v>3322</v>
      </c>
      <c r="C331" s="19" t="s">
        <v>266</v>
      </c>
      <c r="D331" s="31">
        <v>43927</v>
      </c>
      <c r="E331" s="19" t="s">
        <v>3950</v>
      </c>
      <c r="F331" s="23" t="s">
        <v>116</v>
      </c>
    </row>
    <row r="332" spans="1:6" x14ac:dyDescent="0.25">
      <c r="A332" s="4">
        <v>70185155</v>
      </c>
      <c r="B332" s="19" t="s">
        <v>3323</v>
      </c>
      <c r="C332" s="19" t="s">
        <v>2811</v>
      </c>
      <c r="D332" s="31">
        <v>43927</v>
      </c>
      <c r="E332" s="19" t="s">
        <v>3951</v>
      </c>
      <c r="F332" s="23" t="s">
        <v>209</v>
      </c>
    </row>
    <row r="333" spans="1:6" x14ac:dyDescent="0.25">
      <c r="A333" s="4">
        <v>86404555</v>
      </c>
      <c r="B333" s="19" t="s">
        <v>3324</v>
      </c>
      <c r="C333" s="19" t="s">
        <v>276</v>
      </c>
      <c r="D333" s="31">
        <v>43927</v>
      </c>
      <c r="E333" s="19" t="s">
        <v>3952</v>
      </c>
      <c r="F333" s="23" t="s">
        <v>209</v>
      </c>
    </row>
    <row r="334" spans="1:6" x14ac:dyDescent="0.25">
      <c r="A334" s="4">
        <v>90443656</v>
      </c>
      <c r="B334" s="19" t="s">
        <v>3325</v>
      </c>
      <c r="C334" s="19" t="s">
        <v>2812</v>
      </c>
      <c r="D334" s="31">
        <v>43927</v>
      </c>
      <c r="E334" s="19" t="s">
        <v>3953</v>
      </c>
      <c r="F334" s="23" t="s">
        <v>209</v>
      </c>
    </row>
    <row r="335" spans="1:6" x14ac:dyDescent="0.25">
      <c r="A335" s="4">
        <v>98269871</v>
      </c>
      <c r="B335" s="19" t="s">
        <v>3326</v>
      </c>
      <c r="C335" s="19" t="s">
        <v>2813</v>
      </c>
      <c r="D335" s="31">
        <v>43927</v>
      </c>
      <c r="E335" s="19" t="s">
        <v>3954</v>
      </c>
      <c r="F335" s="23" t="s">
        <v>209</v>
      </c>
    </row>
    <row r="336" spans="1:6" x14ac:dyDescent="0.25">
      <c r="A336" s="4">
        <v>83605303</v>
      </c>
      <c r="B336" s="19" t="s">
        <v>3327</v>
      </c>
      <c r="C336" s="19" t="s">
        <v>2814</v>
      </c>
      <c r="D336" s="31">
        <v>43927</v>
      </c>
      <c r="E336" s="19" t="s">
        <v>3955</v>
      </c>
      <c r="F336" s="23" t="s">
        <v>15</v>
      </c>
    </row>
    <row r="337" spans="1:6" x14ac:dyDescent="0.25">
      <c r="A337" s="4">
        <v>69929222</v>
      </c>
      <c r="B337" s="19" t="s">
        <v>1337</v>
      </c>
      <c r="C337" s="19" t="s">
        <v>343</v>
      </c>
      <c r="D337" s="31">
        <v>43927</v>
      </c>
      <c r="E337" s="19" t="s">
        <v>3956</v>
      </c>
      <c r="F337" s="23" t="s">
        <v>15</v>
      </c>
    </row>
    <row r="338" spans="1:6" x14ac:dyDescent="0.25">
      <c r="A338" s="4">
        <v>12265625</v>
      </c>
      <c r="B338" s="19" t="s">
        <v>3328</v>
      </c>
      <c r="C338" s="19" t="s">
        <v>2625</v>
      </c>
      <c r="D338" s="31">
        <v>43927</v>
      </c>
      <c r="E338" s="19" t="s">
        <v>3957</v>
      </c>
      <c r="F338" s="23" t="s">
        <v>209</v>
      </c>
    </row>
    <row r="339" spans="1:6" x14ac:dyDescent="0.25">
      <c r="A339" s="4">
        <v>45060654</v>
      </c>
      <c r="B339" s="19" t="s">
        <v>3329</v>
      </c>
      <c r="C339" s="19" t="s">
        <v>2737</v>
      </c>
      <c r="D339" s="31">
        <v>43927</v>
      </c>
      <c r="E339" s="19" t="s">
        <v>3958</v>
      </c>
      <c r="F339" s="23" t="s">
        <v>209</v>
      </c>
    </row>
    <row r="340" spans="1:6" x14ac:dyDescent="0.25">
      <c r="A340" s="4">
        <v>77547446</v>
      </c>
      <c r="B340" s="19" t="s">
        <v>3330</v>
      </c>
      <c r="C340" s="19" t="s">
        <v>239</v>
      </c>
      <c r="D340" s="31">
        <v>43927</v>
      </c>
      <c r="E340" s="19" t="s">
        <v>3959</v>
      </c>
      <c r="F340" s="23" t="s">
        <v>116</v>
      </c>
    </row>
    <row r="341" spans="1:6" x14ac:dyDescent="0.25">
      <c r="A341" s="4">
        <v>97125629</v>
      </c>
      <c r="B341" s="19" t="s">
        <v>3331</v>
      </c>
      <c r="C341" s="19" t="s">
        <v>2815</v>
      </c>
      <c r="D341" s="31">
        <v>43927</v>
      </c>
      <c r="E341" s="19" t="s">
        <v>3960</v>
      </c>
      <c r="F341" s="23" t="s">
        <v>116</v>
      </c>
    </row>
    <row r="342" spans="1:6" x14ac:dyDescent="0.25">
      <c r="A342" s="4">
        <v>5626836</v>
      </c>
      <c r="B342" s="19"/>
      <c r="C342" s="19" t="s">
        <v>103</v>
      </c>
      <c r="D342" s="31">
        <v>43927</v>
      </c>
      <c r="E342" s="19" t="s">
        <v>3961</v>
      </c>
      <c r="F342" s="23" t="s">
        <v>209</v>
      </c>
    </row>
    <row r="343" spans="1:6" x14ac:dyDescent="0.25">
      <c r="A343" s="4">
        <v>52684537</v>
      </c>
      <c r="B343" s="19" t="s">
        <v>3332</v>
      </c>
      <c r="C343" s="19" t="s">
        <v>2816</v>
      </c>
      <c r="D343" s="31">
        <v>43927</v>
      </c>
      <c r="E343" s="19" t="s">
        <v>3962</v>
      </c>
      <c r="F343" s="23" t="s">
        <v>15</v>
      </c>
    </row>
    <row r="344" spans="1:6" x14ac:dyDescent="0.25">
      <c r="A344" s="4">
        <v>86182733</v>
      </c>
      <c r="B344" s="19" t="s">
        <v>3333</v>
      </c>
      <c r="C344" s="19" t="s">
        <v>240</v>
      </c>
      <c r="D344" s="31">
        <v>43927</v>
      </c>
      <c r="E344" s="19" t="s">
        <v>3963</v>
      </c>
      <c r="F344" s="23" t="s">
        <v>116</v>
      </c>
    </row>
    <row r="345" spans="1:6" x14ac:dyDescent="0.25">
      <c r="A345" s="4">
        <v>48633366</v>
      </c>
      <c r="B345" s="19" t="s">
        <v>3334</v>
      </c>
      <c r="C345" s="19" t="s">
        <v>213</v>
      </c>
      <c r="D345" s="31">
        <v>43927</v>
      </c>
      <c r="E345" s="19" t="s">
        <v>3964</v>
      </c>
      <c r="F345" s="23" t="s">
        <v>209</v>
      </c>
    </row>
    <row r="346" spans="1:6" x14ac:dyDescent="0.25">
      <c r="A346" s="4">
        <v>89781363</v>
      </c>
      <c r="B346" s="19" t="s">
        <v>3335</v>
      </c>
      <c r="C346" s="19" t="s">
        <v>2817</v>
      </c>
      <c r="D346" s="31">
        <v>43927</v>
      </c>
      <c r="E346" s="19" t="s">
        <v>3965</v>
      </c>
      <c r="F346" s="23" t="s">
        <v>15</v>
      </c>
    </row>
    <row r="347" spans="1:6" x14ac:dyDescent="0.25">
      <c r="A347" s="4">
        <v>78895075</v>
      </c>
      <c r="B347" s="19" t="s">
        <v>3336</v>
      </c>
      <c r="C347" s="19" t="s">
        <v>2818</v>
      </c>
      <c r="D347" s="31">
        <v>43927</v>
      </c>
      <c r="E347" s="19" t="s">
        <v>3966</v>
      </c>
      <c r="F347" s="23" t="s">
        <v>209</v>
      </c>
    </row>
    <row r="348" spans="1:6" x14ac:dyDescent="0.25">
      <c r="A348" s="4">
        <v>90890388</v>
      </c>
      <c r="B348" s="19" t="s">
        <v>3337</v>
      </c>
      <c r="C348" s="19" t="s">
        <v>2819</v>
      </c>
      <c r="D348" s="31">
        <v>43927</v>
      </c>
      <c r="E348" s="19" t="s">
        <v>3967</v>
      </c>
      <c r="F348" s="23" t="s">
        <v>15</v>
      </c>
    </row>
    <row r="349" spans="1:6" x14ac:dyDescent="0.25">
      <c r="A349" s="4">
        <v>98368871</v>
      </c>
      <c r="B349" s="19" t="s">
        <v>3338</v>
      </c>
      <c r="C349" s="19" t="s">
        <v>2820</v>
      </c>
      <c r="D349" s="31">
        <v>43927</v>
      </c>
      <c r="E349" s="19" t="s">
        <v>3968</v>
      </c>
      <c r="F349" s="23" t="s">
        <v>15</v>
      </c>
    </row>
    <row r="350" spans="1:6" x14ac:dyDescent="0.25">
      <c r="A350" s="4">
        <v>20615936</v>
      </c>
      <c r="B350" s="19" t="s">
        <v>3339</v>
      </c>
      <c r="C350" s="19" t="s">
        <v>2821</v>
      </c>
      <c r="D350" s="31">
        <v>43927</v>
      </c>
      <c r="E350" s="19" t="s">
        <v>3969</v>
      </c>
      <c r="F350" s="23" t="s">
        <v>15</v>
      </c>
    </row>
    <row r="351" spans="1:6" x14ac:dyDescent="0.25">
      <c r="A351" s="4">
        <v>49504478</v>
      </c>
      <c r="B351" s="19" t="s">
        <v>3340</v>
      </c>
      <c r="C351" s="19" t="s">
        <v>2822</v>
      </c>
      <c r="D351" s="31">
        <v>43927</v>
      </c>
      <c r="E351" s="19" t="s">
        <v>3970</v>
      </c>
      <c r="F351" s="23" t="s">
        <v>15</v>
      </c>
    </row>
    <row r="352" spans="1:6" x14ac:dyDescent="0.25">
      <c r="A352" s="4">
        <v>9099352</v>
      </c>
      <c r="B352" s="19" t="s">
        <v>3341</v>
      </c>
      <c r="C352" s="19" t="s">
        <v>2823</v>
      </c>
      <c r="D352" s="31">
        <v>43927</v>
      </c>
      <c r="E352" s="19" t="s">
        <v>3971</v>
      </c>
      <c r="F352" s="23" t="s">
        <v>15</v>
      </c>
    </row>
    <row r="353" spans="1:6" x14ac:dyDescent="0.25">
      <c r="A353" s="4">
        <v>71713606</v>
      </c>
      <c r="B353" s="19" t="s">
        <v>3342</v>
      </c>
      <c r="C353" s="19" t="s">
        <v>2824</v>
      </c>
      <c r="D353" s="31">
        <v>43927</v>
      </c>
      <c r="E353" s="19" t="s">
        <v>3972</v>
      </c>
      <c r="F353" s="23" t="s">
        <v>117</v>
      </c>
    </row>
    <row r="354" spans="1:6" x14ac:dyDescent="0.25">
      <c r="A354" s="4">
        <v>5729929</v>
      </c>
      <c r="B354" s="19" t="s">
        <v>2326</v>
      </c>
      <c r="C354" s="19" t="s">
        <v>2825</v>
      </c>
      <c r="D354" s="31">
        <v>43927</v>
      </c>
      <c r="E354" s="19" t="s">
        <v>3973</v>
      </c>
      <c r="F354" s="23" t="s">
        <v>15</v>
      </c>
    </row>
    <row r="355" spans="1:6" x14ac:dyDescent="0.25">
      <c r="A355" s="4">
        <v>93811297</v>
      </c>
      <c r="B355" s="19" t="s">
        <v>3343</v>
      </c>
      <c r="C355" s="19" t="s">
        <v>2826</v>
      </c>
      <c r="D355" s="31">
        <v>43927</v>
      </c>
      <c r="E355" s="19" t="s">
        <v>3974</v>
      </c>
      <c r="F355" s="23" t="s">
        <v>209</v>
      </c>
    </row>
    <row r="356" spans="1:6" x14ac:dyDescent="0.25">
      <c r="A356" s="4">
        <v>19675464</v>
      </c>
      <c r="B356" s="19" t="s">
        <v>3344</v>
      </c>
      <c r="C356" s="19" t="s">
        <v>2819</v>
      </c>
      <c r="D356" s="31">
        <v>43927</v>
      </c>
      <c r="E356" s="19" t="s">
        <v>3975</v>
      </c>
      <c r="F356" s="23" t="s">
        <v>15</v>
      </c>
    </row>
    <row r="357" spans="1:6" x14ac:dyDescent="0.25">
      <c r="A357" s="4">
        <v>80623168</v>
      </c>
      <c r="B357" s="19" t="s">
        <v>3345</v>
      </c>
      <c r="C357" s="19" t="s">
        <v>2827</v>
      </c>
      <c r="D357" s="31">
        <v>43927</v>
      </c>
      <c r="E357" s="19" t="s">
        <v>3976</v>
      </c>
      <c r="F357" s="23" t="s">
        <v>209</v>
      </c>
    </row>
    <row r="358" spans="1:6" x14ac:dyDescent="0.25">
      <c r="A358" s="4">
        <v>13585362</v>
      </c>
      <c r="B358" s="19" t="s">
        <v>3346</v>
      </c>
      <c r="C358" s="19" t="s">
        <v>2828</v>
      </c>
      <c r="D358" s="31">
        <v>43927</v>
      </c>
      <c r="E358" s="19" t="s">
        <v>3977</v>
      </c>
      <c r="F358" s="23" t="s">
        <v>15</v>
      </c>
    </row>
    <row r="359" spans="1:6" x14ac:dyDescent="0.25">
      <c r="A359" s="4">
        <v>8345913</v>
      </c>
      <c r="B359" s="19" t="s">
        <v>3347</v>
      </c>
      <c r="C359" s="19" t="s">
        <v>2829</v>
      </c>
      <c r="D359" s="31">
        <v>43927</v>
      </c>
      <c r="E359" s="19" t="s">
        <v>3978</v>
      </c>
      <c r="F359" s="23" t="s">
        <v>15</v>
      </c>
    </row>
    <row r="360" spans="1:6" x14ac:dyDescent="0.25">
      <c r="A360" s="4">
        <v>76303919</v>
      </c>
      <c r="B360" s="19" t="s">
        <v>3348</v>
      </c>
      <c r="C360" s="19" t="s">
        <v>2830</v>
      </c>
      <c r="D360" s="31">
        <v>43927</v>
      </c>
      <c r="E360" s="19" t="s">
        <v>3979</v>
      </c>
      <c r="F360" s="23" t="s">
        <v>15</v>
      </c>
    </row>
    <row r="361" spans="1:6" x14ac:dyDescent="0.25">
      <c r="A361" s="4">
        <v>47214556</v>
      </c>
      <c r="B361" s="19" t="s">
        <v>3349</v>
      </c>
      <c r="C361" s="19" t="s">
        <v>2831</v>
      </c>
      <c r="D361" s="31">
        <v>43927</v>
      </c>
      <c r="E361" s="19" t="s">
        <v>3980</v>
      </c>
      <c r="F361" s="23" t="s">
        <v>15</v>
      </c>
    </row>
    <row r="362" spans="1:6" x14ac:dyDescent="0.25">
      <c r="A362" s="4">
        <v>47096532</v>
      </c>
      <c r="B362" s="19" t="s">
        <v>3350</v>
      </c>
      <c r="C362" s="19" t="s">
        <v>2832</v>
      </c>
      <c r="D362" s="31">
        <v>43927</v>
      </c>
      <c r="E362" s="19" t="s">
        <v>3981</v>
      </c>
      <c r="F362" s="23" t="s">
        <v>209</v>
      </c>
    </row>
    <row r="363" spans="1:6" x14ac:dyDescent="0.25">
      <c r="A363" s="4">
        <v>7219348</v>
      </c>
      <c r="B363" s="19" t="s">
        <v>3351</v>
      </c>
      <c r="C363" s="19" t="s">
        <v>217</v>
      </c>
      <c r="D363" s="31">
        <v>43927</v>
      </c>
      <c r="E363" s="19" t="s">
        <v>3982</v>
      </c>
      <c r="F363" s="23" t="s">
        <v>116</v>
      </c>
    </row>
    <row r="364" spans="1:6" x14ac:dyDescent="0.25">
      <c r="A364" s="4">
        <v>93460400</v>
      </c>
      <c r="B364" s="19" t="s">
        <v>3352</v>
      </c>
      <c r="C364" s="19" t="s">
        <v>2833</v>
      </c>
      <c r="D364" s="31">
        <v>43927</v>
      </c>
      <c r="E364" s="19" t="s">
        <v>3983</v>
      </c>
      <c r="F364" s="23" t="s">
        <v>15</v>
      </c>
    </row>
    <row r="365" spans="1:6" x14ac:dyDescent="0.25">
      <c r="A365" s="4">
        <v>93364107</v>
      </c>
      <c r="B365" s="19" t="s">
        <v>3353</v>
      </c>
      <c r="C365" s="19" t="s">
        <v>2834</v>
      </c>
      <c r="D365" s="31">
        <v>43927</v>
      </c>
      <c r="E365" s="19" t="s">
        <v>3984</v>
      </c>
      <c r="F365" s="23" t="s">
        <v>15</v>
      </c>
    </row>
    <row r="366" spans="1:6" x14ac:dyDescent="0.25">
      <c r="A366" s="4">
        <v>99210007</v>
      </c>
      <c r="B366" s="19" t="s">
        <v>3354</v>
      </c>
      <c r="C366" s="19" t="s">
        <v>245</v>
      </c>
      <c r="D366" s="31">
        <v>43927</v>
      </c>
      <c r="E366" s="19" t="s">
        <v>3985</v>
      </c>
      <c r="F366" s="23" t="s">
        <v>116</v>
      </c>
    </row>
    <row r="367" spans="1:6" x14ac:dyDescent="0.25">
      <c r="A367" s="4">
        <v>67870469</v>
      </c>
      <c r="B367" s="19" t="s">
        <v>3355</v>
      </c>
      <c r="C367" s="19" t="s">
        <v>225</v>
      </c>
      <c r="D367" s="31">
        <v>43927</v>
      </c>
      <c r="E367" s="19" t="s">
        <v>3986</v>
      </c>
      <c r="F367" s="23" t="s">
        <v>116</v>
      </c>
    </row>
    <row r="368" spans="1:6" x14ac:dyDescent="0.25">
      <c r="A368" s="4">
        <v>14659866</v>
      </c>
      <c r="B368" s="19" t="s">
        <v>3314</v>
      </c>
      <c r="C368" s="19" t="s">
        <v>2620</v>
      </c>
      <c r="D368" s="31">
        <v>43927</v>
      </c>
      <c r="E368" s="19" t="s">
        <v>3987</v>
      </c>
      <c r="F368" s="23" t="s">
        <v>209</v>
      </c>
    </row>
    <row r="369" spans="1:6" x14ac:dyDescent="0.25">
      <c r="A369" s="4">
        <v>49401683</v>
      </c>
      <c r="B369" s="19" t="s">
        <v>3356</v>
      </c>
      <c r="C369" s="19" t="s">
        <v>2835</v>
      </c>
      <c r="D369" s="31">
        <v>43927</v>
      </c>
      <c r="E369" s="19" t="s">
        <v>3988</v>
      </c>
      <c r="F369" s="23" t="s">
        <v>4268</v>
      </c>
    </row>
    <row r="370" spans="1:6" x14ac:dyDescent="0.25">
      <c r="A370" s="4">
        <v>59067256</v>
      </c>
      <c r="B370" s="19" t="s">
        <v>3357</v>
      </c>
      <c r="C370" s="19" t="s">
        <v>365</v>
      </c>
      <c r="D370" s="31">
        <v>43927</v>
      </c>
      <c r="E370" s="19" t="s">
        <v>3989</v>
      </c>
      <c r="F370" s="23" t="s">
        <v>15</v>
      </c>
    </row>
    <row r="371" spans="1:6" x14ac:dyDescent="0.25">
      <c r="A371" s="4">
        <v>2691908</v>
      </c>
      <c r="B371" s="19" t="s">
        <v>3358</v>
      </c>
      <c r="C371" s="19" t="s">
        <v>2836</v>
      </c>
      <c r="D371" s="31">
        <v>43927</v>
      </c>
      <c r="E371" s="19" t="s">
        <v>3990</v>
      </c>
      <c r="F371" s="23" t="s">
        <v>15</v>
      </c>
    </row>
    <row r="372" spans="1:6" x14ac:dyDescent="0.25">
      <c r="A372" s="4">
        <v>40851792</v>
      </c>
      <c r="B372" s="19" t="s">
        <v>3359</v>
      </c>
      <c r="C372" s="19" t="s">
        <v>2837</v>
      </c>
      <c r="D372" s="31">
        <v>43927</v>
      </c>
      <c r="E372" s="19" t="s">
        <v>3991</v>
      </c>
      <c r="F372" s="23" t="s">
        <v>15</v>
      </c>
    </row>
    <row r="373" spans="1:6" x14ac:dyDescent="0.25">
      <c r="A373" s="4">
        <v>19361529</v>
      </c>
      <c r="B373" s="19" t="s">
        <v>3360</v>
      </c>
      <c r="C373" s="19" t="s">
        <v>2838</v>
      </c>
      <c r="D373" s="31">
        <v>43927</v>
      </c>
      <c r="E373" s="19" t="s">
        <v>3992</v>
      </c>
      <c r="F373" s="23" t="s">
        <v>15</v>
      </c>
    </row>
    <row r="374" spans="1:6" x14ac:dyDescent="0.25">
      <c r="A374" s="4">
        <v>46165497</v>
      </c>
      <c r="B374" s="19" t="s">
        <v>3361</v>
      </c>
      <c r="C374" s="19" t="s">
        <v>2839</v>
      </c>
      <c r="D374" s="31">
        <v>43927</v>
      </c>
      <c r="E374" s="19" t="s">
        <v>3993</v>
      </c>
      <c r="F374" s="23" t="s">
        <v>15</v>
      </c>
    </row>
    <row r="375" spans="1:6" x14ac:dyDescent="0.25">
      <c r="A375" s="4">
        <v>83043885</v>
      </c>
      <c r="B375" s="19" t="s">
        <v>3362</v>
      </c>
      <c r="C375" s="19" t="s">
        <v>127</v>
      </c>
      <c r="D375" s="31">
        <v>43927</v>
      </c>
      <c r="E375" s="19" t="s">
        <v>3994</v>
      </c>
      <c r="F375" s="23" t="s">
        <v>15</v>
      </c>
    </row>
    <row r="376" spans="1:6" x14ac:dyDescent="0.25">
      <c r="A376" s="4">
        <v>29847905</v>
      </c>
      <c r="B376" s="19" t="s">
        <v>3305</v>
      </c>
      <c r="C376" s="19" t="s">
        <v>68</v>
      </c>
      <c r="D376" s="31">
        <v>43927</v>
      </c>
      <c r="E376" s="19" t="s">
        <v>3995</v>
      </c>
      <c r="F376" s="23" t="s">
        <v>116</v>
      </c>
    </row>
    <row r="377" spans="1:6" x14ac:dyDescent="0.25">
      <c r="A377" s="4">
        <v>2639808</v>
      </c>
      <c r="B377" s="19" t="s">
        <v>3363</v>
      </c>
      <c r="C377" s="19" t="s">
        <v>2840</v>
      </c>
      <c r="D377" s="31">
        <v>43927</v>
      </c>
      <c r="E377" s="19" t="s">
        <v>3996</v>
      </c>
      <c r="F377" s="23" t="s">
        <v>116</v>
      </c>
    </row>
    <row r="378" spans="1:6" x14ac:dyDescent="0.25">
      <c r="A378" s="4">
        <v>64585797</v>
      </c>
      <c r="B378" s="19" t="s">
        <v>3364</v>
      </c>
      <c r="C378" s="19" t="s">
        <v>267</v>
      </c>
      <c r="D378" s="31">
        <v>43927</v>
      </c>
      <c r="E378" s="19" t="s">
        <v>3997</v>
      </c>
      <c r="F378" s="23" t="s">
        <v>209</v>
      </c>
    </row>
    <row r="379" spans="1:6" x14ac:dyDescent="0.25">
      <c r="A379" s="4">
        <v>91937730</v>
      </c>
      <c r="B379" s="19" t="s">
        <v>3365</v>
      </c>
      <c r="C379" s="19" t="s">
        <v>2841</v>
      </c>
      <c r="D379" s="31">
        <v>43927</v>
      </c>
      <c r="E379" s="19" t="s">
        <v>3998</v>
      </c>
      <c r="F379" s="23" t="s">
        <v>15</v>
      </c>
    </row>
    <row r="380" spans="1:6" x14ac:dyDescent="0.25">
      <c r="A380" s="4">
        <v>35660265</v>
      </c>
      <c r="B380" s="19" t="s">
        <v>3366</v>
      </c>
      <c r="C380" s="19" t="s">
        <v>2842</v>
      </c>
      <c r="D380" s="31">
        <v>43927</v>
      </c>
      <c r="E380" s="19" t="s">
        <v>3999</v>
      </c>
      <c r="F380" s="23" t="s">
        <v>15</v>
      </c>
    </row>
    <row r="381" spans="1:6" x14ac:dyDescent="0.25">
      <c r="A381" s="4">
        <v>87986279</v>
      </c>
      <c r="B381" s="19" t="s">
        <v>3367</v>
      </c>
      <c r="C381" s="19" t="s">
        <v>2843</v>
      </c>
      <c r="D381" s="31">
        <v>43927</v>
      </c>
      <c r="E381" s="19" t="s">
        <v>4000</v>
      </c>
      <c r="F381" s="23" t="s">
        <v>15</v>
      </c>
    </row>
    <row r="382" spans="1:6" x14ac:dyDescent="0.25">
      <c r="A382" s="4">
        <v>70891247</v>
      </c>
      <c r="B382" s="19" t="s">
        <v>3368</v>
      </c>
      <c r="C382" s="19" t="s">
        <v>2844</v>
      </c>
      <c r="D382" s="31">
        <v>43927</v>
      </c>
      <c r="E382" s="19" t="s">
        <v>4001</v>
      </c>
      <c r="F382" s="23" t="s">
        <v>116</v>
      </c>
    </row>
    <row r="383" spans="1:6" x14ac:dyDescent="0.25">
      <c r="A383" s="4">
        <v>40528069</v>
      </c>
      <c r="B383" s="19" t="s">
        <v>1400</v>
      </c>
      <c r="C383" s="19" t="s">
        <v>365</v>
      </c>
      <c r="D383" s="31">
        <v>43927</v>
      </c>
      <c r="E383" s="19" t="s">
        <v>4002</v>
      </c>
      <c r="F383" s="23" t="s">
        <v>15</v>
      </c>
    </row>
    <row r="384" spans="1:6" x14ac:dyDescent="0.25">
      <c r="A384" s="4">
        <v>39840585</v>
      </c>
      <c r="B384" s="19" t="s">
        <v>3369</v>
      </c>
      <c r="C384" s="19" t="s">
        <v>2845</v>
      </c>
      <c r="D384" s="31">
        <v>43927</v>
      </c>
      <c r="E384" s="19" t="s">
        <v>4003</v>
      </c>
      <c r="F384" s="23" t="s">
        <v>209</v>
      </c>
    </row>
    <row r="385" spans="1:6" x14ac:dyDescent="0.25">
      <c r="A385" s="4">
        <v>10388042</v>
      </c>
      <c r="B385" s="19" t="s">
        <v>3370</v>
      </c>
      <c r="C385" s="19" t="s">
        <v>2706</v>
      </c>
      <c r="D385" s="31">
        <v>43927</v>
      </c>
      <c r="E385" s="19" t="s">
        <v>4004</v>
      </c>
      <c r="F385" s="23" t="s">
        <v>209</v>
      </c>
    </row>
    <row r="386" spans="1:6" x14ac:dyDescent="0.25">
      <c r="A386" s="4">
        <v>71041852</v>
      </c>
      <c r="B386" s="19" t="s">
        <v>827</v>
      </c>
      <c r="C386" s="19" t="s">
        <v>343</v>
      </c>
      <c r="D386" s="31">
        <v>43927</v>
      </c>
      <c r="E386" s="19" t="s">
        <v>4005</v>
      </c>
      <c r="F386" s="23" t="s">
        <v>15</v>
      </c>
    </row>
    <row r="387" spans="1:6" x14ac:dyDescent="0.25">
      <c r="A387" s="4">
        <v>79129771</v>
      </c>
      <c r="B387" s="19" t="s">
        <v>3371</v>
      </c>
      <c r="C387" s="19" t="s">
        <v>2824</v>
      </c>
      <c r="D387" s="31">
        <v>43927</v>
      </c>
      <c r="E387" s="19" t="s">
        <v>4006</v>
      </c>
      <c r="F387" s="23" t="s">
        <v>117</v>
      </c>
    </row>
    <row r="388" spans="1:6" x14ac:dyDescent="0.25">
      <c r="A388" s="4">
        <v>88852314</v>
      </c>
      <c r="B388" s="19" t="s">
        <v>3372</v>
      </c>
      <c r="C388" s="19" t="s">
        <v>72</v>
      </c>
      <c r="D388" s="31">
        <v>43927</v>
      </c>
      <c r="E388" s="19" t="s">
        <v>4007</v>
      </c>
      <c r="F388" s="23" t="s">
        <v>116</v>
      </c>
    </row>
    <row r="389" spans="1:6" x14ac:dyDescent="0.25">
      <c r="A389" s="4">
        <v>56073687</v>
      </c>
      <c r="B389" s="19" t="s">
        <v>3373</v>
      </c>
      <c r="C389" s="19" t="s">
        <v>2846</v>
      </c>
      <c r="D389" s="31">
        <v>43927</v>
      </c>
      <c r="E389" s="19" t="s">
        <v>4008</v>
      </c>
      <c r="F389" s="23" t="s">
        <v>15</v>
      </c>
    </row>
    <row r="390" spans="1:6" x14ac:dyDescent="0.25">
      <c r="A390" s="4">
        <v>11496802</v>
      </c>
      <c r="B390" s="19" t="s">
        <v>3374</v>
      </c>
      <c r="C390" s="19" t="s">
        <v>270</v>
      </c>
      <c r="D390" s="31">
        <v>43927</v>
      </c>
      <c r="E390" s="19" t="s">
        <v>4009</v>
      </c>
      <c r="F390" s="23" t="s">
        <v>209</v>
      </c>
    </row>
    <row r="391" spans="1:6" x14ac:dyDescent="0.25">
      <c r="A391" s="4">
        <v>97158802</v>
      </c>
      <c r="B391" s="19" t="s">
        <v>3375</v>
      </c>
      <c r="C391" s="19" t="s">
        <v>2847</v>
      </c>
      <c r="D391" s="31">
        <v>43927</v>
      </c>
      <c r="E391" s="19" t="s">
        <v>4010</v>
      </c>
      <c r="F391" s="23" t="s">
        <v>209</v>
      </c>
    </row>
    <row r="392" spans="1:6" x14ac:dyDescent="0.25">
      <c r="A392" s="4">
        <v>84029423</v>
      </c>
      <c r="B392" s="19" t="s">
        <v>3376</v>
      </c>
      <c r="C392" s="19" t="s">
        <v>2848</v>
      </c>
      <c r="D392" s="31">
        <v>43927</v>
      </c>
      <c r="E392" s="19" t="s">
        <v>4011</v>
      </c>
      <c r="F392" s="23" t="s">
        <v>15</v>
      </c>
    </row>
    <row r="393" spans="1:6" x14ac:dyDescent="0.25">
      <c r="A393" s="4">
        <v>90296206</v>
      </c>
      <c r="B393" s="19" t="s">
        <v>3377</v>
      </c>
      <c r="C393" s="19" t="s">
        <v>2849</v>
      </c>
      <c r="D393" s="31">
        <v>43927</v>
      </c>
      <c r="E393" s="19" t="s">
        <v>4012</v>
      </c>
      <c r="F393" s="23" t="s">
        <v>15</v>
      </c>
    </row>
    <row r="394" spans="1:6" x14ac:dyDescent="0.25">
      <c r="A394" s="4">
        <v>99241135</v>
      </c>
      <c r="B394" s="19" t="s">
        <v>3378</v>
      </c>
      <c r="C394" s="19" t="s">
        <v>228</v>
      </c>
      <c r="D394" s="31">
        <v>43927</v>
      </c>
      <c r="E394" s="19" t="s">
        <v>4013</v>
      </c>
      <c r="F394" s="23" t="s">
        <v>117</v>
      </c>
    </row>
    <row r="395" spans="1:6" x14ac:dyDescent="0.25">
      <c r="A395" s="4">
        <v>30223401</v>
      </c>
      <c r="B395" s="19" t="s">
        <v>3379</v>
      </c>
      <c r="C395" s="19" t="s">
        <v>2850</v>
      </c>
      <c r="D395" s="31">
        <v>43927</v>
      </c>
      <c r="E395" s="19" t="s">
        <v>4014</v>
      </c>
      <c r="F395" s="23" t="s">
        <v>15</v>
      </c>
    </row>
    <row r="396" spans="1:6" x14ac:dyDescent="0.25">
      <c r="A396" s="4">
        <v>10320623</v>
      </c>
      <c r="B396" s="19" t="s">
        <v>3380</v>
      </c>
      <c r="C396" s="19" t="s">
        <v>2851</v>
      </c>
      <c r="D396" s="31">
        <v>43927</v>
      </c>
      <c r="E396" s="19" t="s">
        <v>4015</v>
      </c>
      <c r="F396" s="23" t="s">
        <v>15</v>
      </c>
    </row>
    <row r="397" spans="1:6" x14ac:dyDescent="0.25">
      <c r="A397" s="4">
        <v>81354276</v>
      </c>
      <c r="B397" s="19" t="s">
        <v>3381</v>
      </c>
      <c r="C397" s="19" t="s">
        <v>2852</v>
      </c>
      <c r="D397" s="31">
        <v>43927</v>
      </c>
      <c r="E397" s="19" t="s">
        <v>4016</v>
      </c>
      <c r="F397" s="23" t="s">
        <v>116</v>
      </c>
    </row>
    <row r="398" spans="1:6" x14ac:dyDescent="0.25">
      <c r="A398" s="4">
        <v>81073694</v>
      </c>
      <c r="B398" s="19" t="s">
        <v>3382</v>
      </c>
      <c r="C398" s="19" t="s">
        <v>104</v>
      </c>
      <c r="D398" s="31">
        <v>43927</v>
      </c>
      <c r="E398" s="19" t="s">
        <v>4017</v>
      </c>
      <c r="F398" s="23" t="s">
        <v>116</v>
      </c>
    </row>
    <row r="399" spans="1:6" x14ac:dyDescent="0.25">
      <c r="A399" s="4">
        <v>4032002</v>
      </c>
      <c r="B399" s="19" t="s">
        <v>3383</v>
      </c>
      <c r="C399" s="19" t="s">
        <v>343</v>
      </c>
      <c r="D399" s="31">
        <v>43927</v>
      </c>
      <c r="E399" s="19" t="s">
        <v>4018</v>
      </c>
      <c r="F399" s="23" t="s">
        <v>15</v>
      </c>
    </row>
    <row r="400" spans="1:6" x14ac:dyDescent="0.25">
      <c r="A400" s="4">
        <v>67882167</v>
      </c>
      <c r="B400" s="19" t="s">
        <v>3384</v>
      </c>
      <c r="C400" s="19" t="s">
        <v>2853</v>
      </c>
      <c r="D400" s="31">
        <v>43927</v>
      </c>
      <c r="E400" s="19" t="s">
        <v>4019</v>
      </c>
      <c r="F400" s="23" t="s">
        <v>116</v>
      </c>
    </row>
    <row r="401" spans="1:6" x14ac:dyDescent="0.25">
      <c r="A401" s="4">
        <v>90549422</v>
      </c>
      <c r="B401" s="19" t="s">
        <v>3385</v>
      </c>
      <c r="C401" s="19" t="s">
        <v>2820</v>
      </c>
      <c r="D401" s="31">
        <v>43927</v>
      </c>
      <c r="E401" s="19" t="s">
        <v>4020</v>
      </c>
      <c r="F401" s="23" t="s">
        <v>15</v>
      </c>
    </row>
    <row r="402" spans="1:6" x14ac:dyDescent="0.25">
      <c r="A402" s="4">
        <v>65312506</v>
      </c>
      <c r="B402" s="19" t="s">
        <v>3386</v>
      </c>
      <c r="C402" s="19" t="s">
        <v>2854</v>
      </c>
      <c r="D402" s="31">
        <v>43927</v>
      </c>
      <c r="E402" s="19" t="s">
        <v>4021</v>
      </c>
      <c r="F402" s="23" t="s">
        <v>209</v>
      </c>
    </row>
    <row r="403" spans="1:6" x14ac:dyDescent="0.25">
      <c r="A403" s="4">
        <v>16963111</v>
      </c>
      <c r="B403" s="19" t="s">
        <v>3387</v>
      </c>
      <c r="C403" s="19" t="s">
        <v>2855</v>
      </c>
      <c r="D403" s="31">
        <v>43927</v>
      </c>
      <c r="E403" s="19" t="s">
        <v>4022</v>
      </c>
      <c r="F403" s="23" t="s">
        <v>15</v>
      </c>
    </row>
    <row r="404" spans="1:6" x14ac:dyDescent="0.25">
      <c r="A404" s="4">
        <v>21623502</v>
      </c>
      <c r="B404" s="19" t="s">
        <v>3388</v>
      </c>
      <c r="C404" s="19" t="s">
        <v>2856</v>
      </c>
      <c r="D404" s="31">
        <v>43927</v>
      </c>
      <c r="E404" s="19" t="s">
        <v>4023</v>
      </c>
      <c r="F404" s="23" t="s">
        <v>15</v>
      </c>
    </row>
    <row r="405" spans="1:6" x14ac:dyDescent="0.25">
      <c r="A405" s="4">
        <v>66674931</v>
      </c>
      <c r="B405" s="19" t="s">
        <v>3389</v>
      </c>
      <c r="C405" s="19" t="s">
        <v>2696</v>
      </c>
      <c r="D405" s="31">
        <v>43927</v>
      </c>
      <c r="E405" s="19" t="s">
        <v>4024</v>
      </c>
      <c r="F405" s="23" t="s">
        <v>209</v>
      </c>
    </row>
    <row r="406" spans="1:6" x14ac:dyDescent="0.25">
      <c r="A406" s="4">
        <v>6638434</v>
      </c>
      <c r="B406" s="19" t="s">
        <v>3390</v>
      </c>
      <c r="C406" s="19" t="s">
        <v>276</v>
      </c>
      <c r="D406" s="31">
        <v>43927</v>
      </c>
      <c r="E406" s="19" t="s">
        <v>4025</v>
      </c>
      <c r="F406" s="23" t="s">
        <v>209</v>
      </c>
    </row>
    <row r="407" spans="1:6" x14ac:dyDescent="0.25">
      <c r="A407" s="4">
        <v>56852687</v>
      </c>
      <c r="B407" s="19" t="s">
        <v>3391</v>
      </c>
      <c r="C407" s="19" t="s">
        <v>2857</v>
      </c>
      <c r="D407" s="31">
        <v>43927</v>
      </c>
      <c r="E407" s="19" t="s">
        <v>4026</v>
      </c>
      <c r="F407" s="23" t="s">
        <v>15</v>
      </c>
    </row>
    <row r="408" spans="1:6" x14ac:dyDescent="0.25">
      <c r="A408" s="4">
        <v>1433929</v>
      </c>
      <c r="B408" s="19" t="s">
        <v>3392</v>
      </c>
      <c r="C408" s="19" t="s">
        <v>2858</v>
      </c>
      <c r="D408" s="31">
        <v>43927</v>
      </c>
      <c r="E408" s="19" t="s">
        <v>4027</v>
      </c>
      <c r="F408" s="23" t="s">
        <v>15</v>
      </c>
    </row>
    <row r="409" spans="1:6" x14ac:dyDescent="0.25">
      <c r="A409" s="4">
        <v>94795606</v>
      </c>
      <c r="B409" s="19" t="s">
        <v>3393</v>
      </c>
      <c r="C409" s="19" t="s">
        <v>2859</v>
      </c>
      <c r="D409" s="31">
        <v>43927</v>
      </c>
      <c r="E409" s="19" t="s">
        <v>4028</v>
      </c>
      <c r="F409" s="23" t="s">
        <v>15</v>
      </c>
    </row>
    <row r="410" spans="1:6" x14ac:dyDescent="0.25">
      <c r="A410" s="4">
        <v>17119827</v>
      </c>
      <c r="B410" s="19" t="s">
        <v>3394</v>
      </c>
      <c r="C410" s="19" t="s">
        <v>2860</v>
      </c>
      <c r="D410" s="31">
        <v>43927</v>
      </c>
      <c r="E410" s="19" t="s">
        <v>4029</v>
      </c>
      <c r="F410" s="23" t="s">
        <v>15</v>
      </c>
    </row>
    <row r="411" spans="1:6" x14ac:dyDescent="0.25">
      <c r="A411" s="4">
        <v>16865743</v>
      </c>
      <c r="B411" s="19" t="s">
        <v>3395</v>
      </c>
      <c r="C411" s="19" t="s">
        <v>2861</v>
      </c>
      <c r="D411" s="31">
        <v>43927</v>
      </c>
      <c r="E411" s="19" t="s">
        <v>4030</v>
      </c>
      <c r="F411" s="23" t="s">
        <v>15</v>
      </c>
    </row>
    <row r="412" spans="1:6" x14ac:dyDescent="0.25">
      <c r="A412" s="4">
        <v>82764978</v>
      </c>
      <c r="B412" s="19" t="s">
        <v>3396</v>
      </c>
      <c r="C412" s="19" t="s">
        <v>2862</v>
      </c>
      <c r="D412" s="31">
        <v>43927</v>
      </c>
      <c r="E412" s="19" t="s">
        <v>4031</v>
      </c>
      <c r="F412" s="23" t="s">
        <v>15</v>
      </c>
    </row>
    <row r="413" spans="1:6" x14ac:dyDescent="0.25">
      <c r="A413" s="4">
        <v>13950319</v>
      </c>
      <c r="B413" s="19" t="s">
        <v>3397</v>
      </c>
      <c r="C413" s="19" t="s">
        <v>2863</v>
      </c>
      <c r="D413" s="31">
        <v>43927</v>
      </c>
      <c r="E413" s="19" t="s">
        <v>4032</v>
      </c>
      <c r="F413" s="23" t="s">
        <v>15</v>
      </c>
    </row>
    <row r="414" spans="1:6" x14ac:dyDescent="0.25">
      <c r="A414" s="4">
        <v>88950368</v>
      </c>
      <c r="B414" s="19" t="s">
        <v>3398</v>
      </c>
      <c r="C414" s="19" t="s">
        <v>2864</v>
      </c>
      <c r="D414" s="31">
        <v>43927</v>
      </c>
      <c r="E414" s="19" t="s">
        <v>4033</v>
      </c>
      <c r="F414" s="23" t="s">
        <v>15</v>
      </c>
    </row>
    <row r="415" spans="1:6" x14ac:dyDescent="0.25">
      <c r="A415" s="4">
        <v>62986156</v>
      </c>
      <c r="B415" s="19" t="s">
        <v>3399</v>
      </c>
      <c r="C415" s="19" t="s">
        <v>2865</v>
      </c>
      <c r="D415" s="31">
        <v>43927</v>
      </c>
      <c r="E415" s="19" t="s">
        <v>4034</v>
      </c>
      <c r="F415" s="23" t="s">
        <v>15</v>
      </c>
    </row>
    <row r="416" spans="1:6" x14ac:dyDescent="0.25">
      <c r="A416" s="4">
        <v>35905713</v>
      </c>
      <c r="B416" s="19" t="s">
        <v>3400</v>
      </c>
      <c r="C416" s="19" t="s">
        <v>2866</v>
      </c>
      <c r="D416" s="31">
        <v>43927</v>
      </c>
      <c r="E416" s="19" t="s">
        <v>4035</v>
      </c>
      <c r="F416" s="23" t="s">
        <v>116</v>
      </c>
    </row>
    <row r="417" spans="1:6" x14ac:dyDescent="0.25">
      <c r="A417" s="4">
        <v>47125003</v>
      </c>
      <c r="B417" s="19" t="s">
        <v>3401</v>
      </c>
      <c r="C417" s="19" t="s">
        <v>2609</v>
      </c>
      <c r="D417" s="31">
        <v>43927</v>
      </c>
      <c r="E417" s="19" t="s">
        <v>4036</v>
      </c>
      <c r="F417" s="23" t="s">
        <v>15</v>
      </c>
    </row>
    <row r="418" spans="1:6" x14ac:dyDescent="0.25">
      <c r="A418" s="4">
        <v>94980059</v>
      </c>
      <c r="B418" s="19" t="s">
        <v>3402</v>
      </c>
      <c r="C418" s="19" t="s">
        <v>108</v>
      </c>
      <c r="D418" s="31">
        <v>43927</v>
      </c>
      <c r="E418" s="19" t="s">
        <v>4037</v>
      </c>
      <c r="F418" s="23" t="s">
        <v>116</v>
      </c>
    </row>
    <row r="419" spans="1:6" x14ac:dyDescent="0.25">
      <c r="A419" s="4">
        <v>63795322</v>
      </c>
      <c r="B419" s="19" t="s">
        <v>3403</v>
      </c>
      <c r="C419" s="19" t="s">
        <v>2867</v>
      </c>
      <c r="D419" s="31">
        <v>43927</v>
      </c>
      <c r="E419" s="19" t="s">
        <v>4038</v>
      </c>
      <c r="F419" s="23" t="s">
        <v>15</v>
      </c>
    </row>
    <row r="420" spans="1:6" x14ac:dyDescent="0.25">
      <c r="A420" s="4">
        <v>70930482</v>
      </c>
      <c r="B420" s="19" t="s">
        <v>3404</v>
      </c>
      <c r="C420" s="19" t="s">
        <v>2868</v>
      </c>
      <c r="D420" s="31">
        <v>43927</v>
      </c>
      <c r="E420" s="19" t="s">
        <v>4039</v>
      </c>
      <c r="F420" s="23" t="s">
        <v>15</v>
      </c>
    </row>
    <row r="421" spans="1:6" x14ac:dyDescent="0.25">
      <c r="A421" s="4">
        <v>23908349</v>
      </c>
      <c r="B421" s="19" t="s">
        <v>3405</v>
      </c>
      <c r="C421" s="19" t="s">
        <v>2869</v>
      </c>
      <c r="D421" s="31">
        <v>43927</v>
      </c>
      <c r="E421" s="19" t="s">
        <v>4040</v>
      </c>
      <c r="F421" s="23" t="s">
        <v>15</v>
      </c>
    </row>
    <row r="422" spans="1:6" x14ac:dyDescent="0.25">
      <c r="A422" s="4">
        <v>36041476</v>
      </c>
      <c r="B422" s="19" t="s">
        <v>3406</v>
      </c>
      <c r="C422" s="19" t="s">
        <v>2667</v>
      </c>
      <c r="D422" s="31">
        <v>43927</v>
      </c>
      <c r="E422" s="19" t="s">
        <v>4041</v>
      </c>
      <c r="F422" s="23" t="s">
        <v>209</v>
      </c>
    </row>
    <row r="423" spans="1:6" x14ac:dyDescent="0.25">
      <c r="A423" s="4">
        <v>87125319</v>
      </c>
      <c r="B423" s="19" t="s">
        <v>3407</v>
      </c>
      <c r="C423" s="19" t="s">
        <v>212</v>
      </c>
      <c r="D423" s="31">
        <v>43927</v>
      </c>
      <c r="E423" s="19" t="s">
        <v>4042</v>
      </c>
      <c r="F423" s="23" t="s">
        <v>209</v>
      </c>
    </row>
    <row r="424" spans="1:6" x14ac:dyDescent="0.25">
      <c r="A424" s="4">
        <v>52961638</v>
      </c>
      <c r="B424" s="19" t="s">
        <v>3408</v>
      </c>
      <c r="C424" s="19" t="s">
        <v>2870</v>
      </c>
      <c r="D424" s="31">
        <v>43927</v>
      </c>
      <c r="E424" s="19" t="s">
        <v>4043</v>
      </c>
      <c r="F424" s="23" t="s">
        <v>15</v>
      </c>
    </row>
    <row r="425" spans="1:6" x14ac:dyDescent="0.25">
      <c r="A425" s="4">
        <v>37047902</v>
      </c>
      <c r="B425" s="19" t="s">
        <v>3409</v>
      </c>
      <c r="C425" s="19" t="s">
        <v>2871</v>
      </c>
      <c r="D425" s="31">
        <v>43927</v>
      </c>
      <c r="E425" s="19" t="s">
        <v>4044</v>
      </c>
      <c r="F425" s="23" t="s">
        <v>15</v>
      </c>
    </row>
    <row r="426" spans="1:6" x14ac:dyDescent="0.25">
      <c r="A426" s="4">
        <v>10680007</v>
      </c>
      <c r="B426" s="19" t="s">
        <v>3410</v>
      </c>
      <c r="C426" s="19" t="s">
        <v>2872</v>
      </c>
      <c r="D426" s="31">
        <v>43927</v>
      </c>
      <c r="E426" s="19" t="s">
        <v>4045</v>
      </c>
      <c r="F426" s="23" t="s">
        <v>15</v>
      </c>
    </row>
    <row r="427" spans="1:6" x14ac:dyDescent="0.25">
      <c r="A427" s="4">
        <v>79243507</v>
      </c>
      <c r="B427" s="19" t="s">
        <v>3411</v>
      </c>
      <c r="C427" s="19" t="s">
        <v>244</v>
      </c>
      <c r="D427" s="31">
        <v>43927</v>
      </c>
      <c r="E427" s="19" t="s">
        <v>4046</v>
      </c>
      <c r="F427" s="23" t="s">
        <v>117</v>
      </c>
    </row>
    <row r="428" spans="1:6" x14ac:dyDescent="0.25">
      <c r="A428" s="4">
        <v>65237885</v>
      </c>
      <c r="B428" s="19" t="s">
        <v>3412</v>
      </c>
      <c r="C428" s="19" t="s">
        <v>2768</v>
      </c>
      <c r="D428" s="31">
        <v>43927</v>
      </c>
      <c r="E428" s="19" t="s">
        <v>4047</v>
      </c>
      <c r="F428" s="23" t="s">
        <v>209</v>
      </c>
    </row>
    <row r="429" spans="1:6" x14ac:dyDescent="0.25">
      <c r="A429" s="4">
        <v>67333559</v>
      </c>
      <c r="B429" s="19" t="s">
        <v>3413</v>
      </c>
      <c r="C429" s="19" t="s">
        <v>2873</v>
      </c>
      <c r="D429" s="31">
        <v>43927</v>
      </c>
      <c r="E429" s="19" t="s">
        <v>4048</v>
      </c>
      <c r="F429" s="23" t="s">
        <v>209</v>
      </c>
    </row>
    <row r="430" spans="1:6" x14ac:dyDescent="0.25">
      <c r="A430" s="4">
        <v>31356705</v>
      </c>
      <c r="B430" s="19" t="s">
        <v>3414</v>
      </c>
      <c r="C430" s="19" t="s">
        <v>343</v>
      </c>
      <c r="D430" s="31">
        <v>43927</v>
      </c>
      <c r="E430" s="19" t="s">
        <v>4049</v>
      </c>
      <c r="F430" s="23" t="s">
        <v>15</v>
      </c>
    </row>
    <row r="431" spans="1:6" x14ac:dyDescent="0.25">
      <c r="A431" s="4">
        <v>54675038</v>
      </c>
      <c r="B431" s="19" t="s">
        <v>3415</v>
      </c>
      <c r="C431" s="19" t="s">
        <v>2874</v>
      </c>
      <c r="D431" s="31">
        <v>43927</v>
      </c>
      <c r="E431" s="19" t="s">
        <v>4050</v>
      </c>
      <c r="F431" s="23" t="s">
        <v>15</v>
      </c>
    </row>
    <row r="432" spans="1:6" x14ac:dyDescent="0.25">
      <c r="A432" s="4">
        <v>90735641</v>
      </c>
      <c r="B432" s="19" t="s">
        <v>3416</v>
      </c>
      <c r="C432" s="19" t="s">
        <v>234</v>
      </c>
      <c r="D432" s="31">
        <v>43927</v>
      </c>
      <c r="E432" s="19" t="s">
        <v>4051</v>
      </c>
      <c r="F432" s="23" t="s">
        <v>116</v>
      </c>
    </row>
    <row r="433" spans="1:6" x14ac:dyDescent="0.25">
      <c r="A433" s="4">
        <v>1333624</v>
      </c>
      <c r="B433" s="19" t="s">
        <v>3417</v>
      </c>
      <c r="C433" s="19" t="s">
        <v>2875</v>
      </c>
      <c r="D433" s="31">
        <v>43927</v>
      </c>
      <c r="E433" s="19" t="s">
        <v>4052</v>
      </c>
      <c r="F433" s="23" t="s">
        <v>15</v>
      </c>
    </row>
    <row r="434" spans="1:6" x14ac:dyDescent="0.25">
      <c r="A434" s="4">
        <v>33765465</v>
      </c>
      <c r="B434" s="19" t="s">
        <v>3418</v>
      </c>
      <c r="C434" s="19" t="s">
        <v>2876</v>
      </c>
      <c r="D434" s="31">
        <v>43927</v>
      </c>
      <c r="E434" s="19" t="s">
        <v>4053</v>
      </c>
      <c r="F434" s="23" t="s">
        <v>15</v>
      </c>
    </row>
    <row r="435" spans="1:6" x14ac:dyDescent="0.25">
      <c r="A435" s="4">
        <v>77432532</v>
      </c>
      <c r="B435" s="19" t="s">
        <v>3419</v>
      </c>
      <c r="C435" s="19" t="s">
        <v>2877</v>
      </c>
      <c r="D435" s="31">
        <v>43927</v>
      </c>
      <c r="E435" s="19" t="s">
        <v>4054</v>
      </c>
      <c r="F435" s="23" t="s">
        <v>15</v>
      </c>
    </row>
    <row r="436" spans="1:6" x14ac:dyDescent="0.25">
      <c r="A436" s="4">
        <v>17595547</v>
      </c>
      <c r="B436" s="19" t="s">
        <v>3420</v>
      </c>
      <c r="C436" s="19" t="s">
        <v>255</v>
      </c>
      <c r="D436" s="31">
        <v>43927</v>
      </c>
      <c r="E436" s="19" t="s">
        <v>4055</v>
      </c>
      <c r="F436" s="23" t="s">
        <v>15</v>
      </c>
    </row>
    <row r="437" spans="1:6" x14ac:dyDescent="0.25">
      <c r="A437" s="4">
        <v>70268552</v>
      </c>
      <c r="B437" s="19" t="s">
        <v>3421</v>
      </c>
      <c r="C437" s="19" t="s">
        <v>279</v>
      </c>
      <c r="D437" s="31">
        <v>43927</v>
      </c>
      <c r="E437" s="19" t="s">
        <v>4056</v>
      </c>
      <c r="F437" s="23" t="s">
        <v>209</v>
      </c>
    </row>
    <row r="438" spans="1:6" x14ac:dyDescent="0.25">
      <c r="A438" s="4">
        <v>71577845</v>
      </c>
      <c r="B438" s="19" t="s">
        <v>291</v>
      </c>
      <c r="C438" s="19" t="s">
        <v>2878</v>
      </c>
      <c r="D438" s="31">
        <v>43927</v>
      </c>
      <c r="E438" s="19" t="s">
        <v>4057</v>
      </c>
      <c r="F438" s="23" t="s">
        <v>15</v>
      </c>
    </row>
    <row r="439" spans="1:6" x14ac:dyDescent="0.25">
      <c r="A439" s="4">
        <v>73120894</v>
      </c>
      <c r="B439" s="19" t="s">
        <v>3422</v>
      </c>
      <c r="C439" s="19" t="s">
        <v>2709</v>
      </c>
      <c r="D439" s="31">
        <v>43927</v>
      </c>
      <c r="E439" s="19" t="s">
        <v>4058</v>
      </c>
      <c r="F439" s="23" t="s">
        <v>209</v>
      </c>
    </row>
    <row r="440" spans="1:6" x14ac:dyDescent="0.25">
      <c r="A440" s="4">
        <v>93714335</v>
      </c>
      <c r="B440" s="19" t="s">
        <v>3423</v>
      </c>
      <c r="C440" s="19" t="s">
        <v>2129</v>
      </c>
      <c r="D440" s="31">
        <v>43927</v>
      </c>
      <c r="E440" s="19" t="s">
        <v>4059</v>
      </c>
      <c r="F440" s="23" t="s">
        <v>15</v>
      </c>
    </row>
    <row r="441" spans="1:6" x14ac:dyDescent="0.25">
      <c r="A441" s="4">
        <v>36753831</v>
      </c>
      <c r="B441" s="19" t="s">
        <v>3424</v>
      </c>
      <c r="C441" s="19" t="s">
        <v>232</v>
      </c>
      <c r="D441" s="31">
        <v>43927</v>
      </c>
      <c r="E441" s="19" t="s">
        <v>4060</v>
      </c>
      <c r="F441" s="23" t="s">
        <v>116</v>
      </c>
    </row>
    <row r="442" spans="1:6" x14ac:dyDescent="0.25">
      <c r="A442" s="4">
        <v>43871196</v>
      </c>
      <c r="B442" s="19" t="s">
        <v>3425</v>
      </c>
      <c r="C442" s="19" t="s">
        <v>103</v>
      </c>
      <c r="D442" s="31">
        <v>43927</v>
      </c>
      <c r="E442" s="19" t="s">
        <v>4061</v>
      </c>
      <c r="F442" s="23" t="s">
        <v>209</v>
      </c>
    </row>
    <row r="443" spans="1:6" x14ac:dyDescent="0.25">
      <c r="A443" s="4">
        <v>64983893</v>
      </c>
      <c r="B443" s="19" t="s">
        <v>3426</v>
      </c>
      <c r="C443" s="19" t="s">
        <v>2877</v>
      </c>
      <c r="D443" s="31">
        <v>43927</v>
      </c>
      <c r="E443" s="19" t="s">
        <v>4062</v>
      </c>
      <c r="F443" s="23" t="s">
        <v>15</v>
      </c>
    </row>
    <row r="444" spans="1:6" x14ac:dyDescent="0.25">
      <c r="A444" s="4">
        <v>77562163</v>
      </c>
      <c r="B444" s="19" t="s">
        <v>3427</v>
      </c>
      <c r="C444" s="19" t="s">
        <v>2879</v>
      </c>
      <c r="D444" s="31">
        <v>43927</v>
      </c>
      <c r="E444" s="19" t="s">
        <v>4063</v>
      </c>
      <c r="F444" s="23" t="s">
        <v>209</v>
      </c>
    </row>
    <row r="445" spans="1:6" x14ac:dyDescent="0.25">
      <c r="A445" s="4">
        <v>64320906</v>
      </c>
      <c r="B445" s="19" t="s">
        <v>3428</v>
      </c>
      <c r="C445" s="19" t="s">
        <v>360</v>
      </c>
      <c r="D445" s="31">
        <v>43927</v>
      </c>
      <c r="E445" s="19" t="s">
        <v>4064</v>
      </c>
      <c r="F445" s="23" t="s">
        <v>15</v>
      </c>
    </row>
    <row r="446" spans="1:6" x14ac:dyDescent="0.25">
      <c r="A446" s="4">
        <v>17768485</v>
      </c>
      <c r="B446" s="19" t="s">
        <v>3429</v>
      </c>
      <c r="C446" s="19" t="s">
        <v>2692</v>
      </c>
      <c r="D446" s="31">
        <v>43927</v>
      </c>
      <c r="E446" s="19" t="s">
        <v>4065</v>
      </c>
      <c r="F446" s="23" t="s">
        <v>209</v>
      </c>
    </row>
    <row r="447" spans="1:6" x14ac:dyDescent="0.25">
      <c r="A447" s="4">
        <v>72790291</v>
      </c>
      <c r="B447" s="19" t="s">
        <v>3430</v>
      </c>
      <c r="C447" s="19" t="s">
        <v>336</v>
      </c>
      <c r="D447" s="31">
        <v>43927</v>
      </c>
      <c r="E447" s="19" t="s">
        <v>4066</v>
      </c>
      <c r="F447" s="23" t="s">
        <v>15</v>
      </c>
    </row>
    <row r="448" spans="1:6" x14ac:dyDescent="0.25">
      <c r="A448" s="4">
        <v>41614199</v>
      </c>
      <c r="B448" s="19" t="s">
        <v>3431</v>
      </c>
      <c r="C448" s="19" t="s">
        <v>2880</v>
      </c>
      <c r="D448" s="31">
        <v>43927</v>
      </c>
      <c r="E448" s="19" t="s">
        <v>4067</v>
      </c>
      <c r="F448" s="23" t="s">
        <v>15</v>
      </c>
    </row>
    <row r="449" spans="1:6" x14ac:dyDescent="0.25">
      <c r="A449" s="4">
        <v>97213706</v>
      </c>
      <c r="B449" s="19" t="s">
        <v>3432</v>
      </c>
      <c r="C449" s="19" t="s">
        <v>103</v>
      </c>
      <c r="D449" s="31">
        <v>43927</v>
      </c>
      <c r="E449" s="19" t="s">
        <v>4068</v>
      </c>
      <c r="F449" s="23" t="s">
        <v>209</v>
      </c>
    </row>
    <row r="450" spans="1:6" x14ac:dyDescent="0.25">
      <c r="A450" s="4">
        <v>75320978</v>
      </c>
      <c r="B450" s="19" t="s">
        <v>3433</v>
      </c>
      <c r="C450" s="19" t="s">
        <v>2881</v>
      </c>
      <c r="D450" s="31">
        <v>43927</v>
      </c>
      <c r="E450" s="19" t="s">
        <v>4069</v>
      </c>
      <c r="F450" s="23" t="s">
        <v>116</v>
      </c>
    </row>
    <row r="451" spans="1:6" x14ac:dyDescent="0.25">
      <c r="A451" s="4">
        <v>11637801</v>
      </c>
      <c r="B451" s="19" t="s">
        <v>3434</v>
      </c>
      <c r="C451" s="19" t="s">
        <v>257</v>
      </c>
      <c r="D451" s="31">
        <v>43927</v>
      </c>
      <c r="E451" s="19" t="s">
        <v>4070</v>
      </c>
      <c r="F451" s="23" t="s">
        <v>117</v>
      </c>
    </row>
    <row r="452" spans="1:6" x14ac:dyDescent="0.25">
      <c r="A452" s="4">
        <v>72822052</v>
      </c>
      <c r="B452" s="19" t="s">
        <v>3435</v>
      </c>
      <c r="C452" s="19" t="s">
        <v>2882</v>
      </c>
      <c r="D452" s="31">
        <v>43927</v>
      </c>
      <c r="E452" s="19" t="s">
        <v>4071</v>
      </c>
      <c r="F452" s="23" t="s">
        <v>15</v>
      </c>
    </row>
    <row r="453" spans="1:6" x14ac:dyDescent="0.25">
      <c r="A453" s="4">
        <v>39786119</v>
      </c>
      <c r="B453" s="19" t="s">
        <v>3436</v>
      </c>
      <c r="C453" s="19" t="s">
        <v>68</v>
      </c>
      <c r="D453" s="31">
        <v>43927</v>
      </c>
      <c r="E453" s="19" t="s">
        <v>4072</v>
      </c>
      <c r="F453" s="23" t="s">
        <v>116</v>
      </c>
    </row>
    <row r="454" spans="1:6" x14ac:dyDescent="0.25">
      <c r="A454" s="4">
        <v>90031116</v>
      </c>
      <c r="B454" s="19" t="s">
        <v>3437</v>
      </c>
      <c r="C454" s="19" t="s">
        <v>2883</v>
      </c>
      <c r="D454" s="31">
        <v>43927</v>
      </c>
      <c r="E454" s="19" t="s">
        <v>4073</v>
      </c>
      <c r="F454" s="23" t="s">
        <v>117</v>
      </c>
    </row>
    <row r="455" spans="1:6" x14ac:dyDescent="0.25">
      <c r="A455" s="4">
        <v>57087140</v>
      </c>
      <c r="B455" s="19" t="s">
        <v>3438</v>
      </c>
      <c r="C455" s="19" t="s">
        <v>2884</v>
      </c>
      <c r="D455" s="31">
        <v>43927</v>
      </c>
      <c r="E455" s="19" t="s">
        <v>4074</v>
      </c>
      <c r="F455" s="23" t="s">
        <v>209</v>
      </c>
    </row>
    <row r="456" spans="1:6" x14ac:dyDescent="0.25">
      <c r="A456" s="4">
        <v>76379189</v>
      </c>
      <c r="B456" s="19" t="s">
        <v>3439</v>
      </c>
      <c r="C456" s="19" t="s">
        <v>2885</v>
      </c>
      <c r="D456" s="31">
        <v>43927</v>
      </c>
      <c r="E456" s="19" t="s">
        <v>4075</v>
      </c>
      <c r="F456" s="23" t="s">
        <v>209</v>
      </c>
    </row>
    <row r="457" spans="1:6" x14ac:dyDescent="0.25">
      <c r="A457" s="4">
        <v>34666209</v>
      </c>
      <c r="B457" s="19" t="s">
        <v>3440</v>
      </c>
      <c r="C457" s="19" t="s">
        <v>2886</v>
      </c>
      <c r="D457" s="31">
        <v>43927</v>
      </c>
      <c r="E457" s="19" t="s">
        <v>4076</v>
      </c>
      <c r="F457" s="23" t="s">
        <v>15</v>
      </c>
    </row>
    <row r="458" spans="1:6" x14ac:dyDescent="0.25">
      <c r="A458" s="4">
        <v>13031375</v>
      </c>
      <c r="B458" s="19" t="s">
        <v>3441</v>
      </c>
      <c r="C458" s="19" t="s">
        <v>2887</v>
      </c>
      <c r="D458" s="31">
        <v>43927</v>
      </c>
      <c r="E458" s="19" t="s">
        <v>4077</v>
      </c>
      <c r="F458" s="23" t="s">
        <v>15</v>
      </c>
    </row>
    <row r="459" spans="1:6" x14ac:dyDescent="0.25">
      <c r="A459" s="4">
        <v>74535587</v>
      </c>
      <c r="B459" s="19" t="s">
        <v>3442</v>
      </c>
      <c r="C459" s="19" t="s">
        <v>9</v>
      </c>
      <c r="D459" s="31">
        <v>43927</v>
      </c>
      <c r="E459" s="19" t="s">
        <v>4078</v>
      </c>
      <c r="F459" s="23" t="s">
        <v>15</v>
      </c>
    </row>
    <row r="460" spans="1:6" x14ac:dyDescent="0.25">
      <c r="A460" s="4">
        <v>1822683</v>
      </c>
      <c r="B460" s="19" t="s">
        <v>3094</v>
      </c>
      <c r="C460" s="19" t="s">
        <v>2888</v>
      </c>
      <c r="D460" s="31">
        <v>43927</v>
      </c>
      <c r="E460" s="19" t="s">
        <v>4079</v>
      </c>
      <c r="F460" s="23" t="s">
        <v>15</v>
      </c>
    </row>
    <row r="461" spans="1:6" x14ac:dyDescent="0.25">
      <c r="A461" s="4">
        <v>20418513</v>
      </c>
      <c r="B461" s="19" t="s">
        <v>3443</v>
      </c>
      <c r="C461" s="19" t="s">
        <v>2874</v>
      </c>
      <c r="D461" s="31">
        <v>43927</v>
      </c>
      <c r="E461" s="19" t="s">
        <v>4080</v>
      </c>
      <c r="F461" s="23" t="s">
        <v>15</v>
      </c>
    </row>
    <row r="462" spans="1:6" x14ac:dyDescent="0.25">
      <c r="A462" s="4">
        <v>62740592</v>
      </c>
      <c r="B462" s="19" t="s">
        <v>3444</v>
      </c>
      <c r="C462" s="19" t="s">
        <v>2889</v>
      </c>
      <c r="D462" s="31">
        <v>43927</v>
      </c>
      <c r="E462" s="19" t="s">
        <v>4081</v>
      </c>
      <c r="F462" s="23" t="s">
        <v>15</v>
      </c>
    </row>
    <row r="463" spans="1:6" x14ac:dyDescent="0.25">
      <c r="A463" s="4">
        <v>28694456</v>
      </c>
      <c r="B463" s="19" t="s">
        <v>3445</v>
      </c>
      <c r="C463" s="19" t="s">
        <v>219</v>
      </c>
      <c r="D463" s="31">
        <v>43927</v>
      </c>
      <c r="E463" s="19" t="s">
        <v>4082</v>
      </c>
      <c r="F463" s="23" t="s">
        <v>116</v>
      </c>
    </row>
    <row r="464" spans="1:6" x14ac:dyDescent="0.25">
      <c r="A464" s="4">
        <v>13386183</v>
      </c>
      <c r="B464" s="19" t="s">
        <v>3446</v>
      </c>
      <c r="C464" s="19" t="s">
        <v>103</v>
      </c>
      <c r="D464" s="31">
        <v>43927</v>
      </c>
      <c r="E464" s="19" t="s">
        <v>4083</v>
      </c>
      <c r="F464" s="23" t="s">
        <v>209</v>
      </c>
    </row>
    <row r="465" spans="1:6" x14ac:dyDescent="0.25">
      <c r="A465" s="4">
        <v>18946916</v>
      </c>
      <c r="B465" s="19" t="s">
        <v>3154</v>
      </c>
      <c r="C465" s="19" t="s">
        <v>2692</v>
      </c>
      <c r="D465" s="31">
        <v>43927</v>
      </c>
      <c r="E465" s="19" t="s">
        <v>4084</v>
      </c>
      <c r="F465" s="23" t="s">
        <v>209</v>
      </c>
    </row>
    <row r="466" spans="1:6" x14ac:dyDescent="0.25">
      <c r="A466" s="4">
        <v>37095042</v>
      </c>
      <c r="B466" s="19" t="s">
        <v>3146</v>
      </c>
      <c r="C466" s="19" t="s">
        <v>2820</v>
      </c>
      <c r="D466" s="31">
        <v>43927</v>
      </c>
      <c r="E466" s="19" t="s">
        <v>4085</v>
      </c>
      <c r="F466" s="23" t="s">
        <v>15</v>
      </c>
    </row>
    <row r="467" spans="1:6" x14ac:dyDescent="0.25">
      <c r="A467" s="4">
        <v>64093602</v>
      </c>
      <c r="B467" s="19" t="s">
        <v>3447</v>
      </c>
      <c r="C467" s="19" t="s">
        <v>2890</v>
      </c>
      <c r="D467" s="31">
        <v>43927</v>
      </c>
      <c r="E467" s="19" t="s">
        <v>4086</v>
      </c>
      <c r="F467" s="23" t="s">
        <v>15</v>
      </c>
    </row>
    <row r="468" spans="1:6" x14ac:dyDescent="0.25">
      <c r="A468" s="4">
        <v>9271852</v>
      </c>
      <c r="B468" s="19" t="s">
        <v>3448</v>
      </c>
      <c r="C468" s="19" t="s">
        <v>2891</v>
      </c>
      <c r="D468" s="31">
        <v>43927</v>
      </c>
      <c r="E468" s="19" t="s">
        <v>4087</v>
      </c>
      <c r="F468" s="23" t="s">
        <v>117</v>
      </c>
    </row>
    <row r="469" spans="1:6" x14ac:dyDescent="0.25">
      <c r="A469" s="4">
        <v>17257015</v>
      </c>
      <c r="B469" s="19" t="s">
        <v>3449</v>
      </c>
      <c r="C469" s="19" t="s">
        <v>2892</v>
      </c>
      <c r="D469" s="31">
        <v>43927</v>
      </c>
      <c r="E469" s="19" t="s">
        <v>4088</v>
      </c>
      <c r="F469" s="23" t="s">
        <v>15</v>
      </c>
    </row>
    <row r="470" spans="1:6" x14ac:dyDescent="0.25">
      <c r="A470" s="4">
        <v>93573004</v>
      </c>
      <c r="B470" s="19" t="s">
        <v>3450</v>
      </c>
      <c r="C470" s="19" t="s">
        <v>2893</v>
      </c>
      <c r="D470" s="31">
        <v>43927</v>
      </c>
      <c r="E470" s="19" t="s">
        <v>4089</v>
      </c>
      <c r="F470" s="23" t="s">
        <v>15</v>
      </c>
    </row>
    <row r="471" spans="1:6" x14ac:dyDescent="0.25">
      <c r="A471" s="4">
        <v>18886476</v>
      </c>
      <c r="B471" s="19" t="s">
        <v>1610</v>
      </c>
      <c r="C471" s="19" t="s">
        <v>343</v>
      </c>
      <c r="D471" s="31">
        <v>43927</v>
      </c>
      <c r="E471" s="19" t="s">
        <v>4090</v>
      </c>
      <c r="F471" s="23" t="s">
        <v>15</v>
      </c>
    </row>
    <row r="472" spans="1:6" x14ac:dyDescent="0.25">
      <c r="A472" s="4">
        <v>43488132</v>
      </c>
      <c r="B472" s="19" t="s">
        <v>3451</v>
      </c>
      <c r="C472" s="19" t="s">
        <v>2706</v>
      </c>
      <c r="D472" s="31">
        <v>43927</v>
      </c>
      <c r="E472" s="19" t="s">
        <v>4091</v>
      </c>
      <c r="F472" s="23" t="s">
        <v>209</v>
      </c>
    </row>
    <row r="473" spans="1:6" x14ac:dyDescent="0.25">
      <c r="A473" s="4">
        <v>5326411</v>
      </c>
      <c r="B473" s="19" t="s">
        <v>3452</v>
      </c>
      <c r="C473" s="19" t="s">
        <v>2894</v>
      </c>
      <c r="D473" s="31">
        <v>43927</v>
      </c>
      <c r="E473" s="19" t="s">
        <v>4092</v>
      </c>
      <c r="F473" s="23" t="s">
        <v>15</v>
      </c>
    </row>
    <row r="474" spans="1:6" x14ac:dyDescent="0.25">
      <c r="A474" s="4">
        <v>10475104</v>
      </c>
      <c r="B474" s="19" t="s">
        <v>3453</v>
      </c>
      <c r="C474" s="19" t="s">
        <v>35</v>
      </c>
      <c r="D474" s="31">
        <v>43927</v>
      </c>
      <c r="E474" s="19" t="s">
        <v>4093</v>
      </c>
      <c r="F474" s="23" t="s">
        <v>15</v>
      </c>
    </row>
    <row r="475" spans="1:6" x14ac:dyDescent="0.25">
      <c r="A475" s="4">
        <v>87212858</v>
      </c>
      <c r="B475" s="19" t="s">
        <v>290</v>
      </c>
      <c r="C475" s="19" t="s">
        <v>253</v>
      </c>
      <c r="D475" s="31">
        <v>43927</v>
      </c>
      <c r="E475" s="19" t="s">
        <v>4094</v>
      </c>
      <c r="F475" s="23" t="s">
        <v>15</v>
      </c>
    </row>
    <row r="476" spans="1:6" x14ac:dyDescent="0.25">
      <c r="A476" s="4">
        <v>30205705</v>
      </c>
      <c r="B476" s="19" t="s">
        <v>3454</v>
      </c>
      <c r="C476" s="19" t="s">
        <v>2895</v>
      </c>
      <c r="D476" s="31">
        <v>43927</v>
      </c>
      <c r="E476" s="19" t="s">
        <v>4095</v>
      </c>
      <c r="F476" s="23" t="s">
        <v>209</v>
      </c>
    </row>
    <row r="477" spans="1:6" x14ac:dyDescent="0.25">
      <c r="A477" s="4">
        <v>47826659</v>
      </c>
      <c r="B477" s="19" t="s">
        <v>3455</v>
      </c>
      <c r="C477" s="19" t="s">
        <v>2896</v>
      </c>
      <c r="D477" s="31">
        <v>43927</v>
      </c>
      <c r="E477" s="19" t="s">
        <v>4096</v>
      </c>
      <c r="F477" s="23" t="s">
        <v>15</v>
      </c>
    </row>
    <row r="478" spans="1:6" x14ac:dyDescent="0.25">
      <c r="A478" s="4">
        <v>68992924</v>
      </c>
      <c r="B478" s="19" t="s">
        <v>3456</v>
      </c>
      <c r="C478" s="19" t="s">
        <v>112</v>
      </c>
      <c r="D478" s="31">
        <v>43927</v>
      </c>
      <c r="E478" s="19" t="s">
        <v>4097</v>
      </c>
      <c r="F478" s="23" t="s">
        <v>116</v>
      </c>
    </row>
    <row r="479" spans="1:6" x14ac:dyDescent="0.25">
      <c r="A479" s="4">
        <v>74061920</v>
      </c>
      <c r="B479" s="19" t="s">
        <v>3457</v>
      </c>
      <c r="C479" s="19" t="s">
        <v>273</v>
      </c>
      <c r="D479" s="31">
        <v>43927</v>
      </c>
      <c r="E479" s="19" t="s">
        <v>4098</v>
      </c>
      <c r="F479" s="23" t="s">
        <v>209</v>
      </c>
    </row>
    <row r="480" spans="1:6" x14ac:dyDescent="0.25">
      <c r="A480" s="4">
        <v>63048758</v>
      </c>
      <c r="B480" s="19" t="s">
        <v>3458</v>
      </c>
      <c r="C480" s="19" t="s">
        <v>2897</v>
      </c>
      <c r="D480" s="31">
        <v>43927</v>
      </c>
      <c r="E480" s="19" t="s">
        <v>4099</v>
      </c>
      <c r="F480" s="23" t="s">
        <v>15</v>
      </c>
    </row>
    <row r="481" spans="1:6" x14ac:dyDescent="0.25">
      <c r="A481" s="4">
        <v>9363444</v>
      </c>
      <c r="B481" s="19" t="s">
        <v>3459</v>
      </c>
      <c r="C481" s="19" t="s">
        <v>2592</v>
      </c>
      <c r="D481" s="31">
        <v>43927</v>
      </c>
      <c r="E481" s="19" t="s">
        <v>4100</v>
      </c>
      <c r="F481" s="23" t="s">
        <v>209</v>
      </c>
    </row>
    <row r="482" spans="1:6" x14ac:dyDescent="0.25">
      <c r="A482" s="4">
        <v>12349596</v>
      </c>
      <c r="B482" s="19" t="s">
        <v>3460</v>
      </c>
      <c r="C482" s="19" t="s">
        <v>101</v>
      </c>
      <c r="D482" s="31">
        <v>43927</v>
      </c>
      <c r="E482" s="19" t="s">
        <v>4101</v>
      </c>
      <c r="F482" s="23" t="s">
        <v>116</v>
      </c>
    </row>
    <row r="483" spans="1:6" x14ac:dyDescent="0.25">
      <c r="A483" s="4">
        <v>7312986</v>
      </c>
      <c r="B483" s="19" t="s">
        <v>3461</v>
      </c>
      <c r="C483" s="19" t="s">
        <v>2898</v>
      </c>
      <c r="D483" s="31">
        <v>43927</v>
      </c>
      <c r="E483" s="19" t="s">
        <v>4102</v>
      </c>
      <c r="F483" s="23" t="s">
        <v>117</v>
      </c>
    </row>
    <row r="484" spans="1:6" x14ac:dyDescent="0.25">
      <c r="A484" s="4">
        <v>96965298</v>
      </c>
      <c r="B484" s="19" t="s">
        <v>3462</v>
      </c>
      <c r="C484" s="19" t="s">
        <v>2899</v>
      </c>
      <c r="D484" s="31">
        <v>43927</v>
      </c>
      <c r="E484" s="19" t="s">
        <v>4103</v>
      </c>
      <c r="F484" s="23" t="s">
        <v>4268</v>
      </c>
    </row>
    <row r="485" spans="1:6" x14ac:dyDescent="0.25">
      <c r="A485" s="4">
        <v>21172682</v>
      </c>
      <c r="B485" s="19" t="s">
        <v>3463</v>
      </c>
      <c r="C485" s="19" t="s">
        <v>100</v>
      </c>
      <c r="D485" s="31">
        <v>43927</v>
      </c>
      <c r="E485" s="19" t="s">
        <v>4104</v>
      </c>
      <c r="F485" s="23" t="s">
        <v>116</v>
      </c>
    </row>
    <row r="486" spans="1:6" x14ac:dyDescent="0.25">
      <c r="A486" s="4">
        <v>90502378</v>
      </c>
      <c r="B486" s="19" t="s">
        <v>3464</v>
      </c>
      <c r="C486" s="19" t="s">
        <v>2900</v>
      </c>
      <c r="D486" s="31">
        <v>43927</v>
      </c>
      <c r="E486" s="19" t="s">
        <v>4105</v>
      </c>
      <c r="F486" s="23" t="s">
        <v>209</v>
      </c>
    </row>
    <row r="487" spans="1:6" x14ac:dyDescent="0.25">
      <c r="A487" s="4">
        <v>52311941</v>
      </c>
      <c r="B487" s="19" t="s">
        <v>3465</v>
      </c>
      <c r="C487" s="19" t="s">
        <v>2901</v>
      </c>
      <c r="D487" s="31">
        <v>43927</v>
      </c>
      <c r="E487" s="19" t="s">
        <v>4106</v>
      </c>
      <c r="F487" s="23" t="s">
        <v>117</v>
      </c>
    </row>
    <row r="488" spans="1:6" x14ac:dyDescent="0.25">
      <c r="A488" s="4">
        <v>3287847</v>
      </c>
      <c r="B488" s="19" t="s">
        <v>3466</v>
      </c>
      <c r="C488" s="19" t="s">
        <v>2902</v>
      </c>
      <c r="D488" s="31">
        <v>43927</v>
      </c>
      <c r="E488" s="19" t="s">
        <v>4107</v>
      </c>
      <c r="F488" s="23" t="s">
        <v>209</v>
      </c>
    </row>
    <row r="489" spans="1:6" x14ac:dyDescent="0.25">
      <c r="A489" s="4">
        <v>64035868</v>
      </c>
      <c r="B489" s="19" t="s">
        <v>3467</v>
      </c>
      <c r="C489" s="19" t="s">
        <v>2903</v>
      </c>
      <c r="D489" s="31">
        <v>43927</v>
      </c>
      <c r="E489" s="19" t="s">
        <v>4108</v>
      </c>
      <c r="F489" s="23" t="s">
        <v>209</v>
      </c>
    </row>
    <row r="490" spans="1:6" x14ac:dyDescent="0.25">
      <c r="A490" s="4">
        <v>83598706</v>
      </c>
      <c r="B490" s="19" t="s">
        <v>3468</v>
      </c>
      <c r="C490" s="19" t="s">
        <v>234</v>
      </c>
      <c r="D490" s="31">
        <v>43927</v>
      </c>
      <c r="E490" s="19" t="s">
        <v>4109</v>
      </c>
      <c r="F490" s="23" t="s">
        <v>116</v>
      </c>
    </row>
    <row r="491" spans="1:6" x14ac:dyDescent="0.25">
      <c r="A491" s="4">
        <v>40221957</v>
      </c>
      <c r="B491" s="19" t="s">
        <v>296</v>
      </c>
      <c r="C491" s="19" t="s">
        <v>232</v>
      </c>
      <c r="D491" s="31">
        <v>43927</v>
      </c>
      <c r="E491" s="19" t="s">
        <v>4110</v>
      </c>
      <c r="F491" s="23" t="s">
        <v>116</v>
      </c>
    </row>
    <row r="492" spans="1:6" x14ac:dyDescent="0.25">
      <c r="A492" s="4">
        <v>5209781</v>
      </c>
      <c r="B492" s="19" t="s">
        <v>3469</v>
      </c>
      <c r="C492" s="19" t="s">
        <v>235</v>
      </c>
      <c r="D492" s="31">
        <v>43927</v>
      </c>
      <c r="E492" s="19" t="s">
        <v>4111</v>
      </c>
      <c r="F492" s="23" t="s">
        <v>116</v>
      </c>
    </row>
    <row r="493" spans="1:6" x14ac:dyDescent="0.25">
      <c r="A493" s="4">
        <v>88735678</v>
      </c>
      <c r="B493" s="19" t="s">
        <v>3470</v>
      </c>
      <c r="C493" s="19" t="s">
        <v>2904</v>
      </c>
      <c r="D493" s="31">
        <v>43927</v>
      </c>
      <c r="E493" s="19" t="s">
        <v>4112</v>
      </c>
      <c r="F493" s="23" t="s">
        <v>15</v>
      </c>
    </row>
    <row r="494" spans="1:6" x14ac:dyDescent="0.25">
      <c r="A494" s="4">
        <v>60723046</v>
      </c>
      <c r="B494" s="19" t="s">
        <v>3471</v>
      </c>
      <c r="C494" s="19" t="s">
        <v>100</v>
      </c>
      <c r="D494" s="31">
        <v>43927</v>
      </c>
      <c r="E494" s="19" t="s">
        <v>4113</v>
      </c>
      <c r="F494" s="23" t="s">
        <v>116</v>
      </c>
    </row>
    <row r="495" spans="1:6" x14ac:dyDescent="0.25">
      <c r="A495" s="4">
        <v>67491608</v>
      </c>
      <c r="B495" s="19" t="s">
        <v>3472</v>
      </c>
      <c r="C495" s="19" t="s">
        <v>2680</v>
      </c>
      <c r="D495" s="31">
        <v>43927</v>
      </c>
      <c r="E495" s="19" t="s">
        <v>4114</v>
      </c>
      <c r="F495" s="23" t="s">
        <v>209</v>
      </c>
    </row>
    <row r="496" spans="1:6" x14ac:dyDescent="0.25">
      <c r="A496" s="4">
        <v>5031235</v>
      </c>
      <c r="B496" s="19" t="s">
        <v>3473</v>
      </c>
      <c r="C496" s="19" t="s">
        <v>2905</v>
      </c>
      <c r="D496" s="31">
        <v>43927</v>
      </c>
      <c r="E496" s="19" t="s">
        <v>4115</v>
      </c>
      <c r="F496" s="23" t="s">
        <v>209</v>
      </c>
    </row>
    <row r="497" spans="1:6" x14ac:dyDescent="0.25">
      <c r="A497" s="4">
        <v>79520193</v>
      </c>
      <c r="B497" s="19" t="s">
        <v>3474</v>
      </c>
      <c r="C497" s="19" t="s">
        <v>258</v>
      </c>
      <c r="D497" s="31">
        <v>43927</v>
      </c>
      <c r="E497" s="19" t="s">
        <v>4116</v>
      </c>
      <c r="F497" s="23" t="s">
        <v>15</v>
      </c>
    </row>
    <row r="498" spans="1:6" x14ac:dyDescent="0.25">
      <c r="A498" s="4">
        <v>89068308</v>
      </c>
      <c r="B498" s="19" t="s">
        <v>3475</v>
      </c>
      <c r="C498" s="19" t="s">
        <v>2906</v>
      </c>
      <c r="D498" s="31">
        <v>43927</v>
      </c>
      <c r="E498" s="19" t="s">
        <v>4117</v>
      </c>
      <c r="F498" s="23" t="s">
        <v>209</v>
      </c>
    </row>
    <row r="499" spans="1:6" x14ac:dyDescent="0.25">
      <c r="A499" s="4">
        <v>42772437</v>
      </c>
      <c r="B499" s="19" t="s">
        <v>3476</v>
      </c>
      <c r="C499" s="19" t="s">
        <v>2811</v>
      </c>
      <c r="D499" s="31">
        <v>43927</v>
      </c>
      <c r="E499" s="19" t="s">
        <v>4118</v>
      </c>
      <c r="F499" s="23" t="s">
        <v>209</v>
      </c>
    </row>
    <row r="500" spans="1:6" x14ac:dyDescent="0.25">
      <c r="A500" s="4">
        <v>24995774</v>
      </c>
      <c r="B500" s="19" t="s">
        <v>3477</v>
      </c>
      <c r="C500" s="19" t="s">
        <v>269</v>
      </c>
      <c r="D500" s="31">
        <v>43927</v>
      </c>
      <c r="E500" s="19" t="s">
        <v>4119</v>
      </c>
      <c r="F500" s="23" t="s">
        <v>209</v>
      </c>
    </row>
    <row r="501" spans="1:6" x14ac:dyDescent="0.25">
      <c r="A501" s="4">
        <v>36753831</v>
      </c>
      <c r="B501" s="19" t="s">
        <v>3424</v>
      </c>
      <c r="C501" s="19" t="s">
        <v>232</v>
      </c>
      <c r="D501" s="31">
        <v>43927</v>
      </c>
      <c r="E501" s="19" t="s">
        <v>4120</v>
      </c>
      <c r="F501" s="23" t="s">
        <v>116</v>
      </c>
    </row>
    <row r="502" spans="1:6" x14ac:dyDescent="0.25">
      <c r="A502" s="4">
        <v>68260622</v>
      </c>
      <c r="B502" s="19" t="s">
        <v>3478</v>
      </c>
      <c r="C502" s="19" t="s">
        <v>2907</v>
      </c>
      <c r="D502" s="31">
        <v>43927</v>
      </c>
      <c r="E502" s="19" t="s">
        <v>4121</v>
      </c>
      <c r="F502" s="23" t="s">
        <v>116</v>
      </c>
    </row>
    <row r="503" spans="1:6" x14ac:dyDescent="0.25">
      <c r="A503" s="4">
        <v>58661521</v>
      </c>
      <c r="B503" s="19" t="s">
        <v>3479</v>
      </c>
      <c r="C503" s="19" t="s">
        <v>250</v>
      </c>
      <c r="D503" s="31">
        <v>43927</v>
      </c>
      <c r="E503" s="19" t="s">
        <v>4122</v>
      </c>
      <c r="F503" s="23" t="s">
        <v>209</v>
      </c>
    </row>
    <row r="504" spans="1:6" x14ac:dyDescent="0.25">
      <c r="A504" s="4">
        <v>70520556</v>
      </c>
      <c r="B504" s="19" t="s">
        <v>3480</v>
      </c>
      <c r="C504" s="19" t="s">
        <v>2908</v>
      </c>
      <c r="D504" s="31">
        <v>43927</v>
      </c>
      <c r="E504" s="19" t="s">
        <v>4123</v>
      </c>
      <c r="F504" s="23" t="s">
        <v>209</v>
      </c>
    </row>
    <row r="505" spans="1:6" x14ac:dyDescent="0.25">
      <c r="A505" s="4">
        <v>97296289</v>
      </c>
      <c r="B505" s="19" t="s">
        <v>3481</v>
      </c>
      <c r="C505" s="19" t="s">
        <v>2902</v>
      </c>
      <c r="D505" s="31">
        <v>43927</v>
      </c>
      <c r="E505" s="19" t="s">
        <v>4124</v>
      </c>
      <c r="F505" s="23" t="s">
        <v>209</v>
      </c>
    </row>
    <row r="506" spans="1:6" x14ac:dyDescent="0.25">
      <c r="A506" s="4">
        <v>6308126</v>
      </c>
      <c r="B506" s="19" t="s">
        <v>3482</v>
      </c>
      <c r="C506" s="19" t="s">
        <v>2909</v>
      </c>
      <c r="D506" s="31">
        <v>43927</v>
      </c>
      <c r="E506" s="19" t="s">
        <v>4125</v>
      </c>
      <c r="F506" s="23" t="s">
        <v>209</v>
      </c>
    </row>
    <row r="507" spans="1:6" x14ac:dyDescent="0.25">
      <c r="A507" s="4">
        <v>24465547</v>
      </c>
      <c r="B507" s="19" t="s">
        <v>3183</v>
      </c>
      <c r="C507" s="19" t="s">
        <v>267</v>
      </c>
      <c r="D507" s="31">
        <v>43927</v>
      </c>
      <c r="E507" s="19" t="s">
        <v>4126</v>
      </c>
      <c r="F507" s="23" t="s">
        <v>209</v>
      </c>
    </row>
    <row r="508" spans="1:6" x14ac:dyDescent="0.25">
      <c r="A508" s="4">
        <v>51403007</v>
      </c>
      <c r="B508" s="19" t="s">
        <v>3483</v>
      </c>
      <c r="C508" s="19" t="s">
        <v>2910</v>
      </c>
      <c r="D508" s="31">
        <v>43927</v>
      </c>
      <c r="E508" s="19" t="s">
        <v>4127</v>
      </c>
      <c r="F508" s="23" t="s">
        <v>15</v>
      </c>
    </row>
    <row r="509" spans="1:6" x14ac:dyDescent="0.25">
      <c r="A509" s="4">
        <v>84181270</v>
      </c>
      <c r="B509" s="19" t="s">
        <v>3484</v>
      </c>
      <c r="C509" s="19" t="s">
        <v>2903</v>
      </c>
      <c r="D509" s="31">
        <v>43927</v>
      </c>
      <c r="E509" s="19" t="s">
        <v>4128</v>
      </c>
      <c r="F509" s="23" t="s">
        <v>209</v>
      </c>
    </row>
    <row r="510" spans="1:6" x14ac:dyDescent="0.25">
      <c r="A510" s="4">
        <v>24236997</v>
      </c>
      <c r="B510" s="19" t="s">
        <v>3485</v>
      </c>
      <c r="C510" s="19" t="s">
        <v>2911</v>
      </c>
      <c r="D510" s="31">
        <v>43927</v>
      </c>
      <c r="E510" s="19" t="s">
        <v>4129</v>
      </c>
      <c r="F510" s="23" t="s">
        <v>209</v>
      </c>
    </row>
    <row r="511" spans="1:6" x14ac:dyDescent="0.25">
      <c r="A511" s="4">
        <v>79647817</v>
      </c>
      <c r="B511" s="19" t="s">
        <v>3486</v>
      </c>
      <c r="C511" s="19" t="s">
        <v>2912</v>
      </c>
      <c r="D511" s="31">
        <v>43927</v>
      </c>
      <c r="E511" s="19" t="s">
        <v>4130</v>
      </c>
      <c r="F511" s="23" t="s">
        <v>209</v>
      </c>
    </row>
    <row r="512" spans="1:6" x14ac:dyDescent="0.25">
      <c r="A512" s="4">
        <v>85345411</v>
      </c>
      <c r="B512" s="19" t="s">
        <v>3487</v>
      </c>
      <c r="C512" s="19" t="s">
        <v>2913</v>
      </c>
      <c r="D512" s="31">
        <v>43927</v>
      </c>
      <c r="E512" s="19" t="s">
        <v>4131</v>
      </c>
      <c r="F512" s="23" t="s">
        <v>15</v>
      </c>
    </row>
    <row r="513" spans="1:6" x14ac:dyDescent="0.25">
      <c r="A513" s="4">
        <v>47442132</v>
      </c>
      <c r="B513" s="19" t="s">
        <v>3488</v>
      </c>
      <c r="C513" s="19" t="s">
        <v>2914</v>
      </c>
      <c r="D513" s="31">
        <v>43927</v>
      </c>
      <c r="E513" s="19" t="s">
        <v>4132</v>
      </c>
      <c r="F513" s="23" t="s">
        <v>209</v>
      </c>
    </row>
    <row r="514" spans="1:6" x14ac:dyDescent="0.25">
      <c r="A514" s="4">
        <v>57807513</v>
      </c>
      <c r="B514" s="19" t="s">
        <v>3489</v>
      </c>
      <c r="C514" s="19" t="s">
        <v>2915</v>
      </c>
      <c r="D514" s="31">
        <v>43927</v>
      </c>
      <c r="E514" s="19" t="s">
        <v>4133</v>
      </c>
      <c r="F514" s="23" t="s">
        <v>15</v>
      </c>
    </row>
    <row r="515" spans="1:6" x14ac:dyDescent="0.25">
      <c r="A515" s="4">
        <v>20422518</v>
      </c>
      <c r="B515" s="19" t="s">
        <v>3490</v>
      </c>
      <c r="C515" s="19" t="s">
        <v>2916</v>
      </c>
      <c r="D515" s="31">
        <v>43927</v>
      </c>
      <c r="E515" s="19" t="s">
        <v>4134</v>
      </c>
      <c r="F515" s="23" t="s">
        <v>15</v>
      </c>
    </row>
    <row r="516" spans="1:6" x14ac:dyDescent="0.25">
      <c r="A516" s="4">
        <v>74836099</v>
      </c>
      <c r="B516" s="19" t="s">
        <v>3491</v>
      </c>
      <c r="C516" s="19" t="s">
        <v>2917</v>
      </c>
      <c r="D516" s="31">
        <v>43927</v>
      </c>
      <c r="E516" s="19" t="s">
        <v>4135</v>
      </c>
      <c r="F516" s="23" t="s">
        <v>15</v>
      </c>
    </row>
    <row r="517" spans="1:6" x14ac:dyDescent="0.25">
      <c r="A517" s="4">
        <v>24107552</v>
      </c>
      <c r="B517" s="19" t="s">
        <v>3492</v>
      </c>
      <c r="C517" s="19" t="s">
        <v>2769</v>
      </c>
      <c r="D517" s="31">
        <v>43927</v>
      </c>
      <c r="E517" s="19" t="s">
        <v>4136</v>
      </c>
      <c r="F517" s="23" t="s">
        <v>209</v>
      </c>
    </row>
    <row r="518" spans="1:6" x14ac:dyDescent="0.25">
      <c r="A518" s="4">
        <v>91703728</v>
      </c>
      <c r="B518" s="19" t="s">
        <v>3493</v>
      </c>
      <c r="C518" s="19" t="s">
        <v>2619</v>
      </c>
      <c r="D518" s="31">
        <v>43927</v>
      </c>
      <c r="E518" s="19" t="s">
        <v>4137</v>
      </c>
      <c r="F518" s="23" t="s">
        <v>15</v>
      </c>
    </row>
    <row r="519" spans="1:6" x14ac:dyDescent="0.25">
      <c r="A519" s="4">
        <v>63756753</v>
      </c>
      <c r="B519" s="19" t="s">
        <v>3494</v>
      </c>
      <c r="C519" s="19" t="s">
        <v>2592</v>
      </c>
      <c r="D519" s="31">
        <v>43927</v>
      </c>
      <c r="E519" s="19" t="s">
        <v>4138</v>
      </c>
      <c r="F519" s="23" t="s">
        <v>209</v>
      </c>
    </row>
    <row r="520" spans="1:6" x14ac:dyDescent="0.25">
      <c r="A520" s="4">
        <v>75015230</v>
      </c>
      <c r="B520" s="19" t="s">
        <v>3495</v>
      </c>
      <c r="C520" s="19" t="s">
        <v>2918</v>
      </c>
      <c r="D520" s="31">
        <v>43927</v>
      </c>
      <c r="E520" s="19" t="s">
        <v>4139</v>
      </c>
      <c r="F520" s="23" t="s">
        <v>15</v>
      </c>
    </row>
    <row r="521" spans="1:6" x14ac:dyDescent="0.25">
      <c r="A521" s="4">
        <v>78196196</v>
      </c>
      <c r="B521" s="19" t="s">
        <v>3496</v>
      </c>
      <c r="C521" s="19" t="s">
        <v>2919</v>
      </c>
      <c r="D521" s="31">
        <v>43927</v>
      </c>
      <c r="E521" s="19" t="s">
        <v>4140</v>
      </c>
      <c r="F521" s="23" t="s">
        <v>15</v>
      </c>
    </row>
    <row r="522" spans="1:6" x14ac:dyDescent="0.25">
      <c r="A522" s="4">
        <v>80344203</v>
      </c>
      <c r="B522" s="19" t="s">
        <v>3497</v>
      </c>
      <c r="C522" s="19" t="s">
        <v>2920</v>
      </c>
      <c r="D522" s="31">
        <v>43927</v>
      </c>
      <c r="E522" s="19" t="s">
        <v>4141</v>
      </c>
      <c r="F522" s="23" t="s">
        <v>15</v>
      </c>
    </row>
    <row r="523" spans="1:6" x14ac:dyDescent="0.25">
      <c r="A523" s="4">
        <v>65972754</v>
      </c>
      <c r="B523" s="19" t="s">
        <v>3498</v>
      </c>
      <c r="C523" s="19" t="s">
        <v>2921</v>
      </c>
      <c r="D523" s="31">
        <v>43927</v>
      </c>
      <c r="E523" s="19" t="s">
        <v>4142</v>
      </c>
      <c r="F523" s="23" t="s">
        <v>15</v>
      </c>
    </row>
    <row r="524" spans="1:6" x14ac:dyDescent="0.25">
      <c r="A524" s="4">
        <v>10408568</v>
      </c>
      <c r="B524" s="19" t="s">
        <v>3499</v>
      </c>
      <c r="C524" s="19" t="s">
        <v>2922</v>
      </c>
      <c r="D524" s="31">
        <v>43927</v>
      </c>
      <c r="E524" s="19" t="s">
        <v>4143</v>
      </c>
      <c r="F524" s="23" t="s">
        <v>15</v>
      </c>
    </row>
    <row r="525" spans="1:6" x14ac:dyDescent="0.25">
      <c r="A525" s="4">
        <v>81609136</v>
      </c>
      <c r="B525" s="19" t="s">
        <v>3500</v>
      </c>
      <c r="C525" s="19" t="s">
        <v>2923</v>
      </c>
      <c r="D525" s="31">
        <v>43927</v>
      </c>
      <c r="E525" s="19" t="s">
        <v>4144</v>
      </c>
      <c r="F525" s="23" t="s">
        <v>15</v>
      </c>
    </row>
    <row r="526" spans="1:6" x14ac:dyDescent="0.25">
      <c r="A526" s="4">
        <v>25873217</v>
      </c>
      <c r="B526" s="19" t="s">
        <v>3501</v>
      </c>
      <c r="C526" s="19" t="s">
        <v>2924</v>
      </c>
      <c r="D526" s="31">
        <v>43927</v>
      </c>
      <c r="E526" s="19" t="s">
        <v>4145</v>
      </c>
      <c r="F526" s="23" t="s">
        <v>117</v>
      </c>
    </row>
    <row r="527" spans="1:6" x14ac:dyDescent="0.25">
      <c r="A527" s="4">
        <v>43041805</v>
      </c>
      <c r="B527" s="19" t="s">
        <v>3502</v>
      </c>
      <c r="C527" s="19" t="s">
        <v>2925</v>
      </c>
      <c r="D527" s="31">
        <v>43927</v>
      </c>
      <c r="E527" s="19" t="s">
        <v>4146</v>
      </c>
      <c r="F527" s="23" t="s">
        <v>15</v>
      </c>
    </row>
    <row r="528" spans="1:6" x14ac:dyDescent="0.25">
      <c r="A528" s="4">
        <v>26322431</v>
      </c>
      <c r="B528" s="19" t="s">
        <v>3503</v>
      </c>
      <c r="C528" s="19" t="s">
        <v>2926</v>
      </c>
      <c r="D528" s="31">
        <v>43927</v>
      </c>
      <c r="E528" s="19" t="s">
        <v>4147</v>
      </c>
      <c r="F528" s="23" t="s">
        <v>15</v>
      </c>
    </row>
    <row r="529" spans="1:6" x14ac:dyDescent="0.25">
      <c r="A529" s="4">
        <v>17021247</v>
      </c>
      <c r="B529" s="19" t="s">
        <v>3504</v>
      </c>
      <c r="C529" s="19" t="s">
        <v>2927</v>
      </c>
      <c r="D529" s="31">
        <v>43927</v>
      </c>
      <c r="E529" s="19" t="s">
        <v>4148</v>
      </c>
      <c r="F529" s="23" t="s">
        <v>15</v>
      </c>
    </row>
    <row r="530" spans="1:6" x14ac:dyDescent="0.25">
      <c r="A530" s="4">
        <v>14859816</v>
      </c>
      <c r="B530" s="19" t="s">
        <v>3505</v>
      </c>
      <c r="C530" s="19" t="s">
        <v>2928</v>
      </c>
      <c r="D530" s="31">
        <v>43927</v>
      </c>
      <c r="E530" s="19" t="s">
        <v>4149</v>
      </c>
      <c r="F530" s="23" t="s">
        <v>15</v>
      </c>
    </row>
    <row r="531" spans="1:6" x14ac:dyDescent="0.25">
      <c r="A531" s="4">
        <v>64201338</v>
      </c>
      <c r="B531" s="19" t="s">
        <v>3506</v>
      </c>
      <c r="C531" s="19" t="s">
        <v>2929</v>
      </c>
      <c r="D531" s="31">
        <v>43927</v>
      </c>
      <c r="E531" s="19" t="s">
        <v>4150</v>
      </c>
      <c r="F531" s="23" t="s">
        <v>117</v>
      </c>
    </row>
    <row r="532" spans="1:6" x14ac:dyDescent="0.25">
      <c r="A532" s="4">
        <v>86231057</v>
      </c>
      <c r="B532" s="19" t="s">
        <v>3507</v>
      </c>
      <c r="C532" s="19" t="s">
        <v>2930</v>
      </c>
      <c r="D532" s="31">
        <v>43927</v>
      </c>
      <c r="E532" s="19" t="s">
        <v>4151</v>
      </c>
      <c r="F532" s="23" t="s">
        <v>15</v>
      </c>
    </row>
    <row r="533" spans="1:6" x14ac:dyDescent="0.25">
      <c r="A533" s="4">
        <v>97733596</v>
      </c>
      <c r="B533" s="19" t="s">
        <v>3508</v>
      </c>
      <c r="C533" s="19" t="s">
        <v>2931</v>
      </c>
      <c r="D533" s="31">
        <v>43927</v>
      </c>
      <c r="E533" s="19" t="s">
        <v>4152</v>
      </c>
      <c r="F533" s="23" t="s">
        <v>15</v>
      </c>
    </row>
    <row r="534" spans="1:6" x14ac:dyDescent="0.25">
      <c r="A534" s="4">
        <v>92439975</v>
      </c>
      <c r="B534" s="19" t="s">
        <v>3509</v>
      </c>
      <c r="C534" s="19" t="s">
        <v>2932</v>
      </c>
      <c r="D534" s="31">
        <v>43927</v>
      </c>
      <c r="E534" s="19" t="s">
        <v>4153</v>
      </c>
      <c r="F534" s="23" t="s">
        <v>15</v>
      </c>
    </row>
    <row r="535" spans="1:6" x14ac:dyDescent="0.25">
      <c r="A535" s="4">
        <v>65437592</v>
      </c>
      <c r="B535" s="19" t="s">
        <v>3510</v>
      </c>
      <c r="C535" s="19" t="s">
        <v>2933</v>
      </c>
      <c r="D535" s="31">
        <v>43927</v>
      </c>
      <c r="E535" s="19" t="s">
        <v>4154</v>
      </c>
      <c r="F535" s="23" t="s">
        <v>117</v>
      </c>
    </row>
    <row r="536" spans="1:6" x14ac:dyDescent="0.25">
      <c r="A536" s="4">
        <v>58029755</v>
      </c>
      <c r="B536" s="19" t="s">
        <v>3511</v>
      </c>
      <c r="C536" s="19" t="s">
        <v>2934</v>
      </c>
      <c r="D536" s="31">
        <v>43927</v>
      </c>
      <c r="E536" s="19" t="s">
        <v>4155</v>
      </c>
      <c r="F536" s="23" t="s">
        <v>15</v>
      </c>
    </row>
    <row r="537" spans="1:6" x14ac:dyDescent="0.25">
      <c r="A537" s="4">
        <v>66691437</v>
      </c>
      <c r="B537" s="19" t="s">
        <v>3512</v>
      </c>
      <c r="C537" s="19" t="s">
        <v>2935</v>
      </c>
      <c r="D537" s="31">
        <v>43927</v>
      </c>
      <c r="E537" s="19" t="s">
        <v>4156</v>
      </c>
      <c r="F537" s="23" t="s">
        <v>15</v>
      </c>
    </row>
    <row r="538" spans="1:6" x14ac:dyDescent="0.25">
      <c r="A538" s="4">
        <v>26830869</v>
      </c>
      <c r="B538" s="19" t="s">
        <v>3513</v>
      </c>
      <c r="C538" s="19" t="s">
        <v>231</v>
      </c>
      <c r="D538" s="31">
        <v>43927</v>
      </c>
      <c r="E538" s="19" t="s">
        <v>4157</v>
      </c>
      <c r="F538" s="23" t="s">
        <v>15</v>
      </c>
    </row>
    <row r="539" spans="1:6" x14ac:dyDescent="0.25">
      <c r="A539" s="4">
        <v>6757978</v>
      </c>
      <c r="B539" s="19" t="s">
        <v>3514</v>
      </c>
      <c r="C539" s="19" t="s">
        <v>113</v>
      </c>
      <c r="D539" s="31">
        <v>43927</v>
      </c>
      <c r="E539" s="19" t="s">
        <v>4158</v>
      </c>
      <c r="F539" s="23" t="s">
        <v>116</v>
      </c>
    </row>
    <row r="540" spans="1:6" x14ac:dyDescent="0.25">
      <c r="A540" s="4">
        <v>59868631</v>
      </c>
      <c r="B540" s="19" t="s">
        <v>3515</v>
      </c>
      <c r="C540" s="19" t="s">
        <v>2936</v>
      </c>
      <c r="D540" s="31">
        <v>43927</v>
      </c>
      <c r="E540" s="19" t="s">
        <v>4159</v>
      </c>
      <c r="F540" s="23" t="s">
        <v>15</v>
      </c>
    </row>
    <row r="541" spans="1:6" x14ac:dyDescent="0.25">
      <c r="A541" s="4">
        <v>22131627</v>
      </c>
      <c r="B541" s="19" t="s">
        <v>3516</v>
      </c>
      <c r="C541" s="19" t="s">
        <v>2937</v>
      </c>
      <c r="D541" s="31">
        <v>43927</v>
      </c>
      <c r="E541" s="19" t="s">
        <v>4160</v>
      </c>
      <c r="F541" s="23" t="s">
        <v>15</v>
      </c>
    </row>
    <row r="542" spans="1:6" x14ac:dyDescent="0.25">
      <c r="A542" s="4">
        <v>96271796</v>
      </c>
      <c r="B542" s="19" t="s">
        <v>3517</v>
      </c>
      <c r="C542" s="19" t="s">
        <v>2938</v>
      </c>
      <c r="D542" s="31">
        <v>43927</v>
      </c>
      <c r="E542" s="19" t="s">
        <v>4161</v>
      </c>
      <c r="F542" s="23" t="s">
        <v>15</v>
      </c>
    </row>
    <row r="543" spans="1:6" x14ac:dyDescent="0.25">
      <c r="A543" s="4">
        <v>6521744</v>
      </c>
      <c r="B543" s="19" t="s">
        <v>3518</v>
      </c>
      <c r="C543" s="19" t="s">
        <v>407</v>
      </c>
      <c r="D543" s="31">
        <v>43927</v>
      </c>
      <c r="E543" s="19" t="s">
        <v>4162</v>
      </c>
      <c r="F543" s="23" t="s">
        <v>15</v>
      </c>
    </row>
    <row r="544" spans="1:6" x14ac:dyDescent="0.25">
      <c r="A544" s="4">
        <v>15306288</v>
      </c>
      <c r="B544" s="19" t="s">
        <v>3519</v>
      </c>
      <c r="C544" s="19" t="s">
        <v>2939</v>
      </c>
      <c r="D544" s="31">
        <v>43927</v>
      </c>
      <c r="E544" s="19" t="s">
        <v>4163</v>
      </c>
      <c r="F544" s="23" t="s">
        <v>15</v>
      </c>
    </row>
    <row r="545" spans="1:6" x14ac:dyDescent="0.25">
      <c r="A545" s="4">
        <v>54235109</v>
      </c>
      <c r="B545" s="19" t="s">
        <v>3520</v>
      </c>
      <c r="C545" s="19" t="s">
        <v>2940</v>
      </c>
      <c r="D545" s="31">
        <v>43927</v>
      </c>
      <c r="E545" s="19" t="s">
        <v>4164</v>
      </c>
      <c r="F545" s="23" t="s">
        <v>15</v>
      </c>
    </row>
    <row r="546" spans="1:6" x14ac:dyDescent="0.25">
      <c r="A546" s="4">
        <v>61537943</v>
      </c>
      <c r="B546" s="19" t="s">
        <v>3210</v>
      </c>
      <c r="C546" s="19" t="s">
        <v>2736</v>
      </c>
      <c r="D546" s="31">
        <v>43927</v>
      </c>
      <c r="E546" s="19" t="s">
        <v>4165</v>
      </c>
      <c r="F546" s="23" t="s">
        <v>15</v>
      </c>
    </row>
    <row r="547" spans="1:6" x14ac:dyDescent="0.25">
      <c r="A547" s="4">
        <v>10009587</v>
      </c>
      <c r="B547" s="19" t="s">
        <v>3521</v>
      </c>
      <c r="C547" s="19" t="s">
        <v>2941</v>
      </c>
      <c r="D547" s="31">
        <v>43927</v>
      </c>
      <c r="E547" s="19" t="s">
        <v>4166</v>
      </c>
      <c r="F547" s="23" t="s">
        <v>15</v>
      </c>
    </row>
    <row r="548" spans="1:6" x14ac:dyDescent="0.25">
      <c r="A548" s="4">
        <v>85744456</v>
      </c>
      <c r="B548" s="19" t="s">
        <v>3522</v>
      </c>
      <c r="C548" s="19" t="s">
        <v>2942</v>
      </c>
      <c r="D548" s="31">
        <v>43927</v>
      </c>
      <c r="E548" s="19" t="s">
        <v>4167</v>
      </c>
      <c r="F548" s="23" t="s">
        <v>15</v>
      </c>
    </row>
    <row r="549" spans="1:6" x14ac:dyDescent="0.25">
      <c r="A549" s="4">
        <v>27939225</v>
      </c>
      <c r="B549" s="19" t="s">
        <v>3523</v>
      </c>
      <c r="C549" s="19" t="s">
        <v>2943</v>
      </c>
      <c r="D549" s="31">
        <v>43927</v>
      </c>
      <c r="E549" s="19" t="s">
        <v>4168</v>
      </c>
      <c r="F549" s="23" t="s">
        <v>15</v>
      </c>
    </row>
    <row r="550" spans="1:6" x14ac:dyDescent="0.25">
      <c r="A550" s="4">
        <v>27124684</v>
      </c>
      <c r="B550" s="19" t="s">
        <v>3524</v>
      </c>
      <c r="C550" s="19" t="s">
        <v>2944</v>
      </c>
      <c r="D550" s="31">
        <v>43927</v>
      </c>
      <c r="E550" s="19" t="s">
        <v>4169</v>
      </c>
      <c r="F550" s="23" t="s">
        <v>15</v>
      </c>
    </row>
    <row r="551" spans="1:6" x14ac:dyDescent="0.25">
      <c r="A551" s="4">
        <v>11333641</v>
      </c>
      <c r="B551" s="19" t="s">
        <v>3525</v>
      </c>
      <c r="C551" s="19" t="s">
        <v>2945</v>
      </c>
      <c r="D551" s="31">
        <v>43927</v>
      </c>
      <c r="E551" s="19" t="s">
        <v>4170</v>
      </c>
      <c r="F551" s="23" t="s">
        <v>15</v>
      </c>
    </row>
    <row r="552" spans="1:6" x14ac:dyDescent="0.25">
      <c r="A552" s="4">
        <v>42819048</v>
      </c>
      <c r="B552" s="19" t="s">
        <v>3526</v>
      </c>
      <c r="C552" s="19" t="s">
        <v>2946</v>
      </c>
      <c r="D552" s="31">
        <v>43927</v>
      </c>
      <c r="E552" s="19" t="s">
        <v>4171</v>
      </c>
      <c r="F552" s="23" t="s">
        <v>15</v>
      </c>
    </row>
    <row r="553" spans="1:6" x14ac:dyDescent="0.25">
      <c r="A553" s="4">
        <v>75431083</v>
      </c>
      <c r="B553" s="19" t="s">
        <v>3527</v>
      </c>
      <c r="C553" s="19" t="s">
        <v>2947</v>
      </c>
      <c r="D553" s="31">
        <v>43927</v>
      </c>
      <c r="E553" s="19" t="s">
        <v>4172</v>
      </c>
      <c r="F553" s="23" t="s">
        <v>15</v>
      </c>
    </row>
    <row r="554" spans="1:6" x14ac:dyDescent="0.25">
      <c r="A554" s="4">
        <v>75234153</v>
      </c>
      <c r="B554" s="19" t="s">
        <v>3528</v>
      </c>
      <c r="C554" s="19" t="s">
        <v>2948</v>
      </c>
      <c r="D554" s="31">
        <v>43927</v>
      </c>
      <c r="E554" s="19" t="s">
        <v>4173</v>
      </c>
      <c r="F554" s="23" t="s">
        <v>15</v>
      </c>
    </row>
    <row r="555" spans="1:6" x14ac:dyDescent="0.25">
      <c r="A555" s="4">
        <v>91630996</v>
      </c>
      <c r="B555" s="19" t="s">
        <v>3529</v>
      </c>
      <c r="C555" s="19" t="s">
        <v>2949</v>
      </c>
      <c r="D555" s="31">
        <v>43927</v>
      </c>
      <c r="E555" s="19" t="s">
        <v>4174</v>
      </c>
      <c r="F555" s="23" t="s">
        <v>15</v>
      </c>
    </row>
    <row r="556" spans="1:6" x14ac:dyDescent="0.25">
      <c r="A556" s="4">
        <v>14402377</v>
      </c>
      <c r="B556" s="19" t="s">
        <v>3530</v>
      </c>
      <c r="C556" s="19" t="s">
        <v>2950</v>
      </c>
      <c r="D556" s="31">
        <v>43927</v>
      </c>
      <c r="E556" s="19" t="s">
        <v>4175</v>
      </c>
      <c r="F556" s="23" t="s">
        <v>15</v>
      </c>
    </row>
    <row r="557" spans="1:6" x14ac:dyDescent="0.25">
      <c r="A557" s="4">
        <v>93068104</v>
      </c>
      <c r="B557" s="19" t="s">
        <v>3531</v>
      </c>
      <c r="C557" s="19" t="s">
        <v>2806</v>
      </c>
      <c r="D557" s="31">
        <v>43927</v>
      </c>
      <c r="E557" s="19" t="s">
        <v>4176</v>
      </c>
      <c r="F557" s="23" t="s">
        <v>209</v>
      </c>
    </row>
    <row r="558" spans="1:6" x14ac:dyDescent="0.25">
      <c r="A558" s="4">
        <v>85699270</v>
      </c>
      <c r="B558" s="19" t="s">
        <v>3532</v>
      </c>
      <c r="C558" s="19" t="s">
        <v>2951</v>
      </c>
      <c r="D558" s="31">
        <v>43927</v>
      </c>
      <c r="E558" s="19" t="s">
        <v>4177</v>
      </c>
      <c r="F558" s="23" t="s">
        <v>116</v>
      </c>
    </row>
    <row r="559" spans="1:6" x14ac:dyDescent="0.25">
      <c r="A559" s="4">
        <v>13921005</v>
      </c>
      <c r="B559" s="19" t="s">
        <v>3533</v>
      </c>
      <c r="C559" s="19" t="s">
        <v>2952</v>
      </c>
      <c r="D559" s="31">
        <v>43927</v>
      </c>
      <c r="E559" s="19" t="s">
        <v>4178</v>
      </c>
      <c r="F559" s="23" t="s">
        <v>209</v>
      </c>
    </row>
    <row r="560" spans="1:6" x14ac:dyDescent="0.25">
      <c r="A560" s="4">
        <v>17660567</v>
      </c>
      <c r="B560" s="19" t="s">
        <v>3534</v>
      </c>
      <c r="C560" s="19" t="s">
        <v>2953</v>
      </c>
      <c r="D560" s="31">
        <v>43927</v>
      </c>
      <c r="E560" s="19" t="s">
        <v>4179</v>
      </c>
      <c r="F560" s="23" t="s">
        <v>15</v>
      </c>
    </row>
    <row r="561" spans="1:6" x14ac:dyDescent="0.25">
      <c r="A561" s="4">
        <v>93979052</v>
      </c>
      <c r="B561" s="19" t="s">
        <v>3535</v>
      </c>
      <c r="C561" s="19" t="s">
        <v>2954</v>
      </c>
      <c r="D561" s="31">
        <v>43927</v>
      </c>
      <c r="E561" s="19" t="s">
        <v>4180</v>
      </c>
      <c r="F561" s="23" t="s">
        <v>15</v>
      </c>
    </row>
    <row r="562" spans="1:6" x14ac:dyDescent="0.25">
      <c r="A562" s="4">
        <v>44875543</v>
      </c>
      <c r="B562" s="19" t="s">
        <v>3536</v>
      </c>
      <c r="C562" s="19" t="s">
        <v>2955</v>
      </c>
      <c r="D562" s="31">
        <v>43927</v>
      </c>
      <c r="E562" s="19" t="s">
        <v>4181</v>
      </c>
      <c r="F562" s="23" t="s">
        <v>15</v>
      </c>
    </row>
    <row r="563" spans="1:6" x14ac:dyDescent="0.25">
      <c r="A563" s="4">
        <v>12001353</v>
      </c>
      <c r="B563" s="19" t="s">
        <v>3537</v>
      </c>
      <c r="C563" s="19" t="s">
        <v>2956</v>
      </c>
      <c r="D563" s="31">
        <v>43927</v>
      </c>
      <c r="E563" s="19" t="s">
        <v>4182</v>
      </c>
      <c r="F563" s="23" t="s">
        <v>15</v>
      </c>
    </row>
    <row r="564" spans="1:6" x14ac:dyDescent="0.25">
      <c r="A564" s="4">
        <v>17401472</v>
      </c>
      <c r="B564" s="19" t="s">
        <v>3538</v>
      </c>
      <c r="C564" s="19" t="s">
        <v>2957</v>
      </c>
      <c r="D564" s="31">
        <v>43927</v>
      </c>
      <c r="E564" s="19" t="s">
        <v>4183</v>
      </c>
      <c r="F564" s="23" t="s">
        <v>15</v>
      </c>
    </row>
    <row r="565" spans="1:6" x14ac:dyDescent="0.25">
      <c r="A565" s="4">
        <v>73993891</v>
      </c>
      <c r="B565" s="19" t="s">
        <v>3539</v>
      </c>
      <c r="C565" s="19" t="s">
        <v>2958</v>
      </c>
      <c r="D565" s="31">
        <v>43927</v>
      </c>
      <c r="E565" s="19" t="s">
        <v>4184</v>
      </c>
      <c r="F565" s="23" t="s">
        <v>15</v>
      </c>
    </row>
    <row r="566" spans="1:6" x14ac:dyDescent="0.25">
      <c r="A566" s="4">
        <v>10344331</v>
      </c>
      <c r="B566" s="19" t="s">
        <v>3540</v>
      </c>
      <c r="C566" s="19" t="s">
        <v>2959</v>
      </c>
      <c r="D566" s="31">
        <v>43927</v>
      </c>
      <c r="E566" s="19" t="s">
        <v>4185</v>
      </c>
      <c r="F566" s="23" t="s">
        <v>15</v>
      </c>
    </row>
    <row r="567" spans="1:6" x14ac:dyDescent="0.25">
      <c r="A567" s="4">
        <v>633654</v>
      </c>
      <c r="B567" s="19" t="s">
        <v>3541</v>
      </c>
      <c r="C567" s="19" t="s">
        <v>2940</v>
      </c>
      <c r="D567" s="31">
        <v>43927</v>
      </c>
      <c r="E567" s="19" t="s">
        <v>4186</v>
      </c>
      <c r="F567" s="23" t="s">
        <v>15</v>
      </c>
    </row>
    <row r="568" spans="1:6" x14ac:dyDescent="0.25">
      <c r="A568" s="4">
        <v>61893558</v>
      </c>
      <c r="B568" s="19" t="s">
        <v>3542</v>
      </c>
      <c r="C568" s="19" t="s">
        <v>2960</v>
      </c>
      <c r="D568" s="31">
        <v>43927</v>
      </c>
      <c r="E568" s="19" t="s">
        <v>4187</v>
      </c>
      <c r="F568" s="23" t="s">
        <v>117</v>
      </c>
    </row>
    <row r="569" spans="1:6" x14ac:dyDescent="0.25">
      <c r="A569" s="4">
        <v>53430586</v>
      </c>
      <c r="B569" s="19" t="s">
        <v>3543</v>
      </c>
      <c r="C569" s="19" t="s">
        <v>2961</v>
      </c>
      <c r="D569" s="31">
        <v>43927</v>
      </c>
      <c r="E569" s="19" t="s">
        <v>4188</v>
      </c>
      <c r="F569" s="23" t="s">
        <v>15</v>
      </c>
    </row>
    <row r="570" spans="1:6" x14ac:dyDescent="0.25">
      <c r="A570" s="4">
        <v>20456607</v>
      </c>
      <c r="B570" s="19" t="s">
        <v>3544</v>
      </c>
      <c r="C570" s="19" t="s">
        <v>2962</v>
      </c>
      <c r="D570" s="31">
        <v>43927</v>
      </c>
      <c r="E570" s="19" t="s">
        <v>4189</v>
      </c>
      <c r="F570" s="23" t="s">
        <v>15</v>
      </c>
    </row>
    <row r="571" spans="1:6" x14ac:dyDescent="0.25">
      <c r="A571" s="4">
        <v>98366222</v>
      </c>
      <c r="B571" s="19" t="s">
        <v>3545</v>
      </c>
      <c r="C571" s="19" t="s">
        <v>2963</v>
      </c>
      <c r="D571" s="31">
        <v>43927</v>
      </c>
      <c r="E571" s="19" t="s">
        <v>4190</v>
      </c>
      <c r="F571" s="23" t="s">
        <v>116</v>
      </c>
    </row>
    <row r="572" spans="1:6" x14ac:dyDescent="0.25">
      <c r="A572" s="4">
        <v>39291315</v>
      </c>
      <c r="B572" s="19" t="s">
        <v>3546</v>
      </c>
      <c r="C572" s="19" t="s">
        <v>2964</v>
      </c>
      <c r="D572" s="31">
        <v>43927</v>
      </c>
      <c r="E572" s="19" t="s">
        <v>4191</v>
      </c>
      <c r="F572" s="23" t="s">
        <v>15</v>
      </c>
    </row>
    <row r="573" spans="1:6" x14ac:dyDescent="0.25">
      <c r="A573" s="4">
        <v>35482614</v>
      </c>
      <c r="B573" s="19" t="s">
        <v>3547</v>
      </c>
      <c r="C573" s="19" t="s">
        <v>2965</v>
      </c>
      <c r="D573" s="31">
        <v>43927</v>
      </c>
      <c r="E573" s="19" t="s">
        <v>4192</v>
      </c>
      <c r="F573" s="23" t="s">
        <v>15</v>
      </c>
    </row>
    <row r="574" spans="1:6" x14ac:dyDescent="0.25">
      <c r="A574" s="4">
        <v>99277352</v>
      </c>
      <c r="B574" s="19" t="s">
        <v>3548</v>
      </c>
      <c r="C574" s="19" t="s">
        <v>2966</v>
      </c>
      <c r="D574" s="31">
        <v>43927</v>
      </c>
      <c r="E574" s="19" t="s">
        <v>4193</v>
      </c>
      <c r="F574" s="23" t="s">
        <v>15</v>
      </c>
    </row>
    <row r="575" spans="1:6" x14ac:dyDescent="0.25">
      <c r="A575" s="4">
        <v>73630116</v>
      </c>
      <c r="B575" s="19" t="s">
        <v>3549</v>
      </c>
      <c r="C575" s="19" t="s">
        <v>2967</v>
      </c>
      <c r="D575" s="31">
        <v>43927</v>
      </c>
      <c r="E575" s="19" t="s">
        <v>4194</v>
      </c>
      <c r="F575" s="23" t="s">
        <v>15</v>
      </c>
    </row>
    <row r="576" spans="1:6" x14ac:dyDescent="0.25">
      <c r="A576" s="4">
        <v>79450060</v>
      </c>
      <c r="B576" s="19" t="s">
        <v>3550</v>
      </c>
      <c r="C576" s="19" t="s">
        <v>2968</v>
      </c>
      <c r="D576" s="31">
        <v>43927</v>
      </c>
      <c r="E576" s="19" t="s">
        <v>4195</v>
      </c>
      <c r="F576" s="23" t="s">
        <v>15</v>
      </c>
    </row>
    <row r="577" spans="1:6" x14ac:dyDescent="0.25">
      <c r="A577" s="4">
        <v>72539565</v>
      </c>
      <c r="B577" s="19" t="s">
        <v>3551</v>
      </c>
      <c r="C577" s="19" t="s">
        <v>2969</v>
      </c>
      <c r="D577" s="31">
        <v>43927</v>
      </c>
      <c r="E577" s="19" t="s">
        <v>4196</v>
      </c>
      <c r="F577" s="23" t="s">
        <v>209</v>
      </c>
    </row>
    <row r="578" spans="1:6" x14ac:dyDescent="0.25">
      <c r="A578" s="4">
        <v>83276139</v>
      </c>
      <c r="B578" s="19" t="s">
        <v>3552</v>
      </c>
      <c r="C578" s="19" t="s">
        <v>2970</v>
      </c>
      <c r="D578" s="31">
        <v>43927</v>
      </c>
      <c r="E578" s="19" t="s">
        <v>4197</v>
      </c>
      <c r="F578" s="23" t="s">
        <v>15</v>
      </c>
    </row>
    <row r="579" spans="1:6" x14ac:dyDescent="0.25">
      <c r="A579" s="4">
        <v>58789462</v>
      </c>
      <c r="B579" s="19" t="s">
        <v>3553</v>
      </c>
      <c r="C579" s="19" t="s">
        <v>2971</v>
      </c>
      <c r="D579" s="31">
        <v>43927</v>
      </c>
      <c r="E579" s="19" t="s">
        <v>4198</v>
      </c>
      <c r="F579" s="23" t="s">
        <v>15</v>
      </c>
    </row>
    <row r="580" spans="1:6" x14ac:dyDescent="0.25">
      <c r="A580" s="4">
        <v>91573675</v>
      </c>
      <c r="B580" s="19" t="s">
        <v>3554</v>
      </c>
      <c r="C580" s="19" t="s">
        <v>2972</v>
      </c>
      <c r="D580" s="31">
        <v>43927</v>
      </c>
      <c r="E580" s="19" t="s">
        <v>4199</v>
      </c>
      <c r="F580" s="23" t="s">
        <v>15</v>
      </c>
    </row>
    <row r="581" spans="1:6" x14ac:dyDescent="0.25">
      <c r="A581" s="4">
        <v>49504478</v>
      </c>
      <c r="B581" s="19" t="s">
        <v>3340</v>
      </c>
      <c r="C581" s="19" t="s">
        <v>2822</v>
      </c>
      <c r="D581" s="31">
        <v>43927</v>
      </c>
      <c r="E581" s="19" t="s">
        <v>4200</v>
      </c>
      <c r="F581" s="23" t="s">
        <v>15</v>
      </c>
    </row>
    <row r="582" spans="1:6" x14ac:dyDescent="0.25">
      <c r="A582" s="4">
        <v>92193721</v>
      </c>
      <c r="B582" s="19" t="s">
        <v>3555</v>
      </c>
      <c r="C582" s="19" t="s">
        <v>2973</v>
      </c>
      <c r="D582" s="31">
        <v>43927</v>
      </c>
      <c r="E582" s="19" t="s">
        <v>4201</v>
      </c>
      <c r="F582" s="23" t="s">
        <v>209</v>
      </c>
    </row>
    <row r="583" spans="1:6" x14ac:dyDescent="0.25">
      <c r="A583" s="4">
        <v>87137774</v>
      </c>
      <c r="B583" s="19" t="s">
        <v>3556</v>
      </c>
      <c r="C583" s="19" t="s">
        <v>2974</v>
      </c>
      <c r="D583" s="31">
        <v>43927</v>
      </c>
      <c r="E583" s="19" t="s">
        <v>4202</v>
      </c>
      <c r="F583" s="23" t="s">
        <v>15</v>
      </c>
    </row>
    <row r="584" spans="1:6" x14ac:dyDescent="0.25">
      <c r="A584" s="4">
        <v>70205141</v>
      </c>
      <c r="B584" s="19" t="s">
        <v>3557</v>
      </c>
      <c r="C584" s="19" t="s">
        <v>2975</v>
      </c>
      <c r="D584" s="31">
        <v>43927</v>
      </c>
      <c r="E584" s="19" t="s">
        <v>4203</v>
      </c>
      <c r="F584" s="23" t="s">
        <v>117</v>
      </c>
    </row>
    <row r="585" spans="1:6" x14ac:dyDescent="0.25">
      <c r="A585" s="4">
        <v>97731236</v>
      </c>
      <c r="B585" s="19" t="s">
        <v>3558</v>
      </c>
      <c r="C585" s="19" t="s">
        <v>2688</v>
      </c>
      <c r="D585" s="31">
        <v>43927</v>
      </c>
      <c r="E585" s="19" t="s">
        <v>4204</v>
      </c>
      <c r="F585" s="23" t="s">
        <v>209</v>
      </c>
    </row>
    <row r="586" spans="1:6" x14ac:dyDescent="0.25">
      <c r="A586" s="4">
        <v>83686659</v>
      </c>
      <c r="B586" s="19" t="s">
        <v>3559</v>
      </c>
      <c r="C586" s="19" t="s">
        <v>2976</v>
      </c>
      <c r="D586" s="31">
        <v>43927</v>
      </c>
      <c r="E586" s="19" t="s">
        <v>4205</v>
      </c>
      <c r="F586" s="23" t="s">
        <v>117</v>
      </c>
    </row>
    <row r="587" spans="1:6" x14ac:dyDescent="0.25">
      <c r="A587" s="4">
        <v>51720202</v>
      </c>
      <c r="B587" s="19" t="s">
        <v>3560</v>
      </c>
      <c r="C587" s="19" t="s">
        <v>2740</v>
      </c>
      <c r="D587" s="31">
        <v>43927</v>
      </c>
      <c r="E587" s="19" t="s">
        <v>4206</v>
      </c>
      <c r="F587" s="23" t="s">
        <v>209</v>
      </c>
    </row>
    <row r="588" spans="1:6" x14ac:dyDescent="0.25">
      <c r="A588" s="4">
        <v>7640298</v>
      </c>
      <c r="B588" s="19" t="s">
        <v>3561</v>
      </c>
      <c r="C588" s="19" t="s">
        <v>2977</v>
      </c>
      <c r="D588" s="31">
        <v>43927</v>
      </c>
      <c r="E588" s="19" t="s">
        <v>4207</v>
      </c>
      <c r="F588" s="23" t="s">
        <v>15</v>
      </c>
    </row>
    <row r="589" spans="1:6" x14ac:dyDescent="0.25">
      <c r="A589" s="4">
        <v>37824706</v>
      </c>
      <c r="B589" s="19" t="s">
        <v>3562</v>
      </c>
      <c r="C589" s="19" t="s">
        <v>264</v>
      </c>
      <c r="D589" s="31">
        <v>43927</v>
      </c>
      <c r="E589" s="19" t="s">
        <v>4208</v>
      </c>
      <c r="F589" s="23" t="s">
        <v>209</v>
      </c>
    </row>
    <row r="590" spans="1:6" x14ac:dyDescent="0.25">
      <c r="A590" s="4">
        <v>95435921</v>
      </c>
      <c r="B590" s="19" t="s">
        <v>3563</v>
      </c>
      <c r="C590" s="19" t="s">
        <v>2978</v>
      </c>
      <c r="D590" s="31">
        <v>43927</v>
      </c>
      <c r="E590" s="19" t="s">
        <v>4209</v>
      </c>
      <c r="F590" s="23" t="s">
        <v>15</v>
      </c>
    </row>
    <row r="591" spans="1:6" x14ac:dyDescent="0.25">
      <c r="A591" s="4">
        <v>64449168</v>
      </c>
      <c r="B591" s="19" t="s">
        <v>3564</v>
      </c>
      <c r="C591" s="19" t="s">
        <v>73</v>
      </c>
      <c r="D591" s="31">
        <v>43927</v>
      </c>
      <c r="E591" s="19" t="s">
        <v>4210</v>
      </c>
      <c r="F591" s="23" t="s">
        <v>116</v>
      </c>
    </row>
    <row r="592" spans="1:6" x14ac:dyDescent="0.25">
      <c r="A592" s="4">
        <v>42046813</v>
      </c>
      <c r="B592" s="19" t="s">
        <v>3565</v>
      </c>
      <c r="C592" s="19" t="s">
        <v>2979</v>
      </c>
      <c r="D592" s="31">
        <v>43927</v>
      </c>
      <c r="E592" s="19" t="s">
        <v>4211</v>
      </c>
      <c r="F592" s="23" t="s">
        <v>15</v>
      </c>
    </row>
    <row r="593" spans="1:6" x14ac:dyDescent="0.25">
      <c r="A593" s="4">
        <v>82410150</v>
      </c>
      <c r="B593" s="19" t="s">
        <v>3566</v>
      </c>
      <c r="C593" s="19" t="s">
        <v>2656</v>
      </c>
      <c r="D593" s="31">
        <v>43927</v>
      </c>
      <c r="E593" s="19" t="s">
        <v>3759</v>
      </c>
      <c r="F593" s="23" t="s">
        <v>15</v>
      </c>
    </row>
    <row r="594" spans="1:6" x14ac:dyDescent="0.25">
      <c r="A594" s="4">
        <v>21908405</v>
      </c>
      <c r="B594" s="19" t="s">
        <v>3567</v>
      </c>
      <c r="C594" s="19" t="s">
        <v>2980</v>
      </c>
      <c r="D594" s="31">
        <v>43927</v>
      </c>
      <c r="E594" s="19" t="s">
        <v>4212</v>
      </c>
      <c r="F594" s="23" t="s">
        <v>209</v>
      </c>
    </row>
    <row r="595" spans="1:6" x14ac:dyDescent="0.25">
      <c r="A595" s="4">
        <v>79300174</v>
      </c>
      <c r="B595" s="19" t="s">
        <v>3568</v>
      </c>
      <c r="C595" s="19" t="s">
        <v>275</v>
      </c>
      <c r="D595" s="31">
        <v>43927</v>
      </c>
      <c r="E595" s="19" t="s">
        <v>4213</v>
      </c>
      <c r="F595" s="23" t="s">
        <v>209</v>
      </c>
    </row>
    <row r="596" spans="1:6" x14ac:dyDescent="0.25">
      <c r="A596" s="4">
        <v>28561975</v>
      </c>
      <c r="B596" s="19" t="s">
        <v>3569</v>
      </c>
      <c r="C596" s="19" t="s">
        <v>2981</v>
      </c>
      <c r="D596" s="31">
        <v>43927</v>
      </c>
      <c r="E596" s="19" t="s">
        <v>3768</v>
      </c>
      <c r="F596" s="23" t="s">
        <v>15</v>
      </c>
    </row>
    <row r="597" spans="1:6" x14ac:dyDescent="0.25">
      <c r="A597" s="4">
        <v>8647862</v>
      </c>
      <c r="B597" s="19" t="s">
        <v>3570</v>
      </c>
      <c r="C597" s="19" t="s">
        <v>2982</v>
      </c>
      <c r="D597" s="31">
        <v>43927</v>
      </c>
      <c r="E597" s="19" t="s">
        <v>4214</v>
      </c>
      <c r="F597" s="23" t="s">
        <v>15</v>
      </c>
    </row>
    <row r="598" spans="1:6" x14ac:dyDescent="0.25">
      <c r="A598" s="4">
        <v>40702709</v>
      </c>
      <c r="B598" s="19" t="s">
        <v>3571</v>
      </c>
      <c r="C598" s="19" t="s">
        <v>218</v>
      </c>
      <c r="D598" s="31">
        <v>43927</v>
      </c>
      <c r="E598" s="19" t="s">
        <v>4215</v>
      </c>
      <c r="F598" s="23" t="s">
        <v>15</v>
      </c>
    </row>
    <row r="599" spans="1:6" x14ac:dyDescent="0.25">
      <c r="A599" s="4">
        <v>19916231</v>
      </c>
      <c r="B599" s="19" t="s">
        <v>3572</v>
      </c>
      <c r="C599" s="19" t="s">
        <v>305</v>
      </c>
      <c r="D599" s="31">
        <v>43927</v>
      </c>
      <c r="E599" s="19" t="s">
        <v>4216</v>
      </c>
      <c r="F599" s="23" t="s">
        <v>15</v>
      </c>
    </row>
    <row r="600" spans="1:6" x14ac:dyDescent="0.25">
      <c r="A600" s="4">
        <v>32108196</v>
      </c>
      <c r="B600" s="19" t="s">
        <v>3573</v>
      </c>
      <c r="C600" s="19" t="s">
        <v>2983</v>
      </c>
      <c r="D600" s="31">
        <v>43927</v>
      </c>
      <c r="E600" s="19" t="s">
        <v>4217</v>
      </c>
      <c r="F600" s="23" t="s">
        <v>15</v>
      </c>
    </row>
    <row r="601" spans="1:6" x14ac:dyDescent="0.25">
      <c r="A601" s="4">
        <v>84254278</v>
      </c>
      <c r="B601" s="19" t="s">
        <v>3574</v>
      </c>
      <c r="C601" s="19" t="s">
        <v>2984</v>
      </c>
      <c r="D601" s="31">
        <v>43927</v>
      </c>
      <c r="E601" s="19" t="s">
        <v>4218</v>
      </c>
      <c r="F601" s="23" t="s">
        <v>15</v>
      </c>
    </row>
    <row r="602" spans="1:6" x14ac:dyDescent="0.25">
      <c r="A602" s="4">
        <v>85289726</v>
      </c>
      <c r="B602" s="19" t="s">
        <v>3575</v>
      </c>
      <c r="C602" s="19" t="s">
        <v>2985</v>
      </c>
      <c r="D602" s="31">
        <v>43927</v>
      </c>
      <c r="E602" s="19" t="s">
        <v>4219</v>
      </c>
      <c r="F602" s="23" t="s">
        <v>15</v>
      </c>
    </row>
    <row r="603" spans="1:6" x14ac:dyDescent="0.25">
      <c r="A603" s="4">
        <v>8366018</v>
      </c>
      <c r="B603" s="19" t="s">
        <v>3576</v>
      </c>
      <c r="C603" s="19" t="s">
        <v>257</v>
      </c>
      <c r="D603" s="31">
        <v>43927</v>
      </c>
      <c r="E603" s="19" t="s">
        <v>4220</v>
      </c>
      <c r="F603" s="23" t="s">
        <v>15</v>
      </c>
    </row>
    <row r="604" spans="1:6" x14ac:dyDescent="0.25">
      <c r="A604" s="4">
        <v>88170462</v>
      </c>
      <c r="B604" s="19" t="s">
        <v>3577</v>
      </c>
      <c r="C604" s="19" t="s">
        <v>2986</v>
      </c>
      <c r="D604" s="31">
        <v>43927</v>
      </c>
      <c r="E604" s="19" t="s">
        <v>4221</v>
      </c>
      <c r="F604" s="23" t="s">
        <v>15</v>
      </c>
    </row>
    <row r="605" spans="1:6" x14ac:dyDescent="0.25">
      <c r="A605" s="4">
        <v>14305323</v>
      </c>
      <c r="B605" s="19" t="s">
        <v>3578</v>
      </c>
      <c r="C605" s="19" t="s">
        <v>2987</v>
      </c>
      <c r="D605" s="31">
        <v>43927</v>
      </c>
      <c r="E605" s="19" t="s">
        <v>4222</v>
      </c>
      <c r="F605" s="23" t="s">
        <v>117</v>
      </c>
    </row>
    <row r="606" spans="1:6" x14ac:dyDescent="0.25">
      <c r="A606" s="4">
        <v>91569111</v>
      </c>
      <c r="B606" s="19" t="s">
        <v>3579</v>
      </c>
      <c r="C606" s="19" t="s">
        <v>2988</v>
      </c>
      <c r="D606" s="31">
        <v>43927</v>
      </c>
      <c r="E606" s="19" t="s">
        <v>4223</v>
      </c>
      <c r="F606" s="23" t="s">
        <v>15</v>
      </c>
    </row>
    <row r="607" spans="1:6" x14ac:dyDescent="0.25">
      <c r="A607" s="4">
        <v>91465674</v>
      </c>
      <c r="B607" s="19" t="s">
        <v>3580</v>
      </c>
      <c r="C607" s="19" t="s">
        <v>2989</v>
      </c>
      <c r="D607" s="31">
        <v>43927</v>
      </c>
      <c r="E607" s="19" t="s">
        <v>4224</v>
      </c>
      <c r="F607" s="23" t="s">
        <v>15</v>
      </c>
    </row>
    <row r="608" spans="1:6" x14ac:dyDescent="0.25">
      <c r="A608" s="4">
        <v>84535335</v>
      </c>
      <c r="B608" s="19" t="s">
        <v>3581</v>
      </c>
      <c r="C608" s="19" t="s">
        <v>2990</v>
      </c>
      <c r="D608" s="31">
        <v>43927</v>
      </c>
      <c r="E608" s="19" t="s">
        <v>4225</v>
      </c>
      <c r="F608" s="23" t="s">
        <v>15</v>
      </c>
    </row>
    <row r="609" spans="1:6" x14ac:dyDescent="0.25">
      <c r="A609" s="4">
        <v>36773893</v>
      </c>
      <c r="B609" s="19" t="s">
        <v>3582</v>
      </c>
      <c r="C609" s="19" t="s">
        <v>2991</v>
      </c>
      <c r="D609" s="31">
        <v>43927</v>
      </c>
      <c r="E609" s="19" t="s">
        <v>3799</v>
      </c>
      <c r="F609" s="23" t="s">
        <v>209</v>
      </c>
    </row>
    <row r="610" spans="1:6" x14ac:dyDescent="0.25">
      <c r="A610" s="4">
        <v>44037810</v>
      </c>
      <c r="B610" s="19" t="s">
        <v>3583</v>
      </c>
      <c r="C610" s="19" t="s">
        <v>2640</v>
      </c>
      <c r="D610" s="31">
        <v>43927</v>
      </c>
      <c r="E610" s="19" t="s">
        <v>4226</v>
      </c>
      <c r="F610" s="23" t="s">
        <v>209</v>
      </c>
    </row>
    <row r="611" spans="1:6" x14ac:dyDescent="0.25">
      <c r="A611" s="4">
        <v>12953488</v>
      </c>
      <c r="B611" s="19" t="s">
        <v>3584</v>
      </c>
      <c r="C611" s="19" t="s">
        <v>2992</v>
      </c>
      <c r="D611" s="31">
        <v>43927</v>
      </c>
      <c r="E611" s="19" t="s">
        <v>4227</v>
      </c>
      <c r="F611" s="23" t="s">
        <v>15</v>
      </c>
    </row>
    <row r="612" spans="1:6" x14ac:dyDescent="0.25">
      <c r="A612" s="4">
        <v>37125583</v>
      </c>
      <c r="B612" s="19" t="s">
        <v>3585</v>
      </c>
      <c r="C612" s="19" t="s">
        <v>2993</v>
      </c>
      <c r="D612" s="31">
        <v>43927</v>
      </c>
      <c r="E612" s="19" t="s">
        <v>4228</v>
      </c>
      <c r="F612" s="23" t="s">
        <v>4268</v>
      </c>
    </row>
    <row r="613" spans="1:6" x14ac:dyDescent="0.25">
      <c r="A613" s="4">
        <v>18936669</v>
      </c>
      <c r="B613" s="19" t="s">
        <v>3586</v>
      </c>
      <c r="C613" s="19" t="s">
        <v>78</v>
      </c>
      <c r="D613" s="31">
        <v>43927</v>
      </c>
      <c r="E613" s="19" t="s">
        <v>4229</v>
      </c>
      <c r="F613" s="23" t="s">
        <v>15</v>
      </c>
    </row>
    <row r="614" spans="1:6" x14ac:dyDescent="0.25">
      <c r="A614" s="4">
        <v>85420514</v>
      </c>
      <c r="B614" s="19" t="s">
        <v>3587</v>
      </c>
      <c r="C614" s="19" t="s">
        <v>418</v>
      </c>
      <c r="D614" s="31">
        <v>43927</v>
      </c>
      <c r="E614" s="19" t="s">
        <v>4230</v>
      </c>
      <c r="F614" s="23" t="s">
        <v>15</v>
      </c>
    </row>
    <row r="615" spans="1:6" x14ac:dyDescent="0.25">
      <c r="A615" s="4">
        <v>14335921</v>
      </c>
      <c r="B615" s="19" t="s">
        <v>3588</v>
      </c>
      <c r="C615" s="19" t="s">
        <v>2994</v>
      </c>
      <c r="D615" s="31">
        <v>43927</v>
      </c>
      <c r="E615" s="19" t="s">
        <v>4231</v>
      </c>
      <c r="F615" s="23" t="s">
        <v>117</v>
      </c>
    </row>
    <row r="616" spans="1:6" x14ac:dyDescent="0.25">
      <c r="A616" s="4">
        <v>96424429</v>
      </c>
      <c r="B616" s="19" t="s">
        <v>3589</v>
      </c>
      <c r="C616" s="19" t="s">
        <v>2995</v>
      </c>
      <c r="D616" s="31">
        <v>43927</v>
      </c>
      <c r="E616" s="19" t="s">
        <v>4232</v>
      </c>
      <c r="F616" s="23" t="s">
        <v>15</v>
      </c>
    </row>
    <row r="617" spans="1:6" x14ac:dyDescent="0.25">
      <c r="A617" s="4">
        <v>53683226</v>
      </c>
      <c r="B617" s="19" t="s">
        <v>282</v>
      </c>
      <c r="C617" s="19" t="s">
        <v>2996</v>
      </c>
      <c r="D617" s="31">
        <v>43927</v>
      </c>
      <c r="E617" s="19" t="s">
        <v>4233</v>
      </c>
      <c r="F617" s="23" t="s">
        <v>117</v>
      </c>
    </row>
    <row r="618" spans="1:6" x14ac:dyDescent="0.25">
      <c r="A618" s="4">
        <v>13049138</v>
      </c>
      <c r="B618" s="19" t="s">
        <v>3590</v>
      </c>
      <c r="C618" s="19" t="s">
        <v>2997</v>
      </c>
      <c r="D618" s="31">
        <v>43927</v>
      </c>
      <c r="E618" s="19" t="s">
        <v>4234</v>
      </c>
      <c r="F618" s="23" t="s">
        <v>117</v>
      </c>
    </row>
    <row r="619" spans="1:6" x14ac:dyDescent="0.25">
      <c r="A619" s="4">
        <v>47430643</v>
      </c>
      <c r="B619" s="19" t="s">
        <v>3591</v>
      </c>
      <c r="C619" s="19" t="s">
        <v>2998</v>
      </c>
      <c r="D619" s="31">
        <v>43927</v>
      </c>
      <c r="E619" s="19" t="s">
        <v>4235</v>
      </c>
      <c r="F619" s="23" t="s">
        <v>15</v>
      </c>
    </row>
    <row r="620" spans="1:6" x14ac:dyDescent="0.25">
      <c r="A620" s="4">
        <v>11905307</v>
      </c>
      <c r="B620" s="19" t="s">
        <v>3592</v>
      </c>
      <c r="C620" s="19" t="s">
        <v>2952</v>
      </c>
      <c r="D620" s="31">
        <v>43927</v>
      </c>
      <c r="E620" s="19" t="s">
        <v>4236</v>
      </c>
      <c r="F620" s="23" t="s">
        <v>209</v>
      </c>
    </row>
    <row r="621" spans="1:6" x14ac:dyDescent="0.25">
      <c r="A621" s="4">
        <v>34233398</v>
      </c>
      <c r="B621" s="19" t="s">
        <v>3593</v>
      </c>
      <c r="C621" s="19" t="s">
        <v>2706</v>
      </c>
      <c r="D621" s="31">
        <v>43927</v>
      </c>
      <c r="E621" s="19" t="s">
        <v>4237</v>
      </c>
      <c r="F621" s="23" t="s">
        <v>209</v>
      </c>
    </row>
    <row r="622" spans="1:6" x14ac:dyDescent="0.25">
      <c r="A622" s="4">
        <v>31781381</v>
      </c>
      <c r="B622" s="19" t="s">
        <v>164</v>
      </c>
      <c r="C622" s="19" t="s">
        <v>22</v>
      </c>
      <c r="D622" s="31">
        <v>43927</v>
      </c>
      <c r="E622" s="19" t="s">
        <v>4238</v>
      </c>
      <c r="F622" s="23" t="s">
        <v>117</v>
      </c>
    </row>
    <row r="623" spans="1:6" x14ac:dyDescent="0.25">
      <c r="A623" s="4">
        <v>66998173</v>
      </c>
      <c r="B623" s="19" t="s">
        <v>3594</v>
      </c>
      <c r="C623" s="19" t="s">
        <v>261</v>
      </c>
      <c r="D623" s="31">
        <v>43927</v>
      </c>
      <c r="E623" s="19" t="s">
        <v>4239</v>
      </c>
      <c r="F623" s="23" t="s">
        <v>209</v>
      </c>
    </row>
    <row r="624" spans="1:6" x14ac:dyDescent="0.25">
      <c r="A624" s="4">
        <v>61870002</v>
      </c>
      <c r="B624" s="19" t="s">
        <v>3595</v>
      </c>
      <c r="C624" s="19" t="s">
        <v>2999</v>
      </c>
      <c r="D624" s="31">
        <v>43927</v>
      </c>
      <c r="E624" s="19" t="s">
        <v>4240</v>
      </c>
      <c r="F624" s="23" t="s">
        <v>209</v>
      </c>
    </row>
    <row r="625" spans="1:6" x14ac:dyDescent="0.25">
      <c r="A625" s="4">
        <v>85974221</v>
      </c>
      <c r="B625" s="19" t="s">
        <v>3596</v>
      </c>
      <c r="C625" s="19" t="s">
        <v>2132</v>
      </c>
      <c r="D625" s="31">
        <v>43927</v>
      </c>
      <c r="E625" s="19" t="s">
        <v>4241</v>
      </c>
      <c r="F625" s="23" t="s">
        <v>15</v>
      </c>
    </row>
    <row r="626" spans="1:6" x14ac:dyDescent="0.25">
      <c r="A626" s="4">
        <v>87847745</v>
      </c>
      <c r="B626" s="19" t="s">
        <v>3597</v>
      </c>
      <c r="C626" s="19" t="s">
        <v>3000</v>
      </c>
      <c r="D626" s="31">
        <v>43927</v>
      </c>
      <c r="E626" s="19" t="s">
        <v>4242</v>
      </c>
      <c r="F626" s="23" t="s">
        <v>15</v>
      </c>
    </row>
    <row r="627" spans="1:6" x14ac:dyDescent="0.25">
      <c r="A627" s="4">
        <v>62163605</v>
      </c>
      <c r="B627" s="19" t="s">
        <v>3598</v>
      </c>
      <c r="C627" s="19" t="s">
        <v>70</v>
      </c>
      <c r="D627" s="31">
        <v>43927</v>
      </c>
      <c r="E627" s="19" t="s">
        <v>4243</v>
      </c>
      <c r="F627" s="23" t="s">
        <v>116</v>
      </c>
    </row>
    <row r="628" spans="1:6" x14ac:dyDescent="0.25">
      <c r="A628" s="4">
        <v>91049513</v>
      </c>
      <c r="B628" s="19" t="s">
        <v>3599</v>
      </c>
      <c r="C628" s="19" t="s">
        <v>246</v>
      </c>
      <c r="D628" s="31">
        <v>43927</v>
      </c>
      <c r="E628" s="19" t="s">
        <v>4244</v>
      </c>
      <c r="F628" s="23" t="s">
        <v>209</v>
      </c>
    </row>
    <row r="629" spans="1:6" x14ac:dyDescent="0.25">
      <c r="A629" s="4">
        <v>46462787</v>
      </c>
      <c r="B629" s="19" t="s">
        <v>3600</v>
      </c>
      <c r="C629" s="19" t="s">
        <v>3001</v>
      </c>
      <c r="D629" s="31">
        <v>43927</v>
      </c>
      <c r="E629" s="19" t="s">
        <v>4245</v>
      </c>
      <c r="F629" s="23" t="s">
        <v>15</v>
      </c>
    </row>
    <row r="630" spans="1:6" x14ac:dyDescent="0.25">
      <c r="A630" s="4">
        <v>4617117</v>
      </c>
      <c r="B630" s="19" t="s">
        <v>3601</v>
      </c>
      <c r="C630" s="19" t="s">
        <v>239</v>
      </c>
      <c r="D630" s="31">
        <v>43927</v>
      </c>
      <c r="E630" s="19" t="s">
        <v>4246</v>
      </c>
      <c r="F630" s="23" t="s">
        <v>116</v>
      </c>
    </row>
    <row r="631" spans="1:6" x14ac:dyDescent="0.25">
      <c r="A631" s="4">
        <v>13049138</v>
      </c>
      <c r="B631" s="19" t="s">
        <v>3590</v>
      </c>
      <c r="C631" s="19" t="s">
        <v>2997</v>
      </c>
      <c r="D631" s="31">
        <v>43927</v>
      </c>
      <c r="E631" s="19" t="s">
        <v>4247</v>
      </c>
      <c r="F631" s="23" t="s">
        <v>117</v>
      </c>
    </row>
    <row r="632" spans="1:6" x14ac:dyDescent="0.25">
      <c r="A632" s="4">
        <v>47616065</v>
      </c>
      <c r="B632" s="19" t="s">
        <v>3602</v>
      </c>
      <c r="C632" s="19" t="s">
        <v>3002</v>
      </c>
      <c r="D632" s="31">
        <v>43927</v>
      </c>
      <c r="E632" s="19" t="s">
        <v>4248</v>
      </c>
      <c r="F632" s="23" t="s">
        <v>15</v>
      </c>
    </row>
    <row r="633" spans="1:6" x14ac:dyDescent="0.25">
      <c r="A633" s="4">
        <v>52596122</v>
      </c>
      <c r="B633" s="19" t="s">
        <v>3603</v>
      </c>
      <c r="C633" s="19" t="s">
        <v>2902</v>
      </c>
      <c r="D633" s="31">
        <v>43927</v>
      </c>
      <c r="E633" s="19" t="s">
        <v>4249</v>
      </c>
      <c r="F633" s="23" t="s">
        <v>209</v>
      </c>
    </row>
    <row r="634" spans="1:6" x14ac:dyDescent="0.25">
      <c r="A634" s="4">
        <v>47340362</v>
      </c>
      <c r="B634" s="19" t="s">
        <v>3604</v>
      </c>
      <c r="C634" s="19" t="s">
        <v>257</v>
      </c>
      <c r="D634" s="31">
        <v>43927</v>
      </c>
      <c r="E634" s="19" t="s">
        <v>4250</v>
      </c>
      <c r="F634" s="23" t="s">
        <v>117</v>
      </c>
    </row>
    <row r="635" spans="1:6" x14ac:dyDescent="0.25">
      <c r="A635" s="4">
        <v>67828038</v>
      </c>
      <c r="B635" s="19" t="s">
        <v>3605</v>
      </c>
      <c r="C635" s="19" t="s">
        <v>3003</v>
      </c>
      <c r="D635" s="31">
        <v>43927</v>
      </c>
      <c r="E635" s="19" t="s">
        <v>4251</v>
      </c>
      <c r="F635" s="23" t="s">
        <v>15</v>
      </c>
    </row>
    <row r="636" spans="1:6" x14ac:dyDescent="0.25">
      <c r="A636" s="4">
        <v>71979421</v>
      </c>
      <c r="B636" s="19" t="s">
        <v>3606</v>
      </c>
      <c r="C636" s="19" t="s">
        <v>3004</v>
      </c>
      <c r="D636" s="31">
        <v>43927</v>
      </c>
      <c r="E636" s="19" t="s">
        <v>4252</v>
      </c>
      <c r="F636" s="23" t="s">
        <v>15</v>
      </c>
    </row>
    <row r="637" spans="1:6" x14ac:dyDescent="0.25">
      <c r="A637" s="4">
        <v>11625806</v>
      </c>
      <c r="B637" s="19" t="s">
        <v>3607</v>
      </c>
      <c r="C637" s="19" t="s">
        <v>2996</v>
      </c>
      <c r="D637" s="31">
        <v>43927</v>
      </c>
      <c r="E637" s="19" t="s">
        <v>4253</v>
      </c>
      <c r="F637" s="23" t="s">
        <v>117</v>
      </c>
    </row>
    <row r="638" spans="1:6" x14ac:dyDescent="0.25">
      <c r="A638" s="4">
        <v>83185762</v>
      </c>
      <c r="B638" s="19" t="s">
        <v>3608</v>
      </c>
      <c r="C638" s="19" t="s">
        <v>74</v>
      </c>
      <c r="D638" s="31">
        <v>43927</v>
      </c>
      <c r="E638" s="19" t="s">
        <v>4254</v>
      </c>
      <c r="F638" s="23" t="s">
        <v>116</v>
      </c>
    </row>
    <row r="639" spans="1:6" x14ac:dyDescent="0.25">
      <c r="A639" s="4">
        <v>21120608</v>
      </c>
      <c r="B639" s="19" t="s">
        <v>3609</v>
      </c>
      <c r="C639" s="19" t="s">
        <v>3005</v>
      </c>
      <c r="D639" s="31">
        <v>43927</v>
      </c>
      <c r="E639" s="19" t="s">
        <v>4255</v>
      </c>
      <c r="F639" s="23" t="s">
        <v>15</v>
      </c>
    </row>
    <row r="640" spans="1:6" x14ac:dyDescent="0.25">
      <c r="A640" s="4">
        <v>31801817</v>
      </c>
      <c r="B640" s="19" t="s">
        <v>3610</v>
      </c>
      <c r="C640" s="19" t="s">
        <v>3006</v>
      </c>
      <c r="D640" s="31">
        <v>43927</v>
      </c>
      <c r="E640" s="19" t="s">
        <v>4256</v>
      </c>
      <c r="F640" s="23" t="s">
        <v>117</v>
      </c>
    </row>
    <row r="641" spans="1:6" x14ac:dyDescent="0.25">
      <c r="A641" s="4">
        <v>51082959</v>
      </c>
      <c r="B641" s="19" t="s">
        <v>3611</v>
      </c>
      <c r="C641" s="19" t="s">
        <v>3007</v>
      </c>
      <c r="D641" s="31">
        <v>43927</v>
      </c>
      <c r="E641" s="19" t="s">
        <v>4257</v>
      </c>
      <c r="F641" s="23" t="s">
        <v>15</v>
      </c>
    </row>
    <row r="642" spans="1:6" x14ac:dyDescent="0.25">
      <c r="A642" s="4">
        <v>64081151</v>
      </c>
      <c r="B642" s="19" t="s">
        <v>3612</v>
      </c>
      <c r="C642" s="19" t="s">
        <v>102</v>
      </c>
      <c r="D642" s="31">
        <v>43927</v>
      </c>
      <c r="E642" s="19" t="s">
        <v>4258</v>
      </c>
      <c r="F642" s="23" t="s">
        <v>117</v>
      </c>
    </row>
    <row r="643" spans="1:6" x14ac:dyDescent="0.25">
      <c r="A643" s="4">
        <v>24930570</v>
      </c>
      <c r="B643" s="19" t="s">
        <v>3613</v>
      </c>
      <c r="C643" s="19" t="s">
        <v>3008</v>
      </c>
      <c r="D643" s="31">
        <v>43927</v>
      </c>
      <c r="E643" s="19" t="s">
        <v>4259</v>
      </c>
      <c r="F643" s="23" t="s">
        <v>15</v>
      </c>
    </row>
    <row r="644" spans="1:6" x14ac:dyDescent="0.25">
      <c r="A644" s="4">
        <v>41502378</v>
      </c>
      <c r="B644" s="19" t="s">
        <v>3614</v>
      </c>
      <c r="C644" s="19" t="s">
        <v>3009</v>
      </c>
      <c r="D644" s="31">
        <v>43927</v>
      </c>
      <c r="E644" s="19" t="s">
        <v>4260</v>
      </c>
      <c r="F644" s="23" t="s">
        <v>15</v>
      </c>
    </row>
    <row r="645" spans="1:6" x14ac:dyDescent="0.25">
      <c r="A645" s="4">
        <v>87098011</v>
      </c>
      <c r="B645" s="19" t="s">
        <v>3615</v>
      </c>
      <c r="C645" s="19" t="s">
        <v>3010</v>
      </c>
      <c r="D645" s="31">
        <v>43927</v>
      </c>
      <c r="E645" s="19" t="s">
        <v>4261</v>
      </c>
      <c r="F645" s="23" t="s">
        <v>15</v>
      </c>
    </row>
    <row r="646" spans="1:6" x14ac:dyDescent="0.25">
      <c r="A646" s="4">
        <v>75133306</v>
      </c>
      <c r="B646" s="19" t="s">
        <v>3616</v>
      </c>
      <c r="C646" s="19" t="s">
        <v>3011</v>
      </c>
      <c r="D646" s="31">
        <v>43927</v>
      </c>
      <c r="E646" s="19" t="s">
        <v>4262</v>
      </c>
      <c r="F646" s="23" t="s">
        <v>15</v>
      </c>
    </row>
    <row r="647" spans="1:6" x14ac:dyDescent="0.25">
      <c r="A647" s="4">
        <v>96255443</v>
      </c>
      <c r="B647" s="19" t="s">
        <v>3617</v>
      </c>
      <c r="C647" s="19" t="s">
        <v>3012</v>
      </c>
      <c r="D647" s="31">
        <v>43927</v>
      </c>
      <c r="E647" s="19" t="s">
        <v>4263</v>
      </c>
      <c r="F647" s="23" t="s">
        <v>15</v>
      </c>
    </row>
    <row r="648" spans="1:6" x14ac:dyDescent="0.25">
      <c r="A648" s="4">
        <v>25397514</v>
      </c>
      <c r="B648" s="19" t="s">
        <v>3618</v>
      </c>
      <c r="C648" s="19" t="s">
        <v>3013</v>
      </c>
      <c r="D648" s="31">
        <v>43927</v>
      </c>
      <c r="E648" s="19" t="s">
        <v>4264</v>
      </c>
      <c r="F648" s="23" t="s">
        <v>15</v>
      </c>
    </row>
    <row r="649" spans="1:6" x14ac:dyDescent="0.25">
      <c r="A649" s="4">
        <v>57294399</v>
      </c>
      <c r="B649" s="19" t="s">
        <v>3619</v>
      </c>
      <c r="C649" s="19" t="s">
        <v>3014</v>
      </c>
      <c r="D649" s="31">
        <v>43927</v>
      </c>
      <c r="E649" s="19" t="s">
        <v>4265</v>
      </c>
      <c r="F649" s="23" t="s">
        <v>209</v>
      </c>
    </row>
    <row r="650" spans="1:6" x14ac:dyDescent="0.25">
      <c r="A650" s="4">
        <v>90989492</v>
      </c>
      <c r="B650" s="19" t="s">
        <v>3620</v>
      </c>
      <c r="C650" s="19" t="s">
        <v>3015</v>
      </c>
      <c r="D650" s="31">
        <v>43927</v>
      </c>
      <c r="E650" s="19" t="s">
        <v>4266</v>
      </c>
      <c r="F650" s="23" t="s">
        <v>15</v>
      </c>
    </row>
    <row r="651" spans="1:6" x14ac:dyDescent="0.25">
      <c r="A651" s="4">
        <v>73817231</v>
      </c>
      <c r="B651" s="19" t="s">
        <v>3621</v>
      </c>
      <c r="C651" s="19" t="s">
        <v>265</v>
      </c>
      <c r="D651" s="31">
        <v>43927</v>
      </c>
      <c r="E651" s="19" t="s">
        <v>4267</v>
      </c>
      <c r="F651" s="23" t="s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4" max="4" width="12.28515625" style="1" bestFit="1" customWidth="1"/>
    <col min="5" max="5" width="11.28515625" style="28" bestFit="1" customWidth="1"/>
    <col min="6" max="6" width="15.42578125" style="2" customWidth="1"/>
  </cols>
  <sheetData>
    <row r="1" spans="1:7" x14ac:dyDescent="0.25">
      <c r="A1" s="5" t="s">
        <v>0</v>
      </c>
      <c r="B1" s="8" t="s">
        <v>1</v>
      </c>
      <c r="C1" s="6" t="s">
        <v>2</v>
      </c>
      <c r="D1" s="9" t="s">
        <v>3</v>
      </c>
      <c r="E1" s="26" t="s">
        <v>4</v>
      </c>
      <c r="F1" s="6" t="s">
        <v>5</v>
      </c>
    </row>
    <row r="2" spans="1:7" x14ac:dyDescent="0.25">
      <c r="A2" s="4"/>
      <c r="B2" s="25"/>
      <c r="C2" s="3"/>
      <c r="D2" s="17"/>
      <c r="E2" s="27"/>
      <c r="F2" s="19"/>
      <c r="G2" s="12"/>
    </row>
    <row r="3" spans="1:7" x14ac:dyDescent="0.25">
      <c r="D3"/>
      <c r="E3"/>
      <c r="F3"/>
    </row>
    <row r="4" spans="1:7" x14ac:dyDescent="0.25">
      <c r="D4"/>
      <c r="E4"/>
      <c r="F4"/>
    </row>
    <row r="5" spans="1:7" x14ac:dyDescent="0.25">
      <c r="D5"/>
      <c r="E5"/>
      <c r="F5"/>
    </row>
    <row r="6" spans="1:7" x14ac:dyDescent="0.25">
      <c r="D6"/>
      <c r="E6"/>
      <c r="F6"/>
    </row>
    <row r="7" spans="1:7" x14ac:dyDescent="0.25">
      <c r="D7"/>
      <c r="E7"/>
      <c r="F7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Red Externa</vt:lpstr>
      <vt:lpstr>Decos</vt:lpstr>
      <vt:lpstr>Edificios</vt:lpstr>
      <vt:lpstr>Internet</vt:lpstr>
      <vt:lpstr>Telefonia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Esteban Guauque Casallas</dc:creator>
  <cp:lastModifiedBy>EUDY</cp:lastModifiedBy>
  <cp:lastPrinted>2019-07-24T05:51:33Z</cp:lastPrinted>
  <dcterms:created xsi:type="dcterms:W3CDTF">2015-11-12T10:00:11Z</dcterms:created>
  <dcterms:modified xsi:type="dcterms:W3CDTF">2021-02-04T16:51:13Z</dcterms:modified>
</cp:coreProperties>
</file>