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unt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DOU + Djinni — кількість вакансій на борді</a:t>
            </a:r>
          </a:p>
        </rich>
      </tx>
    </title>
    <plotArea>
      <lineChart>
        <grouping val="standard"/>
        <ser>
          <idx val="0"/>
          <order val="0"/>
          <tx>
            <strRef>
              <f>'Counts'!B1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'Counts'!$A$2:$A$6</f>
            </numRef>
          </cat>
          <val>
            <numRef>
              <f>'Counts'!$B$2:$B$6</f>
            </numRef>
          </val>
        </ser>
        <ser>
          <idx val="1"/>
          <order val="1"/>
          <tx>
            <strRef>
              <f>'Counts'!C1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'Counts'!$A$2:$A$6</f>
            </numRef>
          </cat>
          <val>
            <numRef>
              <f>'Counts'!$C$2:$C$6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Дата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Кількість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DOU</t>
        </is>
      </c>
      <c r="C1" t="inlineStr">
        <is>
          <t>Djinni</t>
        </is>
      </c>
    </row>
    <row r="2">
      <c r="A2" t="inlineStr">
        <is>
          <t>2026-09-10</t>
        </is>
      </c>
      <c r="B2" t="n">
        <v>254</v>
      </c>
      <c r="C2" t="n">
        <v>80</v>
      </c>
    </row>
    <row r="3">
      <c r="A3" t="inlineStr">
        <is>
          <t>2026-09-11</t>
        </is>
      </c>
      <c r="B3" t="n">
        <v>243</v>
      </c>
      <c r="C3" t="n">
        <v>78</v>
      </c>
    </row>
    <row r="4">
      <c r="A4" t="inlineStr">
        <is>
          <t>2026-09-12</t>
        </is>
      </c>
      <c r="B4" t="n">
        <v>233</v>
      </c>
      <c r="C4" t="n">
        <v>77</v>
      </c>
    </row>
    <row r="5">
      <c r="A5" t="inlineStr">
        <is>
          <t>2026-09-13</t>
        </is>
      </c>
      <c r="B5" t="n">
        <v>226</v>
      </c>
      <c r="C5" t="n">
        <v>89</v>
      </c>
    </row>
    <row r="6">
      <c r="A6" t="inlineStr">
        <is>
          <t>2026-09-14</t>
        </is>
      </c>
      <c r="B6" t="n">
        <v>233</v>
      </c>
      <c r="C6" t="n">
        <v>79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job-searcher</dc:creator>
  <dcterms:created xsi:type="dcterms:W3CDTF">2026-09-14T00:00:00Z</dcterms:created>
  <dcterms:modified xsi:type="dcterms:W3CDTF">2026-09-14T18:00:29Z</dcterms:modified>
  <cp:lastModifiedBy>job-searcher</cp:lastModifiedBy>
</cp:coreProperties>
</file>