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570" windowWidth="28455" windowHeight="11955"/>
  </bookViews>
  <sheets>
    <sheet name="Лист1" sheetId="1" r:id="rId1"/>
  </sheets>
  <calcPr calcId="124519"/>
</workbook>
</file>

<file path=xl/sharedStrings.xml><?xml version="1.0" encoding="utf-8"?>
<sst xmlns="http://schemas.openxmlformats.org/spreadsheetml/2006/main" count="15" uniqueCount="15">
  <si>
    <t>Алгоритм действий</t>
  </si>
  <si>
    <t>Дата</t>
  </si>
  <si>
    <t>Продолжительность</t>
  </si>
  <si>
    <t>Совещание</t>
  </si>
  <si>
    <t>Разработка опросника</t>
  </si>
  <si>
    <t>Печать и рассылка опросника</t>
  </si>
  <si>
    <t>Получение ответов</t>
  </si>
  <si>
    <t>Запись данных</t>
  </si>
  <si>
    <t>Анализ данных</t>
  </si>
  <si>
    <t>Написание отчета</t>
  </si>
  <si>
    <t>Распространение отчета</t>
  </si>
  <si>
    <t>Запрос комментариев</t>
  </si>
  <si>
    <t>Завершение написания отчета</t>
  </si>
  <si>
    <t>Распространение отчета среди членов комиссии</t>
  </si>
  <si>
    <t>Заседание комиссии</t>
  </si>
</sst>
</file>

<file path=xl/styles.xml><?xml version="1.0" encoding="utf-8"?>
<styleSheet xmlns="http://schemas.openxmlformats.org/spreadsheetml/2006/main">
  <numFmts count="1">
    <numFmt numFmtId="164" formatCode="dd\.mm\.yyyy"/>
  </numFmts>
  <fonts count="2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/>
    <xf numFmtId="164" fontId="1" fillId="0" borderId="3" xfId="0" applyNumberFormat="1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/>
    <xf numFmtId="164" fontId="1" fillId="0" borderId="6" xfId="0" applyNumberFormat="1" applyFont="1" applyBorder="1" applyAlignment="1">
      <alignment horizontal="righ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/>
    <xf numFmtId="164" fontId="1" fillId="0" borderId="9" xfId="0" applyNumberFormat="1" applyFont="1" applyBorder="1" applyAlignment="1">
      <alignment horizontal="right"/>
    </xf>
    <xf numFmtId="0" fontId="1" fillId="0" borderId="1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barChart>
        <c:barDir val="bar"/>
        <c:grouping val="stacked"/>
        <c:ser>
          <c:idx val="0"/>
          <c:order val="0"/>
          <c:tx>
            <c:strRef>
              <c:f>Лист1!$B$1</c:f>
              <c:strCache>
                <c:ptCount val="1"/>
                <c:pt idx="0">
                  <c:v>Дата</c:v>
                </c:pt>
              </c:strCache>
            </c:strRef>
          </c:tx>
          <c:spPr>
            <a:noFill/>
          </c:spPr>
          <c:cat>
            <c:strRef>
              <c:f>Лист1!$A$2:$A$13</c:f>
              <c:strCache>
                <c:ptCount val="12"/>
                <c:pt idx="0">
                  <c:v>Совещание</c:v>
                </c:pt>
                <c:pt idx="1">
                  <c:v>Разработка опросника</c:v>
                </c:pt>
                <c:pt idx="2">
                  <c:v>Печать и рассылка опросника</c:v>
                </c:pt>
                <c:pt idx="3">
                  <c:v>Получение ответов</c:v>
                </c:pt>
                <c:pt idx="4">
                  <c:v>Запись данных</c:v>
                </c:pt>
                <c:pt idx="5">
                  <c:v>Анализ данных</c:v>
                </c:pt>
                <c:pt idx="6">
                  <c:v>Написание отчета</c:v>
                </c:pt>
                <c:pt idx="7">
                  <c:v>Распространение отчета</c:v>
                </c:pt>
                <c:pt idx="8">
                  <c:v>Запрос комментариев</c:v>
                </c:pt>
                <c:pt idx="9">
                  <c:v>Завершение написания отчета</c:v>
                </c:pt>
                <c:pt idx="10">
                  <c:v>Распространение отчета среди членов комиссии</c:v>
                </c:pt>
                <c:pt idx="11">
                  <c:v>Заседание комиссии</c:v>
                </c:pt>
              </c:strCache>
            </c:strRef>
          </c:cat>
          <c:val>
            <c:numRef>
              <c:f>Лист1!$B$2:$B$13</c:f>
              <c:numCache>
                <c:formatCode>dd\.mm\.yyyy</c:formatCode>
                <c:ptCount val="12"/>
                <c:pt idx="0">
                  <c:v>41762</c:v>
                </c:pt>
                <c:pt idx="1">
                  <c:v>41763</c:v>
                </c:pt>
                <c:pt idx="2">
                  <c:v>41777</c:v>
                </c:pt>
                <c:pt idx="3">
                  <c:v>41780</c:v>
                </c:pt>
                <c:pt idx="4">
                  <c:v>41780</c:v>
                </c:pt>
                <c:pt idx="5">
                  <c:v>41798</c:v>
                </c:pt>
                <c:pt idx="6">
                  <c:v>41804</c:v>
                </c:pt>
                <c:pt idx="7">
                  <c:v>41818</c:v>
                </c:pt>
                <c:pt idx="8">
                  <c:v>41819</c:v>
                </c:pt>
                <c:pt idx="9">
                  <c:v>41825</c:v>
                </c:pt>
                <c:pt idx="10">
                  <c:v>41832</c:v>
                </c:pt>
                <c:pt idx="11">
                  <c:v>41840</c:v>
                </c:pt>
              </c:numCache>
            </c:numRef>
          </c:val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Продолжительность</c:v>
                </c:pt>
              </c:strCache>
            </c:strRef>
          </c:tx>
          <c:cat>
            <c:strRef>
              <c:f>Лист1!$A$2:$A$13</c:f>
              <c:strCache>
                <c:ptCount val="12"/>
                <c:pt idx="0">
                  <c:v>Совещание</c:v>
                </c:pt>
                <c:pt idx="1">
                  <c:v>Разработка опросника</c:v>
                </c:pt>
                <c:pt idx="2">
                  <c:v>Печать и рассылка опросника</c:v>
                </c:pt>
                <c:pt idx="3">
                  <c:v>Получение ответов</c:v>
                </c:pt>
                <c:pt idx="4">
                  <c:v>Запись данных</c:v>
                </c:pt>
                <c:pt idx="5">
                  <c:v>Анализ данных</c:v>
                </c:pt>
                <c:pt idx="6">
                  <c:v>Написание отчета</c:v>
                </c:pt>
                <c:pt idx="7">
                  <c:v>Распространение отчета</c:v>
                </c:pt>
                <c:pt idx="8">
                  <c:v>Запрос комментариев</c:v>
                </c:pt>
                <c:pt idx="9">
                  <c:v>Завершение написания отчета</c:v>
                </c:pt>
                <c:pt idx="10">
                  <c:v>Распространение отчета среди членов комиссии</c:v>
                </c:pt>
                <c:pt idx="11">
                  <c:v>Заседание комиссии</c:v>
                </c:pt>
              </c:strCache>
            </c:strRef>
          </c:cat>
          <c:val>
            <c:numRef>
              <c:f>Лист1!$C$2:$C$13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4</c:v>
                </c:pt>
                <c:pt idx="6">
                  <c:v>12</c:v>
                </c:pt>
                <c:pt idx="7">
                  <c:v>2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</c:ser>
        <c:gapWidth val="50"/>
        <c:overlap val="100"/>
        <c:axId val="143522432"/>
        <c:axId val="170025344"/>
      </c:barChart>
      <c:catAx>
        <c:axId val="143522432"/>
        <c:scaling>
          <c:orientation val="maxMin"/>
        </c:scaling>
        <c:axPos val="l"/>
        <c:numFmt formatCode="General" sourceLinked="0"/>
        <c:tickLblPos val="nextTo"/>
        <c:crossAx val="170025344"/>
        <c:crosses val="autoZero"/>
        <c:auto val="1"/>
        <c:lblAlgn val="ctr"/>
        <c:lblOffset val="100"/>
      </c:catAx>
      <c:valAx>
        <c:axId val="170025344"/>
        <c:scaling>
          <c:orientation val="minMax"/>
        </c:scaling>
        <c:axPos val="b"/>
        <c:majorGridlines/>
        <c:numFmt formatCode="[$-419]d\ mmm;@" sourceLinked="0"/>
        <c:tickLblPos val="nextTo"/>
        <c:crossAx val="143522432"/>
        <c:crosses val="max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2</xdr:row>
      <xdr:rowOff>104774</xdr:rowOff>
    </xdr:from>
    <xdr:to>
      <xdr:col>13</xdr:col>
      <xdr:colOff>476250</xdr:colOff>
      <xdr:row>30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13"/>
  <sheetViews>
    <sheetView tabSelected="1" workbookViewId="0">
      <selection activeCell="P21" sqref="P21"/>
    </sheetView>
  </sheetViews>
  <sheetFormatPr defaultColWidth="14.42578125" defaultRowHeight="15.75" customHeight="1"/>
  <cols>
    <col min="1" max="1" width="45.5703125" customWidth="1"/>
    <col min="2" max="2" width="11.7109375" customWidth="1"/>
    <col min="3" max="3" width="19.28515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3</v>
      </c>
      <c r="B2" s="3">
        <v>41762</v>
      </c>
      <c r="C2" s="4">
        <v>1</v>
      </c>
    </row>
    <row r="3" spans="1:3">
      <c r="A3" s="5" t="s">
        <v>4</v>
      </c>
      <c r="B3" s="6">
        <v>41763</v>
      </c>
      <c r="C3" s="7">
        <v>11</v>
      </c>
    </row>
    <row r="4" spans="1:3">
      <c r="A4" s="5" t="s">
        <v>5</v>
      </c>
      <c r="B4" s="6">
        <v>41777</v>
      </c>
      <c r="C4" s="7">
        <v>9</v>
      </c>
    </row>
    <row r="5" spans="1:3">
      <c r="A5" s="5" t="s">
        <v>6</v>
      </c>
      <c r="B5" s="6">
        <v>41780</v>
      </c>
      <c r="C5" s="7">
        <v>15</v>
      </c>
    </row>
    <row r="6" spans="1:3">
      <c r="A6" s="5" t="s">
        <v>7</v>
      </c>
      <c r="B6" s="6">
        <v>41780</v>
      </c>
      <c r="C6" s="7">
        <v>18</v>
      </c>
    </row>
    <row r="7" spans="1:3">
      <c r="A7" s="5" t="s">
        <v>8</v>
      </c>
      <c r="B7" s="6">
        <v>41798</v>
      </c>
      <c r="C7" s="7">
        <v>4</v>
      </c>
    </row>
    <row r="8" spans="1:3">
      <c r="A8" s="5" t="s">
        <v>9</v>
      </c>
      <c r="B8" s="6">
        <v>41804</v>
      </c>
      <c r="C8" s="7">
        <v>12</v>
      </c>
    </row>
    <row r="9" spans="1:3">
      <c r="A9" s="5" t="s">
        <v>10</v>
      </c>
      <c r="B9" s="6">
        <v>41818</v>
      </c>
      <c r="C9" s="7">
        <v>2</v>
      </c>
    </row>
    <row r="10" spans="1:3">
      <c r="A10" s="5" t="s">
        <v>11</v>
      </c>
      <c r="B10" s="6">
        <v>41819</v>
      </c>
      <c r="C10" s="7">
        <v>5</v>
      </c>
    </row>
    <row r="11" spans="1:3">
      <c r="A11" s="5" t="s">
        <v>12</v>
      </c>
      <c r="B11" s="6">
        <v>41825</v>
      </c>
      <c r="C11" s="7">
        <v>6</v>
      </c>
    </row>
    <row r="12" spans="1:3">
      <c r="A12" s="5" t="s">
        <v>13</v>
      </c>
      <c r="B12" s="6">
        <v>41832</v>
      </c>
      <c r="C12" s="7">
        <v>2</v>
      </c>
    </row>
    <row r="13" spans="1:3">
      <c r="A13" s="8" t="s">
        <v>14</v>
      </c>
      <c r="B13" s="9">
        <v>41840</v>
      </c>
      <c r="C13" s="1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Student</cp:lastModifiedBy>
  <dcterms:modified xsi:type="dcterms:W3CDTF">2020-09-26T06:06:20Z</dcterms:modified>
</cp:coreProperties>
</file>