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City of Tucker Request for Proposal [p2:1] — stated total 100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4. Selection Criteria [p14:8]</t>
        </is>
      </c>
      <c r="C3" s="4" t="inlineStr">
        <is>
          <t>Proposed Management Plan and Approach [p14:15]</t>
        </is>
      </c>
      <c r="D3" s="3" t="n">
        <v>35</v>
      </c>
      <c r="E3" s="4" t="inlineStr">
        <is>
          <t>Each proposer should include a summary of their proposed management plan. The management plan should describe the number of crews and seasonal personnel, if any, proposed to accomplish the required work. [p13:14-p13:17]</t>
        </is>
      </c>
      <c r="F3" s="4" t="inlineStr"/>
      <c r="G3" s="4" t="inlineStr">
        <is>
          <t>The proposal shall outline the plan that the company will use to provide the most effective delivery of the requested services as outlined in the Scope of Work. [p14:16-p14:17]</t>
        </is>
      </c>
      <c r="H3" s="4" t="inlineStr">
        <is>
          <t>3. Describe the company’s understanding of the proposed services as described in the Scope of Work. [p13:14-p13:15]</t>
        </is>
      </c>
      <c r="I3" s="4" t="inlineStr"/>
      <c r="J3" s="4" t="inlineStr">
        <is>
          <t>draft: write the response to this criterion from the inputs in Input needed, citing each one</t>
        </is>
      </c>
      <c r="K3" s="4" t="inlineStr"/>
      <c r="L3" s="3" t="inlineStr">
        <is>
          <t>open</t>
        </is>
      </c>
    </row>
    <row r="4">
      <c r="A4" s="3" t="inlineStr">
        <is>
          <t>2</t>
        </is>
      </c>
      <c r="B4" s="4" t="inlineStr">
        <is>
          <t>4. Selection Criteria [p14:8]</t>
        </is>
      </c>
      <c r="C4" s="4" t="inlineStr">
        <is>
          <t>Qualifications and Similar Project Experience of the Company and Staff [p14:19]</t>
        </is>
      </c>
      <c r="D4" s="3" t="n">
        <v>35</v>
      </c>
      <c r="E4"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F4" s="4" t="inlineStr"/>
      <c r="G4"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H4" s="4" t="inlineStr">
        <is>
          <t>5. List and describe company experience in the past five years that best matches the Scope of Work. [p13:25-p13:26]</t>
        </is>
      </c>
      <c r="I4" s="4" t="inlineStr"/>
      <c r="J4" s="4" t="inlineStr">
        <is>
          <t>draft: write the response to this criterion from the inputs in Input needed, citing each one</t>
        </is>
      </c>
      <c r="K4" s="4" t="inlineStr"/>
      <c r="L4" s="3" t="inlineStr">
        <is>
          <t>open</t>
        </is>
      </c>
    </row>
    <row r="5">
      <c r="A5" s="3" t="inlineStr">
        <is>
          <t>3</t>
        </is>
      </c>
      <c r="B5" s="4" t="inlineStr">
        <is>
          <t>4. Selection Criteria [p14:8]</t>
        </is>
      </c>
      <c r="C5" s="4" t="inlineStr">
        <is>
          <t>Cost Proposal [p14:27]</t>
        </is>
      </c>
      <c r="D5" s="3" t="n">
        <v>30</v>
      </c>
      <c r="E5" s="4" t="inlineStr">
        <is>
          <t>Proposers shall provide lump sum costs for basic services per the Cost Proposal Form provided. Proposers shall also submit the Unit Cost Schedule per the form provided. [p14:28-p14:30]</t>
        </is>
      </c>
      <c r="F5" s="4" t="inlineStr"/>
      <c r="G5" s="4" t="inlineStr">
        <is>
          <t>The contract award will include an annual Not-to-Exceed amount to be determined by the City of Tucker based on the rates provided. [p14:30-p14:31]</t>
        </is>
      </c>
      <c r="H5" s="4" t="inlineStr">
        <is>
          <t>6. Submit the required forms provided as part of the bid package, which will not be counted toward the 15-page limit. [p13:30-p13:31]</t>
        </is>
      </c>
      <c r="I5" s="4" t="inlineStr"/>
      <c r="J5" s="4" t="inlineStr">
        <is>
          <t>assemble: fill the RFP's own form from figures a person supplies; no prose</t>
        </is>
      </c>
      <c r="K5" s="4" t="inlineStr"/>
      <c r="L5" s="3" t="inlineStr">
        <is>
          <t>open</t>
        </is>
      </c>
    </row>
    <row r="6">
      <c r="C6" s="5" t="inlineStr">
        <is>
          <t>TOTAL</t>
        </is>
      </c>
      <c r="D6" s="5">
        <f>SUM(D3:D5)</f>
        <v/>
      </c>
    </row>
  </sheetData>
  <autoFilter ref="A2:L5"/>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2026-09-23T07:37:08Z</dcterms:created>
  <dcterms:modified xmlns:dcterms="http://purl.org/dc/terms/" xmlns:xsi="http://www.w3.org/2001/XMLSchema-instance" xsi:type="dcterms:W3CDTF">2026-09-23T07:37:08Z</dcterms:modified>
</cp:coreProperties>
</file>