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iXVtTWw19PjPMFvFn9Mn6KO3qDx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<sst xmlns="http://schemas.openxmlformats.org/spreadsheetml/2006/main" count="61" uniqueCount="59">
  <si>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</si>
  <si>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</si>
  <si>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</si>
  <si>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</si>
  <si>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</si>
  <si>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</si>
  <si>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</si>
  <si>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</si>
  <si>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</si>
  <si>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</si>
  <si>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</si>
  <si>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</si>
  <si>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</si>
  <si>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</si>
  <si>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</si>
  <si>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</si>
  <si>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</si>
  <si>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</si>
  <si>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</si>
  <si>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"день = 21 месяц = 7 год = 1991"
Попросите учащихся устно ответить на вопрос.</t>
  </si>
  <si>
    <t>6-7</t>
  </si>
  <si>
    <t>Подводка к теме</t>
  </si>
  <si>
    <t>Логически подвести к изучаемой теме, актуализировать пройденный материал</t>
  </si>
  <si>
    <t xml:space="preserve">В массиве можно хранить данные одного типа.
Как удобно хранить информацию, если она разного типа данных?
Рассмотрите пример. 
Задача этапа- подвести к теме урока "Структуры" 
</t>
  </si>
  <si>
    <t>8</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</si>
  <si>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</si>
  <si>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</si>
  <si>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 изучить хранение данных в структурах
- отработать на практике составление алгоритмов с хранением данных в структурах на Си
</t>
  </si>
  <si>
    <t>9</t>
  </si>
  <si>
    <t>Новый материал</t>
  </si>
  <si>
    <t xml:space="preserve">Введение новой темы или поэтапное введение подтемы </t>
  </si>
  <si>
    <t>Введите понятие структуры. Рассмотрите синтаксис описания структур. Обратите внимание: После закрывающей фигурной
скобки } в объявлении структуры обязательно ставится точка с запятой.
Рассмотрите примеры и способы инициализации полей структуры.
Введите понятие Объединения, рассмотрите синтаксис объявления объединения. Обратите внимание на примеры применения Объединений и отличие от структуры.</t>
  </si>
  <si>
    <t>10-23</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</si>
  <si>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</si>
  <si>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</si>
  <si>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первую задачу.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Обращайте внимание учащихся, что необходимо решать задания именно с применением структур. Следите чтобы учащиеся организовывали хранение данных в структурах, а не в отдельных переменных.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</si>
  <si>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24</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</si>
  <si>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</si>
  <si>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</si>
  <si>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</si>
  <si>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25</t>
  </si>
  <si>
    <t xml:space="preserve">
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                 
</t>
  </si>
  <si>
    <t>26</t>
  </si>
  <si>
    <t>Закрепление</t>
  </si>
  <si>
    <t>Закрепить отработанный материал</t>
  </si>
  <si>
    <t>Закрепим пройденный материал. Попросите учащихся ответить устно.</t>
  </si>
  <si>
    <t>27-30</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</si>
  <si>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</si>
  <si>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</si>
  <si>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</si>
  <si>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31</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</si>
  <si>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</si>
  <si>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</si>
  <si>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</si>
  <si>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32</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</si>
  <si>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</si>
  <si>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</si>
  <si>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</si>
  <si>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33-34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</si>
</sst>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4" t="s">
        <v>23</v>
      </c>
      <c r="D6" s="12">
        <v>4.0</v>
      </c>
      <c r="E6" s="9" t="s">
        <v>24</v>
      </c>
      <c r="F6" s="10"/>
    </row>
    <row r="7">
      <c r="A7" s="5" t="s">
        <v>25</v>
      </c>
      <c r="B7" s="6" t="s">
        <v>26</v>
      </c>
      <c r="C7" s="14" t="s">
        <v>27</v>
      </c>
      <c r="D7" s="12">
        <v>1.0</v>
      </c>
      <c r="E7" s="9" t="s">
        <v>28</v>
      </c>
      <c r="F7" s="10"/>
    </row>
    <row r="8">
      <c r="A8" s="5" t="s">
        <v>29</v>
      </c>
      <c r="B8" s="6" t="s">
        <v>30</v>
      </c>
      <c r="C8" s="13" t="s">
        <v>31</v>
      </c>
      <c r="D8" s="12">
        <v>9.0</v>
      </c>
      <c r="E8" s="9" t="s">
        <v>32</v>
      </c>
      <c r="F8" s="10"/>
    </row>
    <row r="9">
      <c r="A9" s="5" t="s">
        <v>33</v>
      </c>
      <c r="B9" s="6" t="s">
        <v>34</v>
      </c>
      <c r="C9" s="13" t="s">
        <v>35</v>
      </c>
      <c r="D9" s="12">
        <v>25.0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3" t="s">
        <v>45</v>
      </c>
      <c r="D12" s="12">
        <v>5.0</v>
      </c>
      <c r="E12" s="9" t="s">
        <v>46</v>
      </c>
      <c r="F12" s="10"/>
    </row>
    <row r="13">
      <c r="A13" s="5" t="s">
        <v>47</v>
      </c>
      <c r="B13" s="6" t="s">
        <v>48</v>
      </c>
      <c r="C13" s="14" t="s">
        <v>49</v>
      </c>
      <c r="D13" s="12">
        <v>2.0</v>
      </c>
      <c r="E13" s="9" t="s">
        <v>50</v>
      </c>
      <c r="F13" s="10"/>
    </row>
    <row r="14">
      <c r="A14" s="5" t="s">
        <v>51</v>
      </c>
      <c r="B14" s="17" t="s">
        <v>52</v>
      </c>
      <c r="C14" s="14"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