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сновное" sheetId="1" r:id="rId4"/>
  </sheets>
  <definedNames/>
  <calcPr/>
  <extLst>
    <ext uri="GoogleSheetsCustomDataVersion1">
      <go:sheetsCustomData xmlns:go="http://customooxmlschemas.google.com/" r:id="rId5" roundtripDataSignature="AMtx7miW5NgAIkgGpw7No2IO5WqgGqNk0Q=="/>
    </ext>
  </extLst>
</workbook>
</file>

<file path=xl/sharedStrings.xml><?xml version="1.0" encoding="utf-8"?>
<sst xmlns="http://schemas.openxmlformats.org/spreadsheetml/2006/main" count="61" uniqueCount="59">
  <si>
    <t>Этап</t>
  </si>
  <si>
    <t>Цель этапа</t>
  </si>
  <si>
    <t>Содержание этапа</t>
  </si>
  <si>
    <t>Тайминг, мин</t>
  </si>
  <si>
    <t>Слайд</t>
  </si>
  <si>
    <t>Приветствие</t>
  </si>
  <si>
    <t>Настроить группу на работу</t>
  </si>
  <si>
    <t>Поприветствуйте учеников. Спросите, как у них дела, задайте положительный тон урока.</t>
  </si>
  <si>
    <t>1-3</t>
  </si>
  <si>
    <t>Оргмоменты</t>
  </si>
  <si>
    <t xml:space="preserve">Ввести детей в контекст занятия, напомнить основные инструкции, дать понять, что занятие фактически началось </t>
  </si>
  <si>
    <t>Убедитесь, что все учащиеся вас хорошо видят и слышат.
Попросите отложить смартфон и всё, что отвлекает. Привлеките внимание к себе.</t>
  </si>
  <si>
    <t>4</t>
  </si>
  <si>
    <t>Домашнее задание</t>
  </si>
  <si>
    <t>Проверить выполнение домашнего задания</t>
  </si>
  <si>
    <t>Уточните, выполнили ли ученики домашнее задание. Поинтересуйтесь, возникли ли трудности при выполнении домашнего задания, если трудности возникли, разберите вопросы.</t>
  </si>
  <si>
    <t>5</t>
  </si>
  <si>
    <t>Разминка</t>
  </si>
  <si>
    <t>Актуализировать знания</t>
  </si>
  <si>
    <t>Вопрос 1: Ответ- 15
Попросите учащихся отвечать устно.</t>
  </si>
  <si>
    <t>6-7</t>
  </si>
  <si>
    <t>Подводка к теме</t>
  </si>
  <si>
    <t>Логически подвести к изучаемой теме</t>
  </si>
  <si>
    <t>При обработке больших объемов данных, когда возникает потребность их ввода или вывода, или при необходимости хранить данные после завершения работы программы, возникает потребность работать с файлами. 
Задача - выйти на тему урока (операторы работы с файлами).</t>
  </si>
  <si>
    <t>8</t>
  </si>
  <si>
    <t>Целеполагание</t>
  </si>
  <si>
    <t xml:space="preserve">Постановка четких, понятных и измеримых целей на занятие </t>
  </si>
  <si>
    <t>Сформулируйте цели урока, убедитесь, что цели понятны учащимся.
Цели урока:
- изучить работу с файлами 
- отработать на практике составление алгоритмов считывающих данные из файла и записывающих информацию в файл на Си.</t>
  </si>
  <si>
    <t>9</t>
  </si>
  <si>
    <t>Новый материал</t>
  </si>
  <si>
    <t xml:space="preserve">Введение новой темы или поэтапное введение подтемы </t>
  </si>
  <si>
    <r>
      <rPr>
        <rFont val="Arial"/>
        <color theme="1"/>
      </rPr>
      <t xml:space="preserve">Введите понятия "файл", рассмотрите операторы работы с файлом:
- открытие файла
- закрытие файла
- чтение из файла (построчко, посимвольно)
- запись в файл (построчно, посимвольно)
</t>
    </r>
    <r>
      <rPr>
        <rFont val="Arial"/>
        <b/>
        <color theme="1"/>
      </rPr>
      <t xml:space="preserve">Обратите внимание </t>
    </r>
    <r>
      <rPr>
        <rFont val="Arial"/>
        <color theme="1"/>
      </rPr>
      <t>на режимы доступа к файлу, когда файл перезаписывается или создается новый.</t>
    </r>
  </si>
  <si>
    <t>11-21</t>
  </si>
  <si>
    <t>Практика</t>
  </si>
  <si>
    <t>Отработка на практике нового материала</t>
  </si>
  <si>
    <r>
      <rPr>
        <rFont val="Arial"/>
        <color theme="1"/>
      </rPr>
      <t xml:space="preserve">Вы изучили теорию, теперь её необходимо отработать на практике.
ВНИМАНИЕ! В этом уроке практика проводится </t>
    </r>
    <r>
      <rPr>
        <rFont val="Arial"/>
        <b/>
        <color theme="1"/>
      </rPr>
      <t>не</t>
    </r>
    <r>
      <rPr>
        <rFont val="Arial"/>
        <color theme="1"/>
      </rPr>
      <t xml:space="preserve"> на платформе Учи.Дома, то есть без автопроверки.
Практика проводится в сторонней среде разработки (IDE), установленной на компьютер учащегося.
В качестве внешней среды разработки рекомендуется Visual Studio Community, но может использоваться любая IDE, комфортная учащемуся и установленная на его компьютере.
Использование внешней IDE связано с необходимостью создавать и открывать файлы.
Задания для практики представлены на слайде 25, на слайдах 26-31 представлены решения.
Предложите учащимся самостоятельно решить задачи, демонстрация готового решения возможна в случае длительного затруднения большого количества учащихся либо для закрепления, когда все/почти все учащиеся уже решили задачу.</t>
    </r>
  </si>
  <si>
    <t>22</t>
  </si>
  <si>
    <t>Перерыв</t>
  </si>
  <si>
    <t>Отдохнуть, восстановить силы</t>
  </si>
  <si>
    <t xml:space="preserve">Цель перерыва - сменить тип деятельности, размяться. Попросите детей встать и размяться, при необходимости сходить в туалет, попить.
Точно обозначьте время продолжения занятия. </t>
  </si>
  <si>
    <t>23</t>
  </si>
  <si>
    <t xml:space="preserve">Продолжите выполнять практические задания. </t>
  </si>
  <si>
    <t>24-31</t>
  </si>
  <si>
    <t>Закрепление</t>
  </si>
  <si>
    <t>Закрепить отработанный материал</t>
  </si>
  <si>
    <t>Попросите учащихся устно ответить на вопросы на слайдах.</t>
  </si>
  <si>
    <t>32-33</t>
  </si>
  <si>
    <t>Подведение итогов</t>
  </si>
  <si>
    <t>Оценка работы на уроке в зависимости от достигнутых целей, фиксация результатов</t>
  </si>
  <si>
    <t>Оцените достижение поставленных целей. Обобщите занятие, опираясь на введенный материал</t>
  </si>
  <si>
    <t>34</t>
  </si>
  <si>
    <t>Обратная связь</t>
  </si>
  <si>
    <t>Рефлексия на тему уровня сложности занятия для ребенка и того, насколько урок ему понравился</t>
  </si>
  <si>
    <t>Попросите детей оценить сложность урока от 1 до 5: 
1 - если было совсем просто;
5 - было слишком сложно, многое осталось непонятным.</t>
  </si>
  <si>
    <t>35</t>
  </si>
  <si>
    <t>Прощание</t>
  </si>
  <si>
    <t>Поблагодарить детей за занятие, задать позитивный тон, попрощаться до следующего занятия</t>
  </si>
  <si>
    <t>Напомните про домашнее задание на платформе, которое необходимо выполнить до следующего урока.
Назовите дату и время следующего урока. Попрощайтесь.</t>
  </si>
  <si>
    <t>36-37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</si>
</sst>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shrinkToFit="0" vertical="center" wrapText="1"/>
    </xf>
    <xf borderId="0" fillId="2" fontId="1" numFmtId="0" xfId="0" applyAlignment="1" applyFont="1">
      <alignment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0" xfId="0" applyAlignment="1" applyBorder="1" applyFont="1">
      <alignment shrinkToFit="0" vertical="center" wrapText="1"/>
    </xf>
    <xf borderId="1" fillId="0" fontId="2" numFmtId="0" xfId="0" applyAlignment="1" applyBorder="1" applyFont="1">
      <alignment shrinkToFit="0" vertical="bottom" wrapText="1"/>
    </xf>
    <xf borderId="0" fillId="0" fontId="2" numFmtId="0" xfId="0" applyAlignment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shrinkToFit="0" wrapText="1"/>
    </xf>
    <xf borderId="2" fillId="0" fontId="2" numFmtId="0" xfId="0" applyAlignment="1" applyBorder="1" applyFont="1">
      <alignment readingOrder="0" shrinkToFit="0" vertical="bottom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readingOrder="0" shrinkToFit="0" wrapText="1"/>
    </xf>
    <xf borderId="1" fillId="0" fontId="2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shrinkToFit="0" wrapText="1"/>
    </xf>
    <xf borderId="3" fillId="3" fontId="3" numFmtId="0" xfId="0" applyAlignment="1" applyBorder="1" applyFill="1" applyFont="1">
      <alignment shrinkToFit="0" vertical="center" wrapText="1"/>
    </xf>
    <xf borderId="1" fillId="3" fontId="2" numFmtId="0" xfId="0" applyAlignment="1" applyBorder="1" applyFont="1">
      <alignment shrinkToFit="0" wrapText="1"/>
    </xf>
    <xf borderId="1" fillId="3" fontId="3" numFmtId="0" xfId="0" applyAlignment="1" applyBorder="1" applyFont="1">
      <alignment horizontal="left" shrinkToFit="0" vertical="center" wrapText="1"/>
    </xf>
    <xf borderId="0" fillId="0" fontId="2" numFmtId="0" xfId="0" applyAlignment="1" applyFont="1">
      <alignment horizontal="left" shrinkToFit="0" vertical="center" wrapText="1"/>
    </xf>
    <xf borderId="0" fillId="0" fontId="2" numFmtId="0" xfId="0" applyAlignment="1" applyFont="1">
      <alignment shrinkToFit="0" vertical="center" wrapText="1"/>
    </xf>
    <xf borderId="0" fillId="0" fontId="2" numFmtId="49" xfId="0" applyAlignment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0" xfId="0" applyAlignment="1" applyFont="1">
      <alignment horizontal="center" vertical="center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13"/>
    <col customWidth="1" min="2" max="2" width="24.75"/>
    <col customWidth="1" min="3" max="3" width="68.25"/>
    <col customWidth="1" min="4" max="4" width="13.5"/>
    <col customWidth="1" min="6" max="6" width="19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5</v>
      </c>
      <c r="B2" s="6" t="s">
        <v>6</v>
      </c>
      <c r="C2" s="7" t="s">
        <v>7</v>
      </c>
      <c r="D2" s="8">
        <v>1.0</v>
      </c>
      <c r="E2" s="9" t="s">
        <v>8</v>
      </c>
      <c r="F2" s="10"/>
    </row>
    <row r="3">
      <c r="A3" s="5" t="s">
        <v>9</v>
      </c>
      <c r="B3" s="6" t="s">
        <v>10</v>
      </c>
      <c r="C3" s="11" t="s">
        <v>11</v>
      </c>
      <c r="D3" s="12">
        <v>1.0</v>
      </c>
      <c r="E3" s="9" t="s">
        <v>12</v>
      </c>
      <c r="F3" s="10"/>
    </row>
    <row r="4">
      <c r="A4" s="5" t="s">
        <v>13</v>
      </c>
      <c r="B4" s="6" t="s">
        <v>14</v>
      </c>
      <c r="C4" s="11" t="s">
        <v>15</v>
      </c>
      <c r="D4" s="12">
        <v>2.0</v>
      </c>
      <c r="E4" s="9" t="s">
        <v>16</v>
      </c>
      <c r="F4" s="10"/>
    </row>
    <row r="5">
      <c r="A5" s="5" t="s">
        <v>17</v>
      </c>
      <c r="B5" s="6" t="s">
        <v>18</v>
      </c>
      <c r="C5" s="13" t="s">
        <v>19</v>
      </c>
      <c r="D5" s="12">
        <v>2.0</v>
      </c>
      <c r="E5" s="9" t="s">
        <v>20</v>
      </c>
      <c r="F5" s="10"/>
    </row>
    <row r="6">
      <c r="A6" s="5" t="s">
        <v>21</v>
      </c>
      <c r="B6" s="14" t="s">
        <v>22</v>
      </c>
      <c r="C6" s="13" t="s">
        <v>23</v>
      </c>
      <c r="D6" s="12">
        <v>4.0</v>
      </c>
      <c r="E6" s="9" t="s">
        <v>24</v>
      </c>
      <c r="F6" s="10"/>
    </row>
    <row r="7">
      <c r="A7" s="5" t="s">
        <v>25</v>
      </c>
      <c r="B7" s="6" t="s">
        <v>26</v>
      </c>
      <c r="C7" s="13" t="s">
        <v>27</v>
      </c>
      <c r="D7" s="12">
        <v>1.0</v>
      </c>
      <c r="E7" s="9" t="s">
        <v>28</v>
      </c>
      <c r="F7" s="10"/>
    </row>
    <row r="8">
      <c r="A8" s="5" t="s">
        <v>29</v>
      </c>
      <c r="B8" s="6" t="s">
        <v>30</v>
      </c>
      <c r="C8" s="13" t="s">
        <v>31</v>
      </c>
      <c r="D8" s="12">
        <v>9.0</v>
      </c>
      <c r="E8" s="9" t="s">
        <v>32</v>
      </c>
      <c r="F8" s="10"/>
    </row>
    <row r="9">
      <c r="A9" s="5" t="s">
        <v>33</v>
      </c>
      <c r="B9" s="6" t="s">
        <v>34</v>
      </c>
      <c r="C9" s="13" t="s">
        <v>35</v>
      </c>
      <c r="D9" s="12">
        <v>25.0</v>
      </c>
      <c r="E9" s="9" t="s">
        <v>36</v>
      </c>
      <c r="F9" s="10"/>
    </row>
    <row r="10">
      <c r="A10" s="5" t="s">
        <v>37</v>
      </c>
      <c r="B10" s="6" t="s">
        <v>38</v>
      </c>
      <c r="C10" s="15" t="s">
        <v>39</v>
      </c>
      <c r="D10" s="12">
        <v>5.0</v>
      </c>
      <c r="E10" s="9" t="s">
        <v>40</v>
      </c>
      <c r="F10" s="10"/>
    </row>
    <row r="11">
      <c r="A11" s="5" t="s">
        <v>33</v>
      </c>
      <c r="B11" s="16" t="s">
        <v>34</v>
      </c>
      <c r="C11" s="13" t="s">
        <v>41</v>
      </c>
      <c r="D11" s="12">
        <v>30.0</v>
      </c>
      <c r="E11" s="9" t="s">
        <v>42</v>
      </c>
      <c r="F11" s="10"/>
    </row>
    <row r="12">
      <c r="A12" s="5" t="s">
        <v>43</v>
      </c>
      <c r="B12" s="17" t="s">
        <v>44</v>
      </c>
      <c r="C12" s="13" t="s">
        <v>45</v>
      </c>
      <c r="D12" s="12">
        <v>5.0</v>
      </c>
      <c r="E12" s="9" t="s">
        <v>46</v>
      </c>
      <c r="F12" s="10"/>
    </row>
    <row r="13">
      <c r="A13" s="5" t="s">
        <v>47</v>
      </c>
      <c r="B13" s="6" t="s">
        <v>48</v>
      </c>
      <c r="C13" s="13" t="s">
        <v>49</v>
      </c>
      <c r="D13" s="12">
        <v>2.0</v>
      </c>
      <c r="E13" s="9" t="s">
        <v>50</v>
      </c>
      <c r="F13" s="10"/>
    </row>
    <row r="14">
      <c r="A14" s="5" t="s">
        <v>51</v>
      </c>
      <c r="B14" s="18" t="s">
        <v>52</v>
      </c>
      <c r="C14" s="13" t="s">
        <v>53</v>
      </c>
      <c r="D14" s="12">
        <v>2.0</v>
      </c>
      <c r="E14" s="9" t="s">
        <v>54</v>
      </c>
      <c r="F14" s="10"/>
    </row>
    <row r="15">
      <c r="A15" s="5" t="s">
        <v>55</v>
      </c>
      <c r="B15" s="6" t="s">
        <v>56</v>
      </c>
      <c r="C15" s="15" t="s">
        <v>57</v>
      </c>
      <c r="D15" s="12">
        <v>1.0</v>
      </c>
      <c r="E15" s="9" t="s">
        <v>58</v>
      </c>
      <c r="F15" s="10"/>
    </row>
    <row r="16" ht="15.75" customHeight="1">
      <c r="A16" s="19"/>
      <c r="B16" s="20"/>
      <c r="C16" s="10"/>
      <c r="D16" s="8">
        <f>SUM(D2:D15)</f>
        <v>90</v>
      </c>
      <c r="E16" s="21"/>
      <c r="F16" s="10"/>
    </row>
    <row r="17" ht="15.75" customHeight="1">
      <c r="A17" s="22"/>
      <c r="B17" s="20"/>
      <c r="C17" s="10"/>
      <c r="D17" s="23"/>
      <c r="E17" s="21"/>
    </row>
    <row r="18" ht="15.75" customHeight="1">
      <c r="A18" s="22"/>
      <c r="B18" s="24"/>
      <c r="C18" s="10"/>
      <c r="D18" s="23"/>
      <c r="E18" s="21"/>
    </row>
    <row r="19" ht="15.75" customHeight="1">
      <c r="A19" s="22"/>
      <c r="B19" s="24"/>
      <c r="C19" s="10"/>
      <c r="D19" s="23"/>
      <c r="E19" s="21"/>
    </row>
    <row r="20" ht="15.75" customHeight="1">
      <c r="A20" s="22"/>
      <c r="B20" s="24"/>
      <c r="C20" s="10"/>
      <c r="D20" s="23"/>
      <c r="E20" s="21"/>
    </row>
    <row r="21" ht="15.75" customHeight="1">
      <c r="A21" s="22"/>
      <c r="B21" s="24"/>
      <c r="C21" s="10"/>
      <c r="D21" s="23"/>
      <c r="E21" s="21"/>
    </row>
    <row r="22" ht="15.75" customHeight="1">
      <c r="A22" s="22"/>
      <c r="B22" s="24"/>
      <c r="C22" s="10"/>
      <c r="D22" s="23"/>
      <c r="E22" s="21"/>
    </row>
    <row r="23" ht="15.75" customHeight="1">
      <c r="A23" s="22"/>
      <c r="B23" s="24"/>
      <c r="C23" s="10"/>
      <c r="D23" s="23"/>
      <c r="E23" s="21"/>
    </row>
    <row r="24" ht="15.75" customHeight="1">
      <c r="A24" s="22"/>
      <c r="B24" s="24"/>
      <c r="C24" s="10"/>
      <c r="D24" s="23"/>
      <c r="E24" s="21"/>
    </row>
    <row r="25" ht="15.75" customHeight="1">
      <c r="A25" s="22"/>
      <c r="B25" s="24"/>
      <c r="C25" s="10"/>
      <c r="D25" s="23"/>
      <c r="E25" s="21"/>
    </row>
    <row r="26" ht="15.75" customHeight="1">
      <c r="A26" s="22"/>
      <c r="B26" s="24"/>
      <c r="C26" s="10"/>
      <c r="D26" s="23"/>
      <c r="E26" s="21"/>
    </row>
    <row r="27" ht="15.75" customHeight="1">
      <c r="A27" s="22"/>
      <c r="B27" s="24"/>
      <c r="C27" s="10"/>
      <c r="D27" s="23"/>
      <c r="E27" s="21"/>
    </row>
    <row r="28" ht="15.75" customHeight="1">
      <c r="A28" s="22"/>
      <c r="B28" s="24"/>
      <c r="C28" s="10"/>
      <c r="D28" s="23"/>
      <c r="E28" s="21"/>
    </row>
    <row r="29" ht="15.75" customHeight="1">
      <c r="A29" s="22"/>
      <c r="B29" s="24"/>
      <c r="C29" s="10"/>
      <c r="D29" s="23"/>
      <c r="E29" s="21"/>
    </row>
    <row r="30" ht="15.75" customHeight="1">
      <c r="A30" s="22"/>
      <c r="B30" s="24"/>
      <c r="C30" s="10"/>
      <c r="D30" s="23"/>
      <c r="E30" s="21"/>
    </row>
    <row r="31" ht="15.75" customHeight="1">
      <c r="A31" s="22"/>
      <c r="B31" s="24"/>
      <c r="C31" s="10"/>
      <c r="D31" s="23"/>
      <c r="E31" s="21"/>
    </row>
    <row r="32" ht="15.75" customHeight="1">
      <c r="A32" s="22"/>
      <c r="B32" s="24"/>
      <c r="C32" s="10"/>
      <c r="D32" s="23"/>
      <c r="E32" s="21"/>
    </row>
    <row r="33" ht="15.75" customHeight="1">
      <c r="A33" s="22"/>
      <c r="B33" s="24"/>
      <c r="C33" s="10"/>
      <c r="D33" s="23"/>
      <c r="E33" s="21"/>
    </row>
    <row r="34" ht="15.75" customHeight="1">
      <c r="A34" s="22"/>
      <c r="B34" s="24"/>
      <c r="C34" s="10"/>
      <c r="D34" s="23"/>
      <c r="E34" s="21"/>
    </row>
    <row r="35" ht="15.75" customHeight="1">
      <c r="A35" s="22"/>
      <c r="B35" s="24"/>
      <c r="C35" s="10"/>
      <c r="D35" s="23"/>
      <c r="E35" s="21"/>
    </row>
    <row r="36" ht="15.75" customHeight="1">
      <c r="A36" s="22"/>
      <c r="B36" s="24"/>
      <c r="C36" s="10"/>
      <c r="D36" s="23"/>
      <c r="E36" s="21"/>
    </row>
    <row r="37" ht="15.75" customHeight="1">
      <c r="A37" s="22"/>
      <c r="B37" s="24"/>
      <c r="C37" s="10"/>
      <c r="D37" s="23"/>
      <c r="E37" s="21"/>
    </row>
    <row r="38" ht="15.75" customHeight="1">
      <c r="A38" s="22"/>
      <c r="B38" s="24"/>
      <c r="C38" s="10"/>
      <c r="D38" s="23"/>
      <c r="E38" s="21"/>
    </row>
    <row r="39" ht="15.75" customHeight="1">
      <c r="A39" s="22"/>
      <c r="B39" s="24"/>
      <c r="C39" s="10"/>
      <c r="D39" s="23"/>
      <c r="E39" s="21"/>
    </row>
    <row r="40" ht="15.75" customHeight="1">
      <c r="A40" s="22"/>
      <c r="B40" s="24"/>
      <c r="C40" s="10"/>
      <c r="D40" s="23"/>
      <c r="E40" s="21"/>
    </row>
    <row r="41" ht="15.75" customHeight="1">
      <c r="A41" s="22"/>
      <c r="B41" s="24"/>
      <c r="C41" s="10"/>
      <c r="D41" s="23"/>
      <c r="E41" s="21"/>
    </row>
    <row r="42" ht="15.75" customHeight="1">
      <c r="A42" s="22"/>
      <c r="B42" s="24"/>
      <c r="C42" s="10"/>
      <c r="D42" s="23"/>
      <c r="E42" s="21"/>
    </row>
    <row r="43" ht="15.75" customHeight="1">
      <c r="A43" s="22"/>
      <c r="B43" s="24"/>
      <c r="C43" s="10"/>
      <c r="D43" s="23"/>
      <c r="E43" s="21"/>
    </row>
    <row r="44" ht="15.75" customHeight="1">
      <c r="A44" s="22"/>
      <c r="B44" s="24"/>
      <c r="C44" s="10"/>
      <c r="D44" s="23"/>
      <c r="E44" s="21"/>
    </row>
    <row r="45" ht="15.75" customHeight="1">
      <c r="A45" s="22"/>
      <c r="B45" s="24"/>
      <c r="C45" s="10"/>
      <c r="D45" s="23"/>
      <c r="E45" s="21"/>
    </row>
    <row r="46" ht="15.75" customHeight="1">
      <c r="A46" s="22"/>
      <c r="B46" s="24"/>
      <c r="C46" s="10"/>
      <c r="D46" s="23"/>
      <c r="E46" s="21"/>
    </row>
    <row r="47" ht="15.75" customHeight="1">
      <c r="A47" s="22"/>
      <c r="B47" s="24"/>
      <c r="C47" s="10"/>
      <c r="D47" s="23"/>
      <c r="E47" s="21"/>
    </row>
    <row r="48" ht="15.75" customHeight="1">
      <c r="A48" s="22"/>
      <c r="B48" s="24"/>
      <c r="C48" s="10"/>
      <c r="D48" s="23"/>
      <c r="E48" s="21"/>
    </row>
    <row r="49" ht="15.75" customHeight="1">
      <c r="A49" s="22"/>
      <c r="B49" s="24"/>
      <c r="C49" s="10"/>
      <c r="D49" s="23"/>
      <c r="E49" s="21"/>
    </row>
    <row r="50" ht="15.75" customHeight="1">
      <c r="A50" s="22"/>
      <c r="B50" s="24"/>
      <c r="C50" s="10"/>
      <c r="D50" s="23"/>
      <c r="E50" s="21"/>
    </row>
    <row r="51" ht="15.75" customHeight="1">
      <c r="A51" s="22"/>
      <c r="B51" s="24"/>
      <c r="C51" s="10"/>
      <c r="D51" s="23"/>
      <c r="E51" s="21"/>
    </row>
    <row r="52" ht="15.75" customHeight="1">
      <c r="A52" s="22"/>
      <c r="B52" s="24"/>
      <c r="C52" s="10"/>
      <c r="D52" s="23"/>
      <c r="E52" s="21"/>
    </row>
    <row r="53" ht="15.75" customHeight="1">
      <c r="A53" s="22"/>
      <c r="B53" s="24"/>
      <c r="C53" s="10"/>
      <c r="D53" s="23"/>
      <c r="E53" s="21"/>
    </row>
    <row r="54" ht="15.75" customHeight="1">
      <c r="A54" s="22"/>
      <c r="B54" s="24"/>
      <c r="C54" s="10"/>
      <c r="D54" s="23"/>
      <c r="E54" s="21"/>
    </row>
    <row r="55" ht="15.75" customHeight="1">
      <c r="A55" s="22"/>
      <c r="B55" s="24"/>
      <c r="C55" s="10"/>
      <c r="D55" s="23"/>
      <c r="E55" s="21"/>
    </row>
    <row r="56" ht="15.75" customHeight="1">
      <c r="A56" s="22"/>
      <c r="B56" s="24"/>
      <c r="C56" s="10"/>
      <c r="D56" s="23"/>
      <c r="E56" s="21"/>
    </row>
    <row r="57" ht="15.75" customHeight="1">
      <c r="A57" s="22"/>
      <c r="B57" s="24"/>
      <c r="C57" s="10"/>
      <c r="D57" s="23"/>
      <c r="E57" s="21"/>
    </row>
    <row r="58" ht="15.75" customHeight="1">
      <c r="A58" s="22"/>
      <c r="B58" s="24"/>
      <c r="C58" s="10"/>
      <c r="D58" s="23"/>
      <c r="E58" s="21"/>
    </row>
    <row r="59" ht="15.75" customHeight="1">
      <c r="A59" s="22"/>
      <c r="B59" s="24"/>
      <c r="C59" s="10"/>
      <c r="D59" s="23"/>
      <c r="E59" s="21"/>
    </row>
    <row r="60" ht="15.75" customHeight="1">
      <c r="A60" s="22"/>
      <c r="B60" s="24"/>
      <c r="C60" s="10"/>
      <c r="D60" s="23"/>
      <c r="E60" s="21"/>
    </row>
    <row r="61" ht="15.75" customHeight="1">
      <c r="A61" s="22"/>
      <c r="B61" s="24"/>
      <c r="C61" s="10"/>
      <c r="D61" s="23"/>
      <c r="E61" s="21"/>
    </row>
    <row r="62" ht="15.75" customHeight="1">
      <c r="A62" s="22"/>
      <c r="B62" s="24"/>
      <c r="C62" s="10"/>
      <c r="D62" s="23"/>
      <c r="E62" s="21"/>
    </row>
    <row r="63" ht="15.75" customHeight="1">
      <c r="A63" s="22"/>
      <c r="B63" s="24"/>
      <c r="C63" s="10"/>
      <c r="D63" s="23"/>
      <c r="E63" s="21"/>
    </row>
    <row r="64" ht="15.75" customHeight="1">
      <c r="A64" s="22"/>
      <c r="B64" s="24"/>
      <c r="C64" s="10"/>
      <c r="D64" s="23"/>
      <c r="E64" s="21"/>
    </row>
    <row r="65" ht="15.75" customHeight="1">
      <c r="A65" s="22"/>
      <c r="B65" s="24"/>
      <c r="C65" s="10"/>
      <c r="D65" s="23"/>
      <c r="E65" s="21"/>
    </row>
    <row r="66" ht="15.75" customHeight="1">
      <c r="A66" s="22"/>
      <c r="B66" s="24"/>
      <c r="C66" s="10"/>
      <c r="D66" s="23"/>
      <c r="E66" s="21"/>
    </row>
    <row r="67" ht="15.75" customHeight="1">
      <c r="A67" s="22"/>
      <c r="B67" s="24"/>
      <c r="C67" s="10"/>
      <c r="D67" s="23"/>
      <c r="E67" s="21"/>
    </row>
    <row r="68" ht="15.75" customHeight="1">
      <c r="A68" s="22"/>
      <c r="B68" s="24"/>
      <c r="C68" s="10"/>
      <c r="D68" s="23"/>
      <c r="E68" s="21"/>
    </row>
    <row r="69" ht="15.75" customHeight="1">
      <c r="A69" s="22"/>
      <c r="B69" s="24"/>
      <c r="C69" s="10"/>
      <c r="D69" s="23"/>
      <c r="E69" s="21"/>
    </row>
    <row r="70" ht="15.75" customHeight="1">
      <c r="A70" s="22"/>
      <c r="B70" s="24"/>
      <c r="C70" s="10"/>
      <c r="D70" s="23"/>
      <c r="E70" s="21"/>
    </row>
    <row r="71" ht="15.75" customHeight="1">
      <c r="A71" s="22"/>
      <c r="B71" s="24"/>
      <c r="C71" s="10"/>
      <c r="D71" s="23"/>
      <c r="E71" s="21"/>
    </row>
    <row r="72" ht="15.75" customHeight="1">
      <c r="A72" s="22"/>
      <c r="B72" s="24"/>
      <c r="C72" s="10"/>
      <c r="D72" s="23"/>
      <c r="E72" s="21"/>
    </row>
    <row r="73" ht="15.75" customHeight="1">
      <c r="A73" s="22"/>
      <c r="B73" s="24"/>
      <c r="C73" s="10"/>
      <c r="D73" s="23"/>
      <c r="E73" s="21"/>
    </row>
    <row r="74" ht="15.75" customHeight="1">
      <c r="A74" s="22"/>
      <c r="B74" s="24"/>
      <c r="C74" s="10"/>
      <c r="D74" s="23"/>
      <c r="E74" s="21"/>
    </row>
    <row r="75" ht="15.75" customHeight="1">
      <c r="A75" s="22"/>
      <c r="B75" s="24"/>
      <c r="C75" s="10"/>
      <c r="D75" s="23"/>
      <c r="E75" s="21"/>
    </row>
    <row r="76" ht="15.75" customHeight="1">
      <c r="A76" s="22"/>
      <c r="B76" s="24"/>
      <c r="C76" s="10"/>
      <c r="D76" s="23"/>
      <c r="E76" s="21"/>
    </row>
    <row r="77" ht="15.75" customHeight="1">
      <c r="A77" s="22"/>
      <c r="B77" s="24"/>
      <c r="C77" s="10"/>
      <c r="D77" s="23"/>
      <c r="E77" s="21"/>
    </row>
    <row r="78" ht="15.75" customHeight="1">
      <c r="A78" s="22"/>
      <c r="B78" s="24"/>
      <c r="C78" s="10"/>
      <c r="D78" s="23"/>
      <c r="E78" s="21"/>
    </row>
    <row r="79" ht="15.75" customHeight="1">
      <c r="A79" s="22"/>
      <c r="B79" s="24"/>
      <c r="C79" s="10"/>
      <c r="D79" s="23"/>
      <c r="E79" s="21"/>
    </row>
    <row r="80" ht="15.75" customHeight="1">
      <c r="A80" s="22"/>
      <c r="B80" s="24"/>
      <c r="C80" s="10"/>
      <c r="D80" s="23"/>
      <c r="E80" s="21"/>
    </row>
    <row r="81" ht="15.75" customHeight="1">
      <c r="A81" s="22"/>
      <c r="B81" s="24"/>
      <c r="C81" s="10"/>
      <c r="D81" s="23"/>
      <c r="E81" s="21"/>
    </row>
    <row r="82" ht="15.75" customHeight="1">
      <c r="A82" s="22"/>
      <c r="B82" s="24"/>
      <c r="C82" s="10"/>
      <c r="D82" s="23"/>
      <c r="E82" s="21"/>
    </row>
    <row r="83" ht="15.75" customHeight="1">
      <c r="A83" s="22"/>
      <c r="B83" s="24"/>
      <c r="C83" s="10"/>
      <c r="D83" s="23"/>
      <c r="E83" s="21"/>
    </row>
    <row r="84" ht="15.75" customHeight="1">
      <c r="A84" s="22"/>
      <c r="B84" s="24"/>
      <c r="C84" s="10"/>
      <c r="D84" s="23"/>
      <c r="E84" s="21"/>
    </row>
    <row r="85" ht="15.75" customHeight="1">
      <c r="A85" s="22"/>
      <c r="B85" s="24"/>
      <c r="C85" s="10"/>
      <c r="D85" s="23"/>
      <c r="E85" s="21"/>
    </row>
    <row r="86" ht="15.75" customHeight="1">
      <c r="A86" s="22"/>
      <c r="B86" s="24"/>
      <c r="C86" s="10"/>
      <c r="D86" s="23"/>
      <c r="E86" s="21"/>
    </row>
    <row r="87" ht="15.75" customHeight="1">
      <c r="A87" s="22"/>
      <c r="B87" s="24"/>
      <c r="C87" s="10"/>
      <c r="D87" s="23"/>
      <c r="E87" s="21"/>
    </row>
    <row r="88" ht="15.75" customHeight="1">
      <c r="A88" s="22"/>
      <c r="B88" s="24"/>
      <c r="C88" s="10"/>
      <c r="D88" s="23"/>
      <c r="E88" s="21"/>
    </row>
    <row r="89" ht="15.75" customHeight="1">
      <c r="A89" s="22"/>
      <c r="B89" s="24"/>
      <c r="C89" s="10"/>
      <c r="D89" s="23"/>
      <c r="E89" s="21"/>
    </row>
    <row r="90" ht="15.75" customHeight="1">
      <c r="A90" s="22"/>
      <c r="B90" s="24"/>
      <c r="C90" s="10"/>
      <c r="D90" s="23"/>
      <c r="E90" s="21"/>
    </row>
    <row r="91" ht="15.75" customHeight="1">
      <c r="A91" s="22"/>
      <c r="B91" s="24"/>
      <c r="C91" s="10"/>
      <c r="D91" s="23"/>
      <c r="E91" s="21"/>
    </row>
    <row r="92" ht="15.75" customHeight="1">
      <c r="A92" s="22"/>
      <c r="B92" s="24"/>
      <c r="C92" s="10"/>
      <c r="D92" s="23"/>
      <c r="E92" s="21"/>
    </row>
    <row r="93" ht="15.75" customHeight="1">
      <c r="A93" s="22"/>
      <c r="B93" s="24"/>
      <c r="C93" s="10"/>
      <c r="D93" s="23"/>
      <c r="E93" s="21"/>
    </row>
    <row r="94" ht="15.75" customHeight="1">
      <c r="A94" s="22"/>
      <c r="B94" s="24"/>
      <c r="C94" s="10"/>
      <c r="D94" s="23"/>
      <c r="E94" s="21"/>
    </row>
    <row r="95" ht="15.75" customHeight="1">
      <c r="A95" s="22"/>
      <c r="B95" s="24"/>
      <c r="C95" s="10"/>
      <c r="D95" s="23"/>
      <c r="E95" s="21"/>
    </row>
    <row r="96" ht="15.75" customHeight="1">
      <c r="A96" s="22"/>
      <c r="B96" s="24"/>
      <c r="C96" s="10"/>
      <c r="D96" s="23"/>
      <c r="E96" s="21"/>
    </row>
    <row r="97" ht="15.75" customHeight="1">
      <c r="A97" s="22"/>
      <c r="B97" s="24"/>
      <c r="C97" s="10"/>
      <c r="D97" s="23"/>
      <c r="E97" s="21"/>
    </row>
    <row r="98" ht="15.75" customHeight="1">
      <c r="A98" s="22"/>
      <c r="B98" s="24"/>
      <c r="C98" s="10"/>
      <c r="D98" s="23"/>
      <c r="E98" s="21"/>
    </row>
    <row r="99" ht="15.75" customHeight="1">
      <c r="A99" s="22"/>
      <c r="B99" s="24"/>
      <c r="C99" s="10"/>
      <c r="D99" s="23"/>
      <c r="E99" s="21"/>
    </row>
    <row r="100" ht="15.75" customHeight="1">
      <c r="A100" s="22"/>
      <c r="B100" s="24"/>
      <c r="C100" s="10"/>
      <c r="D100" s="23"/>
      <c r="E100" s="21"/>
    </row>
    <row r="101" ht="15.75" customHeight="1">
      <c r="A101" s="22"/>
      <c r="B101" s="24"/>
      <c r="C101" s="10"/>
      <c r="D101" s="23"/>
      <c r="E101" s="21"/>
    </row>
    <row r="102" ht="15.75" customHeight="1">
      <c r="A102" s="22"/>
      <c r="B102" s="24"/>
      <c r="C102" s="10"/>
      <c r="D102" s="23"/>
      <c r="E102" s="21"/>
    </row>
    <row r="103" ht="15.75" customHeight="1">
      <c r="A103" s="22"/>
      <c r="B103" s="24"/>
      <c r="C103" s="10"/>
      <c r="D103" s="23"/>
      <c r="E103" s="21"/>
    </row>
    <row r="104" ht="15.75" customHeight="1">
      <c r="A104" s="22"/>
      <c r="B104" s="24"/>
      <c r="C104" s="10"/>
      <c r="D104" s="23"/>
      <c r="E104" s="21"/>
    </row>
    <row r="105" ht="15.75" customHeight="1">
      <c r="A105" s="22"/>
      <c r="B105" s="24"/>
      <c r="C105" s="10"/>
      <c r="D105" s="23"/>
      <c r="E105" s="21"/>
    </row>
    <row r="106" ht="15.75" customHeight="1">
      <c r="A106" s="22"/>
      <c r="B106" s="24"/>
      <c r="C106" s="10"/>
      <c r="D106" s="23"/>
      <c r="E106" s="21"/>
    </row>
    <row r="107" ht="15.75" customHeight="1">
      <c r="A107" s="22"/>
      <c r="B107" s="24"/>
      <c r="C107" s="10"/>
      <c r="D107" s="23"/>
      <c r="E107" s="21"/>
    </row>
    <row r="108" ht="15.75" customHeight="1">
      <c r="A108" s="22"/>
      <c r="B108" s="24"/>
      <c r="C108" s="10"/>
      <c r="D108" s="23"/>
      <c r="E108" s="21"/>
    </row>
    <row r="109" ht="15.75" customHeight="1">
      <c r="A109" s="22"/>
      <c r="B109" s="24"/>
      <c r="C109" s="10"/>
      <c r="D109" s="23"/>
      <c r="E109" s="21"/>
    </row>
    <row r="110" ht="15.75" customHeight="1">
      <c r="A110" s="22"/>
      <c r="B110" s="24"/>
      <c r="C110" s="10"/>
      <c r="D110" s="23"/>
      <c r="E110" s="21"/>
    </row>
    <row r="111" ht="15.75" customHeight="1">
      <c r="A111" s="22"/>
      <c r="B111" s="24"/>
      <c r="C111" s="10"/>
      <c r="D111" s="23"/>
      <c r="E111" s="21"/>
    </row>
    <row r="112" ht="15.75" customHeight="1">
      <c r="A112" s="22"/>
      <c r="B112" s="24"/>
      <c r="C112" s="10"/>
      <c r="D112" s="23"/>
      <c r="E112" s="21"/>
    </row>
    <row r="113" ht="15.75" customHeight="1">
      <c r="A113" s="22"/>
      <c r="B113" s="24"/>
      <c r="C113" s="10"/>
      <c r="D113" s="23"/>
      <c r="E113" s="21"/>
    </row>
    <row r="114" ht="15.75" customHeight="1">
      <c r="A114" s="22"/>
      <c r="B114" s="24"/>
      <c r="C114" s="10"/>
      <c r="D114" s="23"/>
      <c r="E114" s="21"/>
    </row>
    <row r="115" ht="15.75" customHeight="1">
      <c r="A115" s="22"/>
      <c r="B115" s="24"/>
      <c r="C115" s="10"/>
      <c r="D115" s="23"/>
      <c r="E115" s="21"/>
    </row>
    <row r="116" ht="15.75" customHeight="1">
      <c r="A116" s="22"/>
      <c r="B116" s="24"/>
      <c r="C116" s="10"/>
      <c r="D116" s="23"/>
      <c r="E116" s="21"/>
    </row>
    <row r="117" ht="15.75" customHeight="1">
      <c r="A117" s="22"/>
      <c r="B117" s="24"/>
      <c r="C117" s="10"/>
      <c r="D117" s="23"/>
      <c r="E117" s="21"/>
    </row>
    <row r="118" ht="15.75" customHeight="1">
      <c r="A118" s="22"/>
      <c r="B118" s="24"/>
      <c r="C118" s="10"/>
      <c r="D118" s="23"/>
      <c r="E118" s="21"/>
    </row>
    <row r="119" ht="15.75" customHeight="1">
      <c r="A119" s="22"/>
      <c r="B119" s="24"/>
      <c r="C119" s="10"/>
      <c r="D119" s="23"/>
      <c r="E119" s="21"/>
    </row>
    <row r="120" ht="15.75" customHeight="1">
      <c r="A120" s="22"/>
      <c r="B120" s="24"/>
      <c r="C120" s="10"/>
      <c r="D120" s="23"/>
      <c r="E120" s="21"/>
    </row>
    <row r="121" ht="15.75" customHeight="1">
      <c r="A121" s="22"/>
      <c r="B121" s="24"/>
      <c r="C121" s="10"/>
      <c r="D121" s="23"/>
      <c r="E121" s="21"/>
    </row>
    <row r="122" ht="15.75" customHeight="1">
      <c r="A122" s="22"/>
      <c r="B122" s="24"/>
      <c r="C122" s="10"/>
      <c r="D122" s="23"/>
      <c r="E122" s="21"/>
    </row>
    <row r="123" ht="15.75" customHeight="1">
      <c r="A123" s="22"/>
      <c r="B123" s="24"/>
      <c r="C123" s="10"/>
      <c r="D123" s="23"/>
      <c r="E123" s="21"/>
    </row>
    <row r="124" ht="15.75" customHeight="1">
      <c r="A124" s="22"/>
      <c r="B124" s="24"/>
      <c r="C124" s="10"/>
      <c r="D124" s="23"/>
      <c r="E124" s="21"/>
    </row>
    <row r="125" ht="15.75" customHeight="1">
      <c r="A125" s="22"/>
      <c r="B125" s="24"/>
      <c r="C125" s="10"/>
      <c r="D125" s="23"/>
      <c r="E125" s="21"/>
    </row>
    <row r="126" ht="15.75" customHeight="1">
      <c r="A126" s="22"/>
      <c r="B126" s="24"/>
      <c r="C126" s="10"/>
      <c r="D126" s="23"/>
      <c r="E126" s="21"/>
    </row>
    <row r="127" ht="15.75" customHeight="1">
      <c r="A127" s="22"/>
      <c r="B127" s="24"/>
      <c r="C127" s="10"/>
      <c r="D127" s="23"/>
      <c r="E127" s="21"/>
    </row>
    <row r="128" ht="15.75" customHeight="1">
      <c r="A128" s="22"/>
      <c r="B128" s="24"/>
      <c r="C128" s="10"/>
      <c r="D128" s="23"/>
      <c r="E128" s="21"/>
    </row>
    <row r="129" ht="15.75" customHeight="1">
      <c r="A129" s="22"/>
      <c r="B129" s="24"/>
      <c r="C129" s="10"/>
      <c r="D129" s="23"/>
      <c r="E129" s="21"/>
    </row>
    <row r="130" ht="15.75" customHeight="1">
      <c r="A130" s="22"/>
      <c r="B130" s="24"/>
      <c r="C130" s="10"/>
      <c r="D130" s="23"/>
      <c r="E130" s="21"/>
    </row>
    <row r="131" ht="15.75" customHeight="1">
      <c r="A131" s="22"/>
      <c r="B131" s="24"/>
      <c r="C131" s="10"/>
      <c r="D131" s="23"/>
      <c r="E131" s="21"/>
    </row>
    <row r="132" ht="15.75" customHeight="1">
      <c r="A132" s="22"/>
      <c r="B132" s="24"/>
      <c r="C132" s="10"/>
      <c r="D132" s="23"/>
      <c r="E132" s="21"/>
    </row>
    <row r="133" ht="15.75" customHeight="1">
      <c r="A133" s="22"/>
      <c r="B133" s="24"/>
      <c r="C133" s="10"/>
      <c r="D133" s="23"/>
      <c r="E133" s="21"/>
    </row>
    <row r="134" ht="15.75" customHeight="1">
      <c r="A134" s="22"/>
      <c r="B134" s="24"/>
      <c r="C134" s="10"/>
      <c r="D134" s="23"/>
      <c r="E134" s="21"/>
    </row>
    <row r="135" ht="15.75" customHeight="1">
      <c r="A135" s="22"/>
      <c r="B135" s="24"/>
      <c r="C135" s="10"/>
      <c r="D135" s="23"/>
      <c r="E135" s="21"/>
    </row>
    <row r="136" ht="15.75" customHeight="1">
      <c r="A136" s="22"/>
      <c r="B136" s="24"/>
      <c r="C136" s="10"/>
      <c r="D136" s="23"/>
      <c r="E136" s="21"/>
    </row>
    <row r="137" ht="15.75" customHeight="1">
      <c r="A137" s="22"/>
      <c r="B137" s="24"/>
      <c r="C137" s="10"/>
      <c r="D137" s="23"/>
      <c r="E137" s="21"/>
    </row>
    <row r="138" ht="15.75" customHeight="1">
      <c r="A138" s="22"/>
      <c r="B138" s="24"/>
      <c r="C138" s="10"/>
      <c r="D138" s="23"/>
      <c r="E138" s="21"/>
    </row>
    <row r="139" ht="15.75" customHeight="1">
      <c r="A139" s="22"/>
      <c r="B139" s="24"/>
      <c r="C139" s="10"/>
      <c r="D139" s="23"/>
      <c r="E139" s="21"/>
    </row>
    <row r="140" ht="15.75" customHeight="1">
      <c r="A140" s="22"/>
      <c r="B140" s="24"/>
      <c r="C140" s="10"/>
      <c r="D140" s="23"/>
      <c r="E140" s="21"/>
    </row>
    <row r="141" ht="15.75" customHeight="1">
      <c r="A141" s="22"/>
      <c r="B141" s="24"/>
      <c r="C141" s="10"/>
      <c r="D141" s="23"/>
      <c r="E141" s="21"/>
    </row>
    <row r="142" ht="15.75" customHeight="1">
      <c r="A142" s="22"/>
      <c r="B142" s="24"/>
      <c r="C142" s="10"/>
      <c r="D142" s="23"/>
      <c r="E142" s="21"/>
    </row>
    <row r="143" ht="15.75" customHeight="1">
      <c r="A143" s="22"/>
      <c r="B143" s="24"/>
      <c r="C143" s="10"/>
      <c r="D143" s="23"/>
      <c r="E143" s="21"/>
    </row>
    <row r="144" ht="15.75" customHeight="1">
      <c r="A144" s="22"/>
      <c r="B144" s="24"/>
      <c r="C144" s="10"/>
      <c r="D144" s="23"/>
      <c r="E144" s="21"/>
    </row>
    <row r="145" ht="15.75" customHeight="1">
      <c r="A145" s="22"/>
      <c r="B145" s="24"/>
      <c r="C145" s="10"/>
      <c r="D145" s="23"/>
      <c r="E145" s="21"/>
    </row>
    <row r="146" ht="15.75" customHeight="1">
      <c r="A146" s="22"/>
      <c r="B146" s="24"/>
      <c r="C146" s="10"/>
      <c r="D146" s="23"/>
      <c r="E146" s="21"/>
    </row>
    <row r="147" ht="15.75" customHeight="1">
      <c r="A147" s="22"/>
      <c r="B147" s="24"/>
      <c r="C147" s="10"/>
      <c r="D147" s="23"/>
      <c r="E147" s="21"/>
    </row>
    <row r="148" ht="15.75" customHeight="1">
      <c r="A148" s="22"/>
      <c r="B148" s="24"/>
      <c r="C148" s="10"/>
      <c r="D148" s="23"/>
      <c r="E148" s="21"/>
    </row>
    <row r="149" ht="15.75" customHeight="1">
      <c r="A149" s="22"/>
      <c r="B149" s="24"/>
      <c r="C149" s="10"/>
      <c r="D149" s="23"/>
      <c r="E149" s="21"/>
    </row>
    <row r="150" ht="15.75" customHeight="1">
      <c r="A150" s="22"/>
      <c r="B150" s="24"/>
      <c r="C150" s="10"/>
      <c r="D150" s="23"/>
      <c r="E150" s="21"/>
    </row>
    <row r="151" ht="15.75" customHeight="1">
      <c r="A151" s="22"/>
      <c r="B151" s="24"/>
      <c r="C151" s="10"/>
      <c r="D151" s="23"/>
      <c r="E151" s="21"/>
    </row>
    <row r="152" ht="15.75" customHeight="1">
      <c r="A152" s="22"/>
      <c r="B152" s="24"/>
      <c r="C152" s="10"/>
      <c r="D152" s="23"/>
      <c r="E152" s="21"/>
    </row>
    <row r="153" ht="15.75" customHeight="1">
      <c r="A153" s="22"/>
      <c r="B153" s="24"/>
      <c r="C153" s="10"/>
      <c r="D153" s="23"/>
      <c r="E153" s="21"/>
    </row>
    <row r="154" ht="15.75" customHeight="1">
      <c r="A154" s="22"/>
      <c r="B154" s="24"/>
      <c r="C154" s="10"/>
      <c r="D154" s="23"/>
      <c r="E154" s="21"/>
    </row>
    <row r="155" ht="15.75" customHeight="1">
      <c r="A155" s="22"/>
      <c r="B155" s="24"/>
      <c r="C155" s="10"/>
      <c r="D155" s="23"/>
      <c r="E155" s="21"/>
    </row>
    <row r="156" ht="15.75" customHeight="1">
      <c r="A156" s="22"/>
      <c r="B156" s="24"/>
      <c r="C156" s="10"/>
      <c r="D156" s="23"/>
      <c r="E156" s="21"/>
    </row>
    <row r="157" ht="15.75" customHeight="1">
      <c r="A157" s="22"/>
      <c r="B157" s="24"/>
      <c r="C157" s="10"/>
      <c r="D157" s="23"/>
      <c r="E157" s="21"/>
    </row>
    <row r="158" ht="15.75" customHeight="1">
      <c r="A158" s="22"/>
      <c r="B158" s="24"/>
      <c r="C158" s="10"/>
      <c r="D158" s="23"/>
      <c r="E158" s="21"/>
    </row>
    <row r="159" ht="15.75" customHeight="1">
      <c r="A159" s="22"/>
      <c r="B159" s="24"/>
      <c r="C159" s="10"/>
      <c r="D159" s="23"/>
      <c r="E159" s="21"/>
    </row>
    <row r="160" ht="15.75" customHeight="1">
      <c r="A160" s="22"/>
      <c r="B160" s="24"/>
      <c r="C160" s="10"/>
      <c r="D160" s="23"/>
      <c r="E160" s="21"/>
    </row>
    <row r="161" ht="15.75" customHeight="1">
      <c r="A161" s="22"/>
      <c r="B161" s="24"/>
      <c r="C161" s="10"/>
      <c r="D161" s="23"/>
      <c r="E161" s="21"/>
    </row>
    <row r="162" ht="15.75" customHeight="1">
      <c r="A162" s="22"/>
      <c r="B162" s="24"/>
      <c r="C162" s="10"/>
      <c r="D162" s="23"/>
      <c r="E162" s="21"/>
    </row>
    <row r="163" ht="15.75" customHeight="1">
      <c r="A163" s="22"/>
      <c r="B163" s="24"/>
      <c r="C163" s="10"/>
      <c r="D163" s="23"/>
      <c r="E163" s="21"/>
    </row>
    <row r="164" ht="15.75" customHeight="1">
      <c r="A164" s="22"/>
      <c r="B164" s="24"/>
      <c r="C164" s="10"/>
      <c r="D164" s="23"/>
      <c r="E164" s="21"/>
    </row>
    <row r="165" ht="15.75" customHeight="1">
      <c r="A165" s="22"/>
      <c r="B165" s="24"/>
      <c r="C165" s="10"/>
      <c r="D165" s="23"/>
      <c r="E165" s="21"/>
    </row>
    <row r="166" ht="15.75" customHeight="1">
      <c r="A166" s="22"/>
      <c r="B166" s="24"/>
      <c r="C166" s="10"/>
      <c r="D166" s="23"/>
      <c r="E166" s="21"/>
    </row>
    <row r="167" ht="15.75" customHeight="1">
      <c r="A167" s="22"/>
      <c r="B167" s="24"/>
      <c r="C167" s="10"/>
      <c r="D167" s="23"/>
      <c r="E167" s="21"/>
    </row>
    <row r="168" ht="15.75" customHeight="1">
      <c r="A168" s="22"/>
      <c r="B168" s="24"/>
      <c r="C168" s="10"/>
      <c r="D168" s="23"/>
      <c r="E168" s="21"/>
    </row>
    <row r="169" ht="15.75" customHeight="1">
      <c r="A169" s="22"/>
      <c r="B169" s="24"/>
      <c r="C169" s="10"/>
      <c r="D169" s="23"/>
      <c r="E169" s="21"/>
    </row>
    <row r="170" ht="15.75" customHeight="1">
      <c r="A170" s="22"/>
      <c r="B170" s="24"/>
      <c r="C170" s="10"/>
      <c r="D170" s="23"/>
      <c r="E170" s="21"/>
    </row>
    <row r="171" ht="15.75" customHeight="1">
      <c r="A171" s="22"/>
      <c r="B171" s="24"/>
      <c r="C171" s="10"/>
      <c r="D171" s="23"/>
      <c r="E171" s="21"/>
    </row>
    <row r="172" ht="15.75" customHeight="1">
      <c r="A172" s="22"/>
      <c r="B172" s="24"/>
      <c r="C172" s="10"/>
      <c r="D172" s="23"/>
      <c r="E172" s="21"/>
    </row>
    <row r="173" ht="15.75" customHeight="1">
      <c r="A173" s="22"/>
      <c r="B173" s="24"/>
      <c r="C173" s="10"/>
      <c r="D173" s="23"/>
      <c r="E173" s="21"/>
    </row>
    <row r="174" ht="15.75" customHeight="1">
      <c r="A174" s="22"/>
      <c r="B174" s="24"/>
      <c r="C174" s="10"/>
      <c r="D174" s="23"/>
      <c r="E174" s="21"/>
    </row>
    <row r="175" ht="15.75" customHeight="1">
      <c r="A175" s="22"/>
      <c r="B175" s="24"/>
      <c r="C175" s="10"/>
      <c r="D175" s="23"/>
      <c r="E175" s="21"/>
    </row>
    <row r="176" ht="15.75" customHeight="1">
      <c r="A176" s="22"/>
      <c r="B176" s="24"/>
      <c r="C176" s="10"/>
      <c r="D176" s="23"/>
      <c r="E176" s="21"/>
    </row>
    <row r="177" ht="15.75" customHeight="1">
      <c r="A177" s="22"/>
      <c r="B177" s="24"/>
      <c r="C177" s="10"/>
      <c r="D177" s="23"/>
      <c r="E177" s="21"/>
    </row>
    <row r="178" ht="15.75" customHeight="1">
      <c r="A178" s="22"/>
      <c r="B178" s="24"/>
      <c r="C178" s="10"/>
      <c r="D178" s="23"/>
      <c r="E178" s="21"/>
    </row>
    <row r="179" ht="15.75" customHeight="1">
      <c r="A179" s="22"/>
      <c r="B179" s="24"/>
      <c r="C179" s="10"/>
      <c r="D179" s="23"/>
      <c r="E179" s="21"/>
    </row>
    <row r="180" ht="15.75" customHeight="1">
      <c r="A180" s="22"/>
      <c r="B180" s="24"/>
      <c r="C180" s="10"/>
      <c r="D180" s="23"/>
      <c r="E180" s="21"/>
    </row>
    <row r="181" ht="15.75" customHeight="1">
      <c r="A181" s="22"/>
      <c r="B181" s="24"/>
      <c r="C181" s="10"/>
      <c r="D181" s="23"/>
      <c r="E181" s="21"/>
    </row>
    <row r="182" ht="15.75" customHeight="1">
      <c r="A182" s="22"/>
      <c r="B182" s="24"/>
      <c r="C182" s="10"/>
      <c r="D182" s="23"/>
      <c r="E182" s="21"/>
    </row>
    <row r="183" ht="15.75" customHeight="1">
      <c r="A183" s="22"/>
      <c r="B183" s="24"/>
      <c r="C183" s="10"/>
      <c r="D183" s="23"/>
      <c r="E183" s="21"/>
    </row>
    <row r="184" ht="15.75" customHeight="1">
      <c r="A184" s="22"/>
      <c r="B184" s="24"/>
      <c r="C184" s="10"/>
      <c r="D184" s="23"/>
      <c r="E184" s="21"/>
    </row>
    <row r="185" ht="15.75" customHeight="1">
      <c r="A185" s="22"/>
      <c r="B185" s="24"/>
      <c r="C185" s="10"/>
      <c r="D185" s="23"/>
      <c r="E185" s="21"/>
    </row>
    <row r="186" ht="15.75" customHeight="1">
      <c r="A186" s="22"/>
      <c r="B186" s="24"/>
      <c r="C186" s="10"/>
      <c r="D186" s="23"/>
      <c r="E186" s="21"/>
    </row>
    <row r="187" ht="15.75" customHeight="1">
      <c r="A187" s="22"/>
      <c r="B187" s="24"/>
      <c r="C187" s="10"/>
      <c r="D187" s="23"/>
      <c r="E187" s="21"/>
    </row>
    <row r="188" ht="15.75" customHeight="1">
      <c r="A188" s="22"/>
      <c r="B188" s="24"/>
      <c r="C188" s="10"/>
      <c r="D188" s="23"/>
      <c r="E188" s="21"/>
    </row>
    <row r="189" ht="15.75" customHeight="1">
      <c r="A189" s="22"/>
      <c r="B189" s="24"/>
      <c r="C189" s="10"/>
      <c r="D189" s="23"/>
      <c r="E189" s="21"/>
    </row>
    <row r="190" ht="15.75" customHeight="1">
      <c r="A190" s="22"/>
      <c r="B190" s="24"/>
      <c r="C190" s="10"/>
      <c r="D190" s="23"/>
      <c r="E190" s="21"/>
    </row>
    <row r="191" ht="15.75" customHeight="1">
      <c r="A191" s="22"/>
      <c r="B191" s="24"/>
      <c r="C191" s="10"/>
      <c r="D191" s="23"/>
      <c r="E191" s="21"/>
    </row>
    <row r="192" ht="15.75" customHeight="1">
      <c r="A192" s="22"/>
      <c r="B192" s="24"/>
      <c r="C192" s="10"/>
      <c r="D192" s="23"/>
      <c r="E192" s="21"/>
    </row>
    <row r="193" ht="15.75" customHeight="1">
      <c r="A193" s="22"/>
      <c r="B193" s="24"/>
      <c r="C193" s="10"/>
      <c r="D193" s="23"/>
      <c r="E193" s="21"/>
    </row>
    <row r="194" ht="15.75" customHeight="1">
      <c r="A194" s="22"/>
      <c r="B194" s="24"/>
      <c r="C194" s="10"/>
      <c r="D194" s="23"/>
      <c r="E194" s="21"/>
    </row>
    <row r="195" ht="15.75" customHeight="1">
      <c r="A195" s="22"/>
      <c r="B195" s="24"/>
      <c r="C195" s="10"/>
      <c r="D195" s="23"/>
      <c r="E195" s="21"/>
    </row>
    <row r="196" ht="15.75" customHeight="1">
      <c r="A196" s="22"/>
      <c r="B196" s="24"/>
      <c r="C196" s="10"/>
      <c r="D196" s="23"/>
      <c r="E196" s="21"/>
    </row>
    <row r="197" ht="15.75" customHeight="1">
      <c r="A197" s="22"/>
      <c r="B197" s="24"/>
      <c r="C197" s="10"/>
      <c r="D197" s="23"/>
      <c r="E197" s="21"/>
    </row>
    <row r="198" ht="15.75" customHeight="1">
      <c r="A198" s="22"/>
      <c r="B198" s="24"/>
      <c r="C198" s="10"/>
      <c r="D198" s="23"/>
      <c r="E198" s="21"/>
    </row>
    <row r="199" ht="15.75" customHeight="1">
      <c r="A199" s="22"/>
      <c r="B199" s="24"/>
      <c r="C199" s="10"/>
      <c r="D199" s="23"/>
      <c r="E199" s="21"/>
    </row>
    <row r="200" ht="15.75" customHeight="1">
      <c r="A200" s="22"/>
      <c r="B200" s="24"/>
      <c r="C200" s="10"/>
      <c r="D200" s="23"/>
      <c r="E200" s="21"/>
    </row>
    <row r="201" ht="15.75" customHeight="1">
      <c r="A201" s="22"/>
      <c r="B201" s="24"/>
      <c r="C201" s="10"/>
      <c r="D201" s="23"/>
      <c r="E201" s="21"/>
    </row>
    <row r="202" ht="15.75" customHeight="1">
      <c r="A202" s="22"/>
      <c r="B202" s="24"/>
      <c r="C202" s="10"/>
      <c r="D202" s="23"/>
      <c r="E202" s="21"/>
    </row>
    <row r="203" ht="15.75" customHeight="1">
      <c r="A203" s="22"/>
      <c r="B203" s="24"/>
      <c r="C203" s="10"/>
      <c r="D203" s="23"/>
      <c r="E203" s="21"/>
    </row>
    <row r="204" ht="15.75" customHeight="1">
      <c r="A204" s="22"/>
      <c r="B204" s="24"/>
      <c r="C204" s="10"/>
      <c r="D204" s="23"/>
      <c r="E204" s="21"/>
    </row>
    <row r="205" ht="15.75" customHeight="1">
      <c r="A205" s="22"/>
      <c r="B205" s="24"/>
      <c r="C205" s="10"/>
      <c r="D205" s="23"/>
      <c r="E205" s="21"/>
    </row>
    <row r="206" ht="15.75" customHeight="1">
      <c r="A206" s="22"/>
      <c r="B206" s="24"/>
      <c r="C206" s="10"/>
      <c r="D206" s="23"/>
      <c r="E206" s="21"/>
    </row>
    <row r="207" ht="15.75" customHeight="1">
      <c r="A207" s="22"/>
      <c r="B207" s="24"/>
      <c r="C207" s="10"/>
      <c r="D207" s="23"/>
      <c r="E207" s="21"/>
    </row>
    <row r="208" ht="15.75" customHeight="1">
      <c r="A208" s="22"/>
      <c r="B208" s="24"/>
      <c r="C208" s="10"/>
      <c r="D208" s="23"/>
      <c r="E208" s="21"/>
    </row>
    <row r="209" ht="15.75" customHeight="1">
      <c r="A209" s="22"/>
      <c r="B209" s="24"/>
      <c r="C209" s="10"/>
      <c r="D209" s="23"/>
      <c r="E209" s="21"/>
    </row>
    <row r="210" ht="15.75" customHeight="1">
      <c r="A210" s="22"/>
      <c r="B210" s="24"/>
      <c r="C210" s="10"/>
      <c r="D210" s="23"/>
      <c r="E210" s="21"/>
    </row>
    <row r="211" ht="15.75" customHeight="1">
      <c r="A211" s="22"/>
      <c r="B211" s="24"/>
      <c r="C211" s="10"/>
      <c r="D211" s="23"/>
      <c r="E211" s="21"/>
    </row>
    <row r="212" ht="15.75" customHeight="1">
      <c r="A212" s="22"/>
      <c r="B212" s="24"/>
      <c r="C212" s="10"/>
      <c r="D212" s="23"/>
      <c r="E212" s="21"/>
    </row>
    <row r="213" ht="15.75" customHeight="1">
      <c r="A213" s="22"/>
      <c r="B213" s="24"/>
      <c r="C213" s="10"/>
      <c r="D213" s="23"/>
      <c r="E213" s="21"/>
    </row>
    <row r="214" ht="15.75" customHeight="1">
      <c r="A214" s="22"/>
      <c r="B214" s="24"/>
      <c r="C214" s="10"/>
      <c r="D214" s="23"/>
      <c r="E214" s="21"/>
    </row>
    <row r="215" ht="15.75" customHeight="1">
      <c r="A215" s="22"/>
      <c r="B215" s="24"/>
      <c r="C215" s="10"/>
      <c r="D215" s="23"/>
      <c r="E215" s="21"/>
    </row>
    <row r="216" ht="15.75" customHeight="1">
      <c r="A216" s="22"/>
      <c r="B216" s="24"/>
      <c r="C216" s="10"/>
      <c r="D216" s="23"/>
      <c r="E216" s="21"/>
    </row>
    <row r="217" ht="15.75" customHeight="1">
      <c r="A217" s="22"/>
      <c r="B217" s="24"/>
      <c r="C217" s="10"/>
      <c r="D217" s="23"/>
      <c r="E217" s="21"/>
    </row>
    <row r="218" ht="15.75" customHeight="1">
      <c r="A218" s="22"/>
      <c r="B218" s="24"/>
      <c r="C218" s="10"/>
      <c r="D218" s="23"/>
      <c r="E218" s="21"/>
    </row>
    <row r="219" ht="15.75" customHeight="1">
      <c r="D219" s="23"/>
      <c r="E219" s="21"/>
    </row>
    <row r="220" ht="15.75" customHeight="1">
      <c r="D220" s="23"/>
      <c r="E220" s="21"/>
    </row>
    <row r="221" ht="15.75" customHeight="1">
      <c r="D221" s="23"/>
      <c r="E221" s="21"/>
    </row>
    <row r="222" ht="15.75" customHeight="1">
      <c r="D222" s="23"/>
      <c r="E222" s="21"/>
    </row>
    <row r="223" ht="15.75" customHeight="1">
      <c r="D223" s="23"/>
      <c r="E223" s="21"/>
    </row>
    <row r="224" ht="15.75" customHeight="1">
      <c r="D224" s="23"/>
      <c r="E224" s="21"/>
    </row>
    <row r="225" ht="15.75" customHeight="1">
      <c r="D225" s="23"/>
      <c r="E225" s="21"/>
    </row>
    <row r="226" ht="15.75" customHeight="1">
      <c r="D226" s="23"/>
      <c r="E226" s="21"/>
    </row>
    <row r="227" ht="15.75" customHeight="1">
      <c r="D227" s="23"/>
      <c r="E227" s="21"/>
    </row>
    <row r="228" ht="15.75" customHeight="1">
      <c r="D228" s="23"/>
      <c r="E228" s="21"/>
    </row>
    <row r="229" ht="15.75" customHeight="1">
      <c r="D229" s="23"/>
      <c r="E229" s="21"/>
    </row>
    <row r="230" ht="15.75" customHeight="1">
      <c r="D230" s="23"/>
      <c r="E230" s="21"/>
    </row>
    <row r="231" ht="15.75" customHeight="1">
      <c r="D231" s="23"/>
      <c r="E231" s="21"/>
    </row>
    <row r="232" ht="15.75" customHeight="1">
      <c r="D232" s="23"/>
      <c r="E232" s="21"/>
    </row>
    <row r="233" ht="15.75" customHeight="1">
      <c r="D233" s="23"/>
      <c r="E233" s="21"/>
    </row>
    <row r="234" ht="15.75" customHeight="1">
      <c r="D234" s="23"/>
      <c r="E234" s="21"/>
    </row>
    <row r="235" ht="15.75" customHeight="1">
      <c r="D235" s="23"/>
      <c r="E235" s="21"/>
    </row>
    <row r="236" ht="15.75" customHeight="1">
      <c r="D236" s="23"/>
      <c r="E236" s="21"/>
    </row>
    <row r="237" ht="15.75" customHeight="1">
      <c r="D237" s="23"/>
      <c r="E237" s="21"/>
    </row>
    <row r="238" ht="15.75" customHeight="1">
      <c r="D238" s="23"/>
      <c r="E238" s="21"/>
    </row>
    <row r="239" ht="15.75" customHeight="1">
      <c r="D239" s="23"/>
      <c r="E239" s="21"/>
    </row>
    <row r="240" ht="15.75" customHeight="1">
      <c r="D240" s="23"/>
      <c r="E240" s="21"/>
    </row>
    <row r="241" ht="15.75" customHeight="1">
      <c r="D241" s="23"/>
      <c r="E241" s="21"/>
    </row>
    <row r="242" ht="15.75" customHeight="1">
      <c r="D242" s="23"/>
      <c r="E242" s="21"/>
    </row>
    <row r="243" ht="15.75" customHeight="1">
      <c r="D243" s="23"/>
      <c r="E243" s="21"/>
    </row>
    <row r="244" ht="15.75" customHeight="1">
      <c r="D244" s="23"/>
      <c r="E244" s="21"/>
    </row>
    <row r="245" ht="15.75" customHeight="1">
      <c r="D245" s="23"/>
      <c r="E245" s="21"/>
    </row>
    <row r="246" ht="15.75" customHeight="1">
      <c r="D246" s="23"/>
      <c r="E246" s="21"/>
    </row>
    <row r="247" ht="15.75" customHeight="1">
      <c r="D247" s="23"/>
      <c r="E247" s="21"/>
    </row>
    <row r="248" ht="15.75" customHeight="1">
      <c r="D248" s="23"/>
      <c r="E248" s="21"/>
    </row>
    <row r="249" ht="15.75" customHeight="1">
      <c r="D249" s="23"/>
      <c r="E249" s="21"/>
    </row>
    <row r="250" ht="15.75" customHeight="1">
      <c r="D250" s="23"/>
      <c r="E250" s="21"/>
    </row>
    <row r="251" ht="15.75" customHeight="1">
      <c r="D251" s="23"/>
      <c r="E251" s="21"/>
    </row>
    <row r="252" ht="15.75" customHeight="1">
      <c r="D252" s="23"/>
      <c r="E252" s="21"/>
    </row>
    <row r="253" ht="15.75" customHeight="1">
      <c r="D253" s="23"/>
      <c r="E253" s="21"/>
    </row>
    <row r="254" ht="15.75" customHeight="1">
      <c r="D254" s="23"/>
      <c r="E254" s="21"/>
    </row>
    <row r="255" ht="15.75" customHeight="1">
      <c r="D255" s="23"/>
      <c r="E255" s="21"/>
    </row>
    <row r="256" ht="15.75" customHeight="1">
      <c r="D256" s="23"/>
      <c r="E256" s="21"/>
    </row>
    <row r="257" ht="15.75" customHeight="1">
      <c r="D257" s="23"/>
      <c r="E257" s="21"/>
    </row>
    <row r="258" ht="15.75" customHeight="1">
      <c r="D258" s="23"/>
      <c r="E258" s="21"/>
    </row>
    <row r="259" ht="15.75" customHeight="1">
      <c r="D259" s="23"/>
      <c r="E259" s="21"/>
    </row>
    <row r="260" ht="15.75" customHeight="1">
      <c r="D260" s="23"/>
      <c r="E260" s="21"/>
    </row>
    <row r="261" ht="15.75" customHeight="1">
      <c r="D261" s="23"/>
      <c r="E261" s="21"/>
    </row>
    <row r="262" ht="15.75" customHeight="1">
      <c r="D262" s="23"/>
      <c r="E262" s="21"/>
    </row>
    <row r="263" ht="15.75" customHeight="1">
      <c r="D263" s="23"/>
      <c r="E263" s="21"/>
    </row>
    <row r="264" ht="15.75" customHeight="1">
      <c r="D264" s="23"/>
      <c r="E264" s="21"/>
    </row>
    <row r="265" ht="15.75" customHeight="1">
      <c r="D265" s="23"/>
      <c r="E265" s="21"/>
    </row>
    <row r="266" ht="15.75" customHeight="1">
      <c r="D266" s="23"/>
      <c r="E266" s="21"/>
    </row>
    <row r="267" ht="15.75" customHeight="1">
      <c r="D267" s="23"/>
      <c r="E267" s="21"/>
    </row>
    <row r="268" ht="15.75" customHeight="1">
      <c r="D268" s="23"/>
      <c r="E268" s="21"/>
    </row>
    <row r="269" ht="15.75" customHeight="1">
      <c r="D269" s="23"/>
      <c r="E269" s="21"/>
    </row>
    <row r="270" ht="15.75" customHeight="1">
      <c r="D270" s="23"/>
      <c r="E270" s="21"/>
    </row>
    <row r="271" ht="15.75" customHeight="1">
      <c r="D271" s="23"/>
      <c r="E271" s="21"/>
    </row>
    <row r="272" ht="15.75" customHeight="1">
      <c r="D272" s="23"/>
      <c r="E272" s="21"/>
    </row>
    <row r="273" ht="15.75" customHeight="1">
      <c r="D273" s="23"/>
      <c r="E273" s="21"/>
    </row>
    <row r="274" ht="15.75" customHeight="1">
      <c r="D274" s="23"/>
      <c r="E274" s="21"/>
    </row>
    <row r="275" ht="15.75" customHeight="1">
      <c r="D275" s="23"/>
      <c r="E275" s="21"/>
    </row>
    <row r="276" ht="15.75" customHeight="1">
      <c r="D276" s="23"/>
      <c r="E276" s="21"/>
    </row>
    <row r="277" ht="15.75" customHeight="1">
      <c r="D277" s="23"/>
      <c r="E277" s="21"/>
    </row>
    <row r="278" ht="15.75" customHeight="1">
      <c r="D278" s="23"/>
      <c r="E278" s="21"/>
    </row>
    <row r="279" ht="15.75" customHeight="1">
      <c r="D279" s="23"/>
      <c r="E279" s="21"/>
    </row>
    <row r="280" ht="15.75" customHeight="1">
      <c r="D280" s="23"/>
      <c r="E280" s="21"/>
    </row>
    <row r="281" ht="15.75" customHeight="1">
      <c r="D281" s="23"/>
      <c r="E281" s="21"/>
    </row>
    <row r="282" ht="15.75" customHeight="1">
      <c r="D282" s="23"/>
      <c r="E282" s="21"/>
    </row>
    <row r="283" ht="15.75" customHeight="1">
      <c r="D283" s="23"/>
      <c r="E283" s="21"/>
    </row>
    <row r="284" ht="15.75" customHeight="1">
      <c r="D284" s="23"/>
      <c r="E284" s="21"/>
    </row>
    <row r="285" ht="15.75" customHeight="1">
      <c r="D285" s="23"/>
      <c r="E285" s="21"/>
    </row>
    <row r="286" ht="15.75" customHeight="1">
      <c r="D286" s="23"/>
      <c r="E286" s="21"/>
    </row>
    <row r="287" ht="15.75" customHeight="1">
      <c r="D287" s="23"/>
      <c r="E287" s="21"/>
    </row>
    <row r="288" ht="15.75" customHeight="1">
      <c r="D288" s="23"/>
      <c r="E288" s="21"/>
    </row>
    <row r="289" ht="15.75" customHeight="1">
      <c r="D289" s="23"/>
      <c r="E289" s="21"/>
    </row>
    <row r="290" ht="15.75" customHeight="1">
      <c r="D290" s="23"/>
      <c r="E290" s="21"/>
    </row>
    <row r="291" ht="15.75" customHeight="1">
      <c r="D291" s="23"/>
      <c r="E291" s="21"/>
    </row>
    <row r="292" ht="15.75" customHeight="1">
      <c r="D292" s="23"/>
      <c r="E292" s="21"/>
    </row>
    <row r="293" ht="15.75" customHeight="1">
      <c r="D293" s="23"/>
      <c r="E293" s="21"/>
    </row>
    <row r="294" ht="15.75" customHeight="1">
      <c r="D294" s="23"/>
      <c r="E294" s="21"/>
    </row>
    <row r="295" ht="15.75" customHeight="1">
      <c r="D295" s="23"/>
      <c r="E295" s="21"/>
    </row>
    <row r="296" ht="15.75" customHeight="1">
      <c r="D296" s="23"/>
      <c r="E296" s="21"/>
    </row>
    <row r="297" ht="15.75" customHeight="1">
      <c r="D297" s="23"/>
      <c r="E297" s="21"/>
    </row>
    <row r="298" ht="15.75" customHeight="1">
      <c r="D298" s="23"/>
      <c r="E298" s="21"/>
    </row>
    <row r="299" ht="15.75" customHeight="1">
      <c r="D299" s="23"/>
      <c r="E299" s="21"/>
    </row>
    <row r="300" ht="15.75" customHeight="1">
      <c r="D300" s="23"/>
      <c r="E300" s="21"/>
    </row>
    <row r="301" ht="15.75" customHeight="1">
      <c r="D301" s="23"/>
      <c r="E301" s="21"/>
    </row>
    <row r="302" ht="15.75" customHeight="1">
      <c r="D302" s="23"/>
      <c r="E302" s="21"/>
    </row>
    <row r="303" ht="15.75" customHeight="1">
      <c r="D303" s="23"/>
      <c r="E303" s="21"/>
    </row>
    <row r="304" ht="15.75" customHeight="1">
      <c r="D304" s="23"/>
      <c r="E304" s="21"/>
    </row>
    <row r="305" ht="15.75" customHeight="1">
      <c r="D305" s="23"/>
      <c r="E305" s="21"/>
    </row>
    <row r="306" ht="15.75" customHeight="1">
      <c r="D306" s="23"/>
      <c r="E306" s="21"/>
    </row>
    <row r="307" ht="15.75" customHeight="1">
      <c r="D307" s="23"/>
      <c r="E307" s="21"/>
    </row>
    <row r="308" ht="15.75" customHeight="1">
      <c r="D308" s="23"/>
      <c r="E308" s="21"/>
    </row>
    <row r="309" ht="15.75" customHeight="1">
      <c r="D309" s="23"/>
      <c r="E309" s="21"/>
    </row>
    <row r="310" ht="15.75" customHeight="1">
      <c r="D310" s="23"/>
      <c r="E310" s="21"/>
    </row>
    <row r="311" ht="15.75" customHeight="1">
      <c r="D311" s="23"/>
      <c r="E311" s="21"/>
    </row>
    <row r="312" ht="15.75" customHeight="1">
      <c r="D312" s="23"/>
      <c r="E312" s="21"/>
    </row>
    <row r="313" ht="15.75" customHeight="1">
      <c r="D313" s="23"/>
      <c r="E313" s="21"/>
    </row>
    <row r="314" ht="15.75" customHeight="1">
      <c r="D314" s="23"/>
      <c r="E314" s="21"/>
    </row>
    <row r="315" ht="15.75" customHeight="1">
      <c r="D315" s="23"/>
      <c r="E315" s="21"/>
    </row>
    <row r="316" ht="15.75" customHeight="1">
      <c r="D316" s="23"/>
      <c r="E316" s="21"/>
    </row>
    <row r="317" ht="15.75" customHeight="1">
      <c r="D317" s="23"/>
      <c r="E317" s="21"/>
    </row>
    <row r="318" ht="15.75" customHeight="1">
      <c r="D318" s="23"/>
      <c r="E318" s="21"/>
    </row>
    <row r="319" ht="15.75" customHeight="1">
      <c r="D319" s="23"/>
      <c r="E319" s="21"/>
    </row>
    <row r="320" ht="15.75" customHeight="1">
      <c r="D320" s="23"/>
      <c r="E320" s="21"/>
    </row>
    <row r="321" ht="15.75" customHeight="1">
      <c r="D321" s="23"/>
      <c r="E321" s="21"/>
    </row>
    <row r="322" ht="15.75" customHeight="1">
      <c r="D322" s="23"/>
      <c r="E322" s="21"/>
    </row>
    <row r="323" ht="15.75" customHeight="1">
      <c r="D323" s="23"/>
      <c r="E323" s="21"/>
    </row>
    <row r="324" ht="15.75" customHeight="1">
      <c r="D324" s="23"/>
      <c r="E324" s="21"/>
    </row>
    <row r="325" ht="15.75" customHeight="1">
      <c r="D325" s="23"/>
      <c r="E325" s="21"/>
    </row>
    <row r="326" ht="15.75" customHeight="1">
      <c r="D326" s="23"/>
      <c r="E326" s="21"/>
    </row>
    <row r="327" ht="15.75" customHeight="1">
      <c r="D327" s="23"/>
      <c r="E327" s="21"/>
    </row>
    <row r="328" ht="15.75" customHeight="1">
      <c r="D328" s="23"/>
      <c r="E328" s="21"/>
    </row>
    <row r="329" ht="15.75" customHeight="1">
      <c r="D329" s="23"/>
      <c r="E329" s="21"/>
    </row>
    <row r="330" ht="15.75" customHeight="1">
      <c r="D330" s="23"/>
      <c r="E330" s="21"/>
    </row>
    <row r="331" ht="15.75" customHeight="1">
      <c r="D331" s="23"/>
      <c r="E331" s="21"/>
    </row>
    <row r="332" ht="15.75" customHeight="1">
      <c r="D332" s="23"/>
      <c r="E332" s="21"/>
    </row>
    <row r="333" ht="15.75" customHeight="1">
      <c r="D333" s="23"/>
      <c r="E333" s="21"/>
    </row>
    <row r="334" ht="15.75" customHeight="1">
      <c r="D334" s="23"/>
      <c r="E334" s="21"/>
    </row>
    <row r="335" ht="15.75" customHeight="1">
      <c r="D335" s="23"/>
      <c r="E335" s="21"/>
    </row>
    <row r="336" ht="15.75" customHeight="1">
      <c r="D336" s="23"/>
      <c r="E336" s="21"/>
    </row>
    <row r="337" ht="15.75" customHeight="1">
      <c r="D337" s="23"/>
      <c r="E337" s="21"/>
    </row>
    <row r="338" ht="15.75" customHeight="1">
      <c r="D338" s="23"/>
      <c r="E338" s="21"/>
    </row>
    <row r="339" ht="15.75" customHeight="1">
      <c r="D339" s="23"/>
      <c r="E339" s="21"/>
    </row>
    <row r="340" ht="15.75" customHeight="1">
      <c r="D340" s="23"/>
      <c r="E340" s="21"/>
    </row>
    <row r="341" ht="15.75" customHeight="1">
      <c r="D341" s="23"/>
      <c r="E341" s="21"/>
    </row>
    <row r="342" ht="15.75" customHeight="1">
      <c r="D342" s="23"/>
      <c r="E342" s="21"/>
    </row>
    <row r="343" ht="15.75" customHeight="1">
      <c r="D343" s="23"/>
      <c r="E343" s="21"/>
    </row>
    <row r="344" ht="15.75" customHeight="1">
      <c r="D344" s="23"/>
      <c r="E344" s="21"/>
    </row>
    <row r="345" ht="15.75" customHeight="1">
      <c r="D345" s="23"/>
      <c r="E345" s="21"/>
    </row>
    <row r="346" ht="15.75" customHeight="1">
      <c r="D346" s="23"/>
      <c r="E346" s="21"/>
    </row>
    <row r="347" ht="15.75" customHeight="1">
      <c r="D347" s="23"/>
      <c r="E347" s="21"/>
    </row>
    <row r="348" ht="15.75" customHeight="1">
      <c r="D348" s="23"/>
      <c r="E348" s="21"/>
    </row>
    <row r="349" ht="15.75" customHeight="1">
      <c r="D349" s="23"/>
      <c r="E349" s="21"/>
    </row>
    <row r="350" ht="15.75" customHeight="1">
      <c r="D350" s="23"/>
      <c r="E350" s="21"/>
    </row>
    <row r="351" ht="15.75" customHeight="1">
      <c r="D351" s="23"/>
      <c r="E351" s="21"/>
    </row>
    <row r="352" ht="15.75" customHeight="1">
      <c r="D352" s="23"/>
      <c r="E352" s="21"/>
    </row>
    <row r="353" ht="15.75" customHeight="1">
      <c r="D353" s="23"/>
      <c r="E353" s="21"/>
    </row>
    <row r="354" ht="15.75" customHeight="1">
      <c r="D354" s="23"/>
      <c r="E354" s="21"/>
    </row>
    <row r="355" ht="15.75" customHeight="1">
      <c r="D355" s="23"/>
      <c r="E355" s="21"/>
    </row>
    <row r="356" ht="15.75" customHeight="1">
      <c r="D356" s="23"/>
      <c r="E356" s="21"/>
    </row>
    <row r="357" ht="15.75" customHeight="1">
      <c r="D357" s="23"/>
      <c r="E357" s="21"/>
    </row>
    <row r="358" ht="15.75" customHeight="1">
      <c r="D358" s="23"/>
      <c r="E358" s="21"/>
    </row>
    <row r="359" ht="15.75" customHeight="1">
      <c r="D359" s="23"/>
      <c r="E359" s="21"/>
    </row>
    <row r="360" ht="15.75" customHeight="1">
      <c r="D360" s="23"/>
      <c r="E360" s="21"/>
    </row>
    <row r="361" ht="15.75" customHeight="1">
      <c r="D361" s="23"/>
      <c r="E361" s="21"/>
    </row>
    <row r="362" ht="15.75" customHeight="1">
      <c r="D362" s="23"/>
      <c r="E362" s="21"/>
    </row>
    <row r="363" ht="15.75" customHeight="1">
      <c r="D363" s="23"/>
      <c r="E363" s="21"/>
    </row>
    <row r="364" ht="15.75" customHeight="1">
      <c r="D364" s="23"/>
      <c r="E364" s="21"/>
    </row>
    <row r="365" ht="15.75" customHeight="1">
      <c r="D365" s="23"/>
      <c r="E365" s="21"/>
    </row>
    <row r="366" ht="15.75" customHeight="1">
      <c r="D366" s="23"/>
      <c r="E366" s="21"/>
    </row>
    <row r="367" ht="15.75" customHeight="1">
      <c r="D367" s="23"/>
      <c r="E367" s="21"/>
    </row>
    <row r="368" ht="15.75" customHeight="1">
      <c r="D368" s="23"/>
      <c r="E368" s="21"/>
    </row>
    <row r="369" ht="15.75" customHeight="1">
      <c r="D369" s="23"/>
      <c r="E369" s="21"/>
    </row>
    <row r="370" ht="15.75" customHeight="1">
      <c r="D370" s="23"/>
      <c r="E370" s="21"/>
    </row>
    <row r="371" ht="15.75" customHeight="1">
      <c r="D371" s="23"/>
      <c r="E371" s="21"/>
    </row>
    <row r="372" ht="15.75" customHeight="1">
      <c r="D372" s="23"/>
      <c r="E372" s="21"/>
    </row>
    <row r="373" ht="15.75" customHeight="1">
      <c r="D373" s="23"/>
      <c r="E373" s="21"/>
    </row>
    <row r="374" ht="15.75" customHeight="1">
      <c r="D374" s="23"/>
      <c r="E374" s="21"/>
    </row>
    <row r="375" ht="15.75" customHeight="1">
      <c r="D375" s="23"/>
      <c r="E375" s="21"/>
    </row>
    <row r="376" ht="15.75" customHeight="1">
      <c r="D376" s="23"/>
      <c r="E376" s="21"/>
    </row>
    <row r="377" ht="15.75" customHeight="1">
      <c r="D377" s="23"/>
      <c r="E377" s="21"/>
    </row>
    <row r="378" ht="15.75" customHeight="1">
      <c r="D378" s="23"/>
      <c r="E378" s="21"/>
    </row>
    <row r="379" ht="15.75" customHeight="1">
      <c r="D379" s="23"/>
      <c r="E379" s="21"/>
    </row>
    <row r="380" ht="15.75" customHeight="1">
      <c r="D380" s="23"/>
      <c r="E380" s="21"/>
    </row>
    <row r="381" ht="15.75" customHeight="1">
      <c r="D381" s="23"/>
      <c r="E381" s="21"/>
    </row>
    <row r="382" ht="15.75" customHeight="1">
      <c r="D382" s="23"/>
      <c r="E382" s="21"/>
    </row>
    <row r="383" ht="15.75" customHeight="1">
      <c r="D383" s="23"/>
      <c r="E383" s="21"/>
    </row>
    <row r="384" ht="15.75" customHeight="1">
      <c r="D384" s="23"/>
      <c r="E384" s="21"/>
    </row>
    <row r="385" ht="15.75" customHeight="1">
      <c r="D385" s="23"/>
      <c r="E385" s="21"/>
    </row>
    <row r="386" ht="15.75" customHeight="1">
      <c r="D386" s="23"/>
      <c r="E386" s="21"/>
    </row>
    <row r="387" ht="15.75" customHeight="1">
      <c r="D387" s="23"/>
      <c r="E387" s="21"/>
    </row>
    <row r="388" ht="15.75" customHeight="1">
      <c r="D388" s="23"/>
      <c r="E388" s="21"/>
    </row>
    <row r="389" ht="15.75" customHeight="1">
      <c r="D389" s="23"/>
      <c r="E389" s="21"/>
    </row>
    <row r="390" ht="15.75" customHeight="1">
      <c r="D390" s="23"/>
      <c r="E390" s="21"/>
    </row>
    <row r="391" ht="15.75" customHeight="1">
      <c r="D391" s="23"/>
      <c r="E391" s="21"/>
    </row>
    <row r="392" ht="15.75" customHeight="1">
      <c r="D392" s="23"/>
      <c r="E392" s="21"/>
    </row>
    <row r="393" ht="15.75" customHeight="1">
      <c r="D393" s="23"/>
      <c r="E393" s="21"/>
    </row>
    <row r="394" ht="15.75" customHeight="1">
      <c r="D394" s="23"/>
      <c r="E394" s="21"/>
    </row>
    <row r="395" ht="15.75" customHeight="1">
      <c r="D395" s="23"/>
      <c r="E395" s="21"/>
    </row>
    <row r="396" ht="15.75" customHeight="1">
      <c r="D396" s="23"/>
      <c r="E396" s="21"/>
    </row>
    <row r="397" ht="15.75" customHeight="1">
      <c r="D397" s="23"/>
      <c r="E397" s="21"/>
    </row>
    <row r="398" ht="15.75" customHeight="1">
      <c r="D398" s="23"/>
      <c r="E398" s="21"/>
    </row>
    <row r="399" ht="15.75" customHeight="1">
      <c r="D399" s="23"/>
      <c r="E399" s="21"/>
    </row>
    <row r="400" ht="15.75" customHeight="1">
      <c r="D400" s="23"/>
      <c r="E400" s="21"/>
    </row>
    <row r="401" ht="15.75" customHeight="1">
      <c r="D401" s="23"/>
      <c r="E401" s="21"/>
    </row>
    <row r="402" ht="15.75" customHeight="1">
      <c r="D402" s="23"/>
      <c r="E402" s="21"/>
    </row>
    <row r="403" ht="15.75" customHeight="1">
      <c r="D403" s="23"/>
      <c r="E403" s="21"/>
    </row>
    <row r="404" ht="15.75" customHeight="1">
      <c r="D404" s="23"/>
      <c r="E404" s="21"/>
    </row>
    <row r="405" ht="15.75" customHeight="1">
      <c r="D405" s="23"/>
      <c r="E405" s="21"/>
    </row>
    <row r="406" ht="15.75" customHeight="1">
      <c r="D406" s="23"/>
      <c r="E406" s="21"/>
    </row>
    <row r="407" ht="15.75" customHeight="1">
      <c r="D407" s="23"/>
      <c r="E407" s="21"/>
    </row>
    <row r="408" ht="15.75" customHeight="1">
      <c r="D408" s="23"/>
      <c r="E408" s="21"/>
    </row>
    <row r="409" ht="15.75" customHeight="1">
      <c r="D409" s="23"/>
      <c r="E409" s="21"/>
    </row>
    <row r="410" ht="15.75" customHeight="1">
      <c r="D410" s="23"/>
      <c r="E410" s="21"/>
    </row>
    <row r="411" ht="15.75" customHeight="1">
      <c r="D411" s="23"/>
      <c r="E411" s="21"/>
    </row>
    <row r="412" ht="15.75" customHeight="1">
      <c r="D412" s="23"/>
      <c r="E412" s="21"/>
    </row>
    <row r="413" ht="15.75" customHeight="1">
      <c r="D413" s="23"/>
      <c r="E413" s="21"/>
    </row>
    <row r="414" ht="15.75" customHeight="1">
      <c r="D414" s="23"/>
      <c r="E414" s="21"/>
    </row>
    <row r="415" ht="15.75" customHeight="1">
      <c r="D415" s="23"/>
      <c r="E415" s="21"/>
    </row>
    <row r="416" ht="15.75" customHeight="1">
      <c r="D416" s="23"/>
      <c r="E416" s="21"/>
    </row>
    <row r="417" ht="15.75" customHeight="1">
      <c r="D417" s="23"/>
      <c r="E417" s="21"/>
    </row>
    <row r="418" ht="15.75" customHeight="1">
      <c r="D418" s="23"/>
      <c r="E418" s="21"/>
    </row>
    <row r="419" ht="15.75" customHeight="1">
      <c r="D419" s="23"/>
      <c r="E419" s="21"/>
    </row>
    <row r="420" ht="15.75" customHeight="1">
      <c r="D420" s="23"/>
      <c r="E420" s="21"/>
    </row>
    <row r="421" ht="15.75" customHeight="1">
      <c r="D421" s="23"/>
      <c r="E421" s="21"/>
    </row>
    <row r="422" ht="15.75" customHeight="1">
      <c r="D422" s="23"/>
      <c r="E422" s="21"/>
    </row>
    <row r="423" ht="15.75" customHeight="1">
      <c r="D423" s="23"/>
      <c r="E423" s="21"/>
    </row>
    <row r="424" ht="15.75" customHeight="1">
      <c r="D424" s="23"/>
      <c r="E424" s="21"/>
    </row>
    <row r="425" ht="15.75" customHeight="1">
      <c r="D425" s="23"/>
      <c r="E425" s="21"/>
    </row>
    <row r="426" ht="15.75" customHeight="1">
      <c r="D426" s="23"/>
      <c r="E426" s="21"/>
    </row>
    <row r="427" ht="15.75" customHeight="1">
      <c r="D427" s="23"/>
      <c r="E427" s="21"/>
    </row>
    <row r="428" ht="15.75" customHeight="1">
      <c r="D428" s="23"/>
      <c r="E428" s="21"/>
    </row>
    <row r="429" ht="15.75" customHeight="1">
      <c r="D429" s="23"/>
      <c r="E429" s="21"/>
    </row>
    <row r="430" ht="15.75" customHeight="1">
      <c r="D430" s="23"/>
      <c r="E430" s="21"/>
    </row>
    <row r="431" ht="15.75" customHeight="1">
      <c r="D431" s="23"/>
      <c r="E431" s="21"/>
    </row>
    <row r="432" ht="15.75" customHeight="1">
      <c r="D432" s="23"/>
      <c r="E432" s="21"/>
    </row>
    <row r="433" ht="15.75" customHeight="1">
      <c r="D433" s="23"/>
      <c r="E433" s="21"/>
    </row>
    <row r="434" ht="15.75" customHeight="1">
      <c r="D434" s="23"/>
      <c r="E434" s="21"/>
    </row>
    <row r="435" ht="15.75" customHeight="1">
      <c r="D435" s="23"/>
      <c r="E435" s="21"/>
    </row>
    <row r="436" ht="15.75" customHeight="1">
      <c r="D436" s="23"/>
      <c r="E436" s="21"/>
    </row>
    <row r="437" ht="15.75" customHeight="1">
      <c r="D437" s="23"/>
      <c r="E437" s="21"/>
    </row>
    <row r="438" ht="15.75" customHeight="1">
      <c r="D438" s="23"/>
      <c r="E438" s="21"/>
    </row>
    <row r="439" ht="15.75" customHeight="1">
      <c r="D439" s="23"/>
      <c r="E439" s="21"/>
    </row>
    <row r="440" ht="15.75" customHeight="1">
      <c r="D440" s="23"/>
      <c r="E440" s="21"/>
    </row>
    <row r="441" ht="15.75" customHeight="1">
      <c r="D441" s="23"/>
      <c r="E441" s="21"/>
    </row>
    <row r="442" ht="15.75" customHeight="1">
      <c r="D442" s="23"/>
      <c r="E442" s="21"/>
    </row>
    <row r="443" ht="15.75" customHeight="1">
      <c r="D443" s="23"/>
      <c r="E443" s="21"/>
    </row>
    <row r="444" ht="15.75" customHeight="1">
      <c r="D444" s="23"/>
      <c r="E444" s="21"/>
    </row>
    <row r="445" ht="15.75" customHeight="1">
      <c r="D445" s="23"/>
      <c r="E445" s="21"/>
    </row>
    <row r="446" ht="15.75" customHeight="1">
      <c r="D446" s="23"/>
      <c r="E446" s="21"/>
    </row>
    <row r="447" ht="15.75" customHeight="1">
      <c r="D447" s="23"/>
      <c r="E447" s="21"/>
    </row>
    <row r="448" ht="15.75" customHeight="1">
      <c r="D448" s="23"/>
      <c r="E448" s="21"/>
    </row>
    <row r="449" ht="15.75" customHeight="1">
      <c r="D449" s="23"/>
      <c r="E449" s="21"/>
    </row>
    <row r="450" ht="15.75" customHeight="1">
      <c r="D450" s="23"/>
      <c r="E450" s="21"/>
    </row>
    <row r="451" ht="15.75" customHeight="1">
      <c r="D451" s="23"/>
      <c r="E451" s="21"/>
    </row>
    <row r="452" ht="15.75" customHeight="1">
      <c r="D452" s="23"/>
      <c r="E452" s="21"/>
    </row>
    <row r="453" ht="15.75" customHeight="1">
      <c r="D453" s="23"/>
      <c r="E453" s="21"/>
    </row>
    <row r="454" ht="15.75" customHeight="1">
      <c r="D454" s="23"/>
      <c r="E454" s="21"/>
    </row>
    <row r="455" ht="15.75" customHeight="1">
      <c r="D455" s="23"/>
      <c r="E455" s="21"/>
    </row>
    <row r="456" ht="15.75" customHeight="1">
      <c r="D456" s="23"/>
      <c r="E456" s="21"/>
    </row>
    <row r="457" ht="15.75" customHeight="1">
      <c r="D457" s="23"/>
      <c r="E457" s="21"/>
    </row>
    <row r="458" ht="15.75" customHeight="1">
      <c r="D458" s="23"/>
      <c r="E458" s="21"/>
    </row>
    <row r="459" ht="15.75" customHeight="1">
      <c r="D459" s="23"/>
      <c r="E459" s="21"/>
    </row>
    <row r="460" ht="15.75" customHeight="1">
      <c r="D460" s="23"/>
      <c r="E460" s="21"/>
    </row>
    <row r="461" ht="15.75" customHeight="1">
      <c r="D461" s="23"/>
      <c r="E461" s="21"/>
    </row>
    <row r="462" ht="15.75" customHeight="1">
      <c r="D462" s="23"/>
      <c r="E462" s="21"/>
    </row>
    <row r="463" ht="15.75" customHeight="1">
      <c r="D463" s="23"/>
      <c r="E463" s="21"/>
    </row>
    <row r="464" ht="15.75" customHeight="1">
      <c r="D464" s="23"/>
      <c r="E464" s="21"/>
    </row>
    <row r="465" ht="15.75" customHeight="1">
      <c r="D465" s="23"/>
      <c r="E465" s="21"/>
    </row>
    <row r="466" ht="15.75" customHeight="1">
      <c r="D466" s="23"/>
      <c r="E466" s="21"/>
    </row>
    <row r="467" ht="15.75" customHeight="1">
      <c r="D467" s="23"/>
      <c r="E467" s="21"/>
    </row>
    <row r="468" ht="15.75" customHeight="1">
      <c r="D468" s="23"/>
      <c r="E468" s="21"/>
    </row>
    <row r="469" ht="15.75" customHeight="1">
      <c r="D469" s="23"/>
      <c r="E469" s="21"/>
    </row>
    <row r="470" ht="15.75" customHeight="1">
      <c r="D470" s="23"/>
      <c r="E470" s="21"/>
    </row>
    <row r="471" ht="15.75" customHeight="1">
      <c r="D471" s="23"/>
      <c r="E471" s="21"/>
    </row>
    <row r="472" ht="15.75" customHeight="1">
      <c r="D472" s="23"/>
      <c r="E472" s="21"/>
    </row>
    <row r="473" ht="15.75" customHeight="1">
      <c r="D473" s="23"/>
      <c r="E473" s="21"/>
    </row>
    <row r="474" ht="15.75" customHeight="1">
      <c r="D474" s="23"/>
      <c r="E474" s="21"/>
    </row>
    <row r="475" ht="15.75" customHeight="1">
      <c r="D475" s="23"/>
      <c r="E475" s="21"/>
    </row>
    <row r="476" ht="15.75" customHeight="1">
      <c r="D476" s="23"/>
      <c r="E476" s="21"/>
    </row>
    <row r="477" ht="15.75" customHeight="1">
      <c r="D477" s="23"/>
      <c r="E477" s="21"/>
    </row>
    <row r="478" ht="15.75" customHeight="1">
      <c r="D478" s="23"/>
      <c r="E478" s="21"/>
    </row>
    <row r="479" ht="15.75" customHeight="1">
      <c r="D479" s="23"/>
      <c r="E479" s="21"/>
    </row>
    <row r="480" ht="15.75" customHeight="1">
      <c r="D480" s="23"/>
      <c r="E480" s="21"/>
    </row>
    <row r="481" ht="15.75" customHeight="1">
      <c r="D481" s="23"/>
      <c r="E481" s="21"/>
    </row>
    <row r="482" ht="15.75" customHeight="1">
      <c r="D482" s="23"/>
      <c r="E482" s="21"/>
    </row>
    <row r="483" ht="15.75" customHeight="1">
      <c r="D483" s="23"/>
      <c r="E483" s="21"/>
    </row>
    <row r="484" ht="15.75" customHeight="1">
      <c r="D484" s="23"/>
      <c r="E484" s="21"/>
    </row>
    <row r="485" ht="15.75" customHeight="1">
      <c r="D485" s="23"/>
      <c r="E485" s="21"/>
    </row>
    <row r="486" ht="15.75" customHeight="1">
      <c r="D486" s="23"/>
      <c r="E486" s="21"/>
    </row>
    <row r="487" ht="15.75" customHeight="1">
      <c r="D487" s="23"/>
      <c r="E487" s="21"/>
    </row>
    <row r="488" ht="15.75" customHeight="1">
      <c r="D488" s="23"/>
      <c r="E488" s="21"/>
    </row>
    <row r="489" ht="15.75" customHeight="1">
      <c r="D489" s="23"/>
      <c r="E489" s="21"/>
    </row>
    <row r="490" ht="15.75" customHeight="1">
      <c r="D490" s="23"/>
      <c r="E490" s="21"/>
    </row>
    <row r="491" ht="15.75" customHeight="1">
      <c r="D491" s="23"/>
      <c r="E491" s="21"/>
    </row>
    <row r="492" ht="15.75" customHeight="1">
      <c r="D492" s="23"/>
      <c r="E492" s="21"/>
    </row>
    <row r="493" ht="15.75" customHeight="1">
      <c r="D493" s="23"/>
      <c r="E493" s="21"/>
    </row>
    <row r="494" ht="15.75" customHeight="1">
      <c r="D494" s="23"/>
      <c r="E494" s="21"/>
    </row>
    <row r="495" ht="15.75" customHeight="1">
      <c r="D495" s="23"/>
      <c r="E495" s="21"/>
    </row>
    <row r="496" ht="15.75" customHeight="1">
      <c r="D496" s="23"/>
      <c r="E496" s="21"/>
    </row>
    <row r="497" ht="15.75" customHeight="1">
      <c r="D497" s="23"/>
      <c r="E497" s="21"/>
    </row>
    <row r="498" ht="15.75" customHeight="1">
      <c r="D498" s="23"/>
      <c r="E498" s="21"/>
    </row>
    <row r="499" ht="15.75" customHeight="1">
      <c r="D499" s="23"/>
      <c r="E499" s="21"/>
    </row>
    <row r="500" ht="15.75" customHeight="1">
      <c r="D500" s="23"/>
      <c r="E500" s="21"/>
    </row>
    <row r="501" ht="15.75" customHeight="1">
      <c r="D501" s="23"/>
      <c r="E501" s="21"/>
    </row>
    <row r="502" ht="15.75" customHeight="1">
      <c r="D502" s="23"/>
      <c r="E502" s="21"/>
    </row>
    <row r="503" ht="15.75" customHeight="1">
      <c r="D503" s="23"/>
      <c r="E503" s="21"/>
    </row>
    <row r="504" ht="15.75" customHeight="1">
      <c r="D504" s="23"/>
      <c r="E504" s="21"/>
    </row>
    <row r="505" ht="15.75" customHeight="1">
      <c r="D505" s="23"/>
      <c r="E505" s="21"/>
    </row>
    <row r="506" ht="15.75" customHeight="1">
      <c r="D506" s="23"/>
      <c r="E506" s="21"/>
    </row>
    <row r="507" ht="15.75" customHeight="1">
      <c r="D507" s="23"/>
      <c r="E507" s="21"/>
    </row>
    <row r="508" ht="15.75" customHeight="1">
      <c r="D508" s="23"/>
      <c r="E508" s="21"/>
    </row>
    <row r="509" ht="15.75" customHeight="1">
      <c r="D509" s="23"/>
      <c r="E509" s="21"/>
    </row>
    <row r="510" ht="15.75" customHeight="1">
      <c r="D510" s="23"/>
      <c r="E510" s="21"/>
    </row>
    <row r="511" ht="15.75" customHeight="1">
      <c r="D511" s="23"/>
      <c r="E511" s="21"/>
    </row>
    <row r="512" ht="15.75" customHeight="1">
      <c r="D512" s="23"/>
      <c r="E512" s="21"/>
    </row>
    <row r="513" ht="15.75" customHeight="1">
      <c r="D513" s="23"/>
      <c r="E513" s="21"/>
    </row>
    <row r="514" ht="15.75" customHeight="1">
      <c r="D514" s="23"/>
      <c r="E514" s="21"/>
    </row>
    <row r="515" ht="15.75" customHeight="1">
      <c r="D515" s="23"/>
      <c r="E515" s="21"/>
    </row>
    <row r="516" ht="15.75" customHeight="1">
      <c r="D516" s="23"/>
      <c r="E516" s="21"/>
    </row>
    <row r="517" ht="15.75" customHeight="1">
      <c r="D517" s="23"/>
      <c r="E517" s="21"/>
    </row>
    <row r="518" ht="15.75" customHeight="1">
      <c r="D518" s="23"/>
      <c r="E518" s="21"/>
    </row>
    <row r="519" ht="15.75" customHeight="1">
      <c r="D519" s="23"/>
      <c r="E519" s="21"/>
    </row>
    <row r="520" ht="15.75" customHeight="1">
      <c r="D520" s="23"/>
      <c r="E520" s="21"/>
    </row>
    <row r="521" ht="15.75" customHeight="1">
      <c r="D521" s="23"/>
      <c r="E521" s="21"/>
    </row>
    <row r="522" ht="15.75" customHeight="1">
      <c r="D522" s="23"/>
      <c r="E522" s="21"/>
    </row>
    <row r="523" ht="15.75" customHeight="1">
      <c r="D523" s="23"/>
      <c r="E523" s="21"/>
    </row>
    <row r="524" ht="15.75" customHeight="1">
      <c r="D524" s="23"/>
      <c r="E524" s="21"/>
    </row>
    <row r="525" ht="15.75" customHeight="1">
      <c r="D525" s="23"/>
      <c r="E525" s="21"/>
    </row>
    <row r="526" ht="15.75" customHeight="1">
      <c r="D526" s="23"/>
      <c r="E526" s="21"/>
    </row>
    <row r="527" ht="15.75" customHeight="1">
      <c r="D527" s="23"/>
      <c r="E527" s="21"/>
    </row>
    <row r="528" ht="15.75" customHeight="1">
      <c r="D528" s="23"/>
      <c r="E528" s="21"/>
    </row>
    <row r="529" ht="15.75" customHeight="1">
      <c r="D529" s="23"/>
      <c r="E529" s="21"/>
    </row>
    <row r="530" ht="15.75" customHeight="1">
      <c r="D530" s="23"/>
      <c r="E530" s="21"/>
    </row>
    <row r="531" ht="15.75" customHeight="1">
      <c r="D531" s="23"/>
      <c r="E531" s="21"/>
    </row>
    <row r="532" ht="15.75" customHeight="1">
      <c r="D532" s="23"/>
      <c r="E532" s="21"/>
    </row>
    <row r="533" ht="15.75" customHeight="1">
      <c r="D533" s="23"/>
      <c r="E533" s="21"/>
    </row>
    <row r="534" ht="15.75" customHeight="1">
      <c r="D534" s="23"/>
      <c r="E534" s="21"/>
    </row>
    <row r="535" ht="15.75" customHeight="1">
      <c r="D535" s="23"/>
      <c r="E535" s="21"/>
    </row>
    <row r="536" ht="15.75" customHeight="1">
      <c r="D536" s="23"/>
      <c r="E536" s="21"/>
    </row>
    <row r="537" ht="15.75" customHeight="1">
      <c r="D537" s="23"/>
      <c r="E537" s="21"/>
    </row>
    <row r="538" ht="15.75" customHeight="1">
      <c r="D538" s="23"/>
      <c r="E538" s="21"/>
    </row>
    <row r="539" ht="15.75" customHeight="1">
      <c r="D539" s="23"/>
      <c r="E539" s="21"/>
    </row>
    <row r="540" ht="15.75" customHeight="1">
      <c r="D540" s="23"/>
      <c r="E540" s="21"/>
    </row>
    <row r="541" ht="15.75" customHeight="1">
      <c r="D541" s="23"/>
      <c r="E541" s="21"/>
    </row>
    <row r="542" ht="15.75" customHeight="1">
      <c r="D542" s="23"/>
      <c r="E542" s="21"/>
    </row>
    <row r="543" ht="15.75" customHeight="1">
      <c r="D543" s="23"/>
      <c r="E543" s="21"/>
    </row>
    <row r="544" ht="15.75" customHeight="1">
      <c r="D544" s="23"/>
      <c r="E544" s="21"/>
    </row>
    <row r="545" ht="15.75" customHeight="1">
      <c r="D545" s="23"/>
      <c r="E545" s="21"/>
    </row>
    <row r="546" ht="15.75" customHeight="1">
      <c r="D546" s="23"/>
      <c r="E546" s="21"/>
    </row>
    <row r="547" ht="15.75" customHeight="1">
      <c r="D547" s="23"/>
      <c r="E547" s="21"/>
    </row>
    <row r="548" ht="15.75" customHeight="1">
      <c r="D548" s="23"/>
      <c r="E548" s="21"/>
    </row>
    <row r="549" ht="15.75" customHeight="1">
      <c r="D549" s="23"/>
      <c r="E549" s="21"/>
    </row>
    <row r="550" ht="15.75" customHeight="1">
      <c r="D550" s="23"/>
      <c r="E550" s="21"/>
    </row>
    <row r="551" ht="15.75" customHeight="1">
      <c r="D551" s="23"/>
      <c r="E551" s="21"/>
    </row>
    <row r="552" ht="15.75" customHeight="1">
      <c r="D552" s="23"/>
      <c r="E552" s="21"/>
    </row>
    <row r="553" ht="15.75" customHeight="1">
      <c r="D553" s="23"/>
      <c r="E553" s="21"/>
    </row>
    <row r="554" ht="15.75" customHeight="1">
      <c r="D554" s="23"/>
      <c r="E554" s="21"/>
    </row>
    <row r="555" ht="15.75" customHeight="1">
      <c r="D555" s="23"/>
      <c r="E555" s="21"/>
    </row>
    <row r="556" ht="15.75" customHeight="1">
      <c r="D556" s="23"/>
      <c r="E556" s="21"/>
    </row>
    <row r="557" ht="15.75" customHeight="1">
      <c r="D557" s="23"/>
      <c r="E557" s="21"/>
    </row>
    <row r="558" ht="15.75" customHeight="1">
      <c r="D558" s="23"/>
      <c r="E558" s="21"/>
    </row>
    <row r="559" ht="15.75" customHeight="1">
      <c r="D559" s="23"/>
      <c r="E559" s="21"/>
    </row>
    <row r="560" ht="15.75" customHeight="1">
      <c r="D560" s="23"/>
      <c r="E560" s="21"/>
    </row>
    <row r="561" ht="15.75" customHeight="1">
      <c r="D561" s="23"/>
      <c r="E561" s="21"/>
    </row>
    <row r="562" ht="15.75" customHeight="1">
      <c r="D562" s="23"/>
      <c r="E562" s="21"/>
    </row>
    <row r="563" ht="15.75" customHeight="1">
      <c r="D563" s="23"/>
      <c r="E563" s="21"/>
    </row>
    <row r="564" ht="15.75" customHeight="1">
      <c r="D564" s="23"/>
      <c r="E564" s="21"/>
    </row>
    <row r="565" ht="15.75" customHeight="1">
      <c r="D565" s="23"/>
      <c r="E565" s="21"/>
    </row>
    <row r="566" ht="15.75" customHeight="1">
      <c r="D566" s="23"/>
      <c r="E566" s="21"/>
    </row>
    <row r="567" ht="15.75" customHeight="1">
      <c r="D567" s="23"/>
      <c r="E567" s="21"/>
    </row>
    <row r="568" ht="15.75" customHeight="1">
      <c r="D568" s="23"/>
      <c r="E568" s="21"/>
    </row>
    <row r="569" ht="15.75" customHeight="1">
      <c r="D569" s="23"/>
      <c r="E569" s="21"/>
    </row>
    <row r="570" ht="15.75" customHeight="1">
      <c r="D570" s="23"/>
      <c r="E570" s="21"/>
    </row>
    <row r="571" ht="15.75" customHeight="1">
      <c r="D571" s="23"/>
      <c r="E571" s="21"/>
    </row>
    <row r="572" ht="15.75" customHeight="1">
      <c r="D572" s="23"/>
      <c r="E572" s="21"/>
    </row>
    <row r="573" ht="15.75" customHeight="1">
      <c r="D573" s="23"/>
      <c r="E573" s="21"/>
    </row>
    <row r="574" ht="15.75" customHeight="1">
      <c r="D574" s="23"/>
      <c r="E574" s="21"/>
    </row>
    <row r="575" ht="15.75" customHeight="1">
      <c r="D575" s="23"/>
      <c r="E575" s="21"/>
    </row>
    <row r="576" ht="15.75" customHeight="1">
      <c r="D576" s="23"/>
      <c r="E576" s="21"/>
    </row>
    <row r="577" ht="15.75" customHeight="1">
      <c r="D577" s="23"/>
      <c r="E577" s="21"/>
    </row>
    <row r="578" ht="15.75" customHeight="1">
      <c r="D578" s="23"/>
      <c r="E578" s="21"/>
    </row>
    <row r="579" ht="15.75" customHeight="1">
      <c r="D579" s="23"/>
      <c r="E579" s="21"/>
    </row>
    <row r="580" ht="15.75" customHeight="1">
      <c r="D580" s="23"/>
      <c r="E580" s="21"/>
    </row>
    <row r="581" ht="15.75" customHeight="1">
      <c r="D581" s="23"/>
      <c r="E581" s="21"/>
    </row>
    <row r="582" ht="15.75" customHeight="1">
      <c r="D582" s="23"/>
      <c r="E582" s="21"/>
    </row>
    <row r="583" ht="15.75" customHeight="1">
      <c r="D583" s="23"/>
      <c r="E583" s="21"/>
    </row>
    <row r="584" ht="15.75" customHeight="1">
      <c r="D584" s="23"/>
      <c r="E584" s="21"/>
    </row>
    <row r="585" ht="15.75" customHeight="1">
      <c r="D585" s="23"/>
      <c r="E585" s="21"/>
    </row>
    <row r="586" ht="15.75" customHeight="1">
      <c r="D586" s="23"/>
      <c r="E586" s="21"/>
    </row>
    <row r="587" ht="15.75" customHeight="1">
      <c r="D587" s="23"/>
      <c r="E587" s="21"/>
    </row>
    <row r="588" ht="15.75" customHeight="1">
      <c r="D588" s="23"/>
      <c r="E588" s="21"/>
    </row>
    <row r="589" ht="15.75" customHeight="1">
      <c r="D589" s="23"/>
      <c r="E589" s="21"/>
    </row>
    <row r="590" ht="15.75" customHeight="1">
      <c r="D590" s="23"/>
      <c r="E590" s="21"/>
    </row>
    <row r="591" ht="15.75" customHeight="1">
      <c r="D591" s="23"/>
      <c r="E591" s="21"/>
    </row>
    <row r="592" ht="15.75" customHeight="1">
      <c r="D592" s="23"/>
      <c r="E592" s="21"/>
    </row>
    <row r="593" ht="15.75" customHeight="1">
      <c r="D593" s="23"/>
      <c r="E593" s="21"/>
    </row>
    <row r="594" ht="15.75" customHeight="1">
      <c r="D594" s="23"/>
      <c r="E594" s="21"/>
    </row>
    <row r="595" ht="15.75" customHeight="1">
      <c r="D595" s="23"/>
      <c r="E595" s="21"/>
    </row>
    <row r="596" ht="15.75" customHeight="1">
      <c r="D596" s="23"/>
      <c r="E596" s="21"/>
    </row>
    <row r="597" ht="15.75" customHeight="1">
      <c r="D597" s="23"/>
      <c r="E597" s="21"/>
    </row>
    <row r="598" ht="15.75" customHeight="1">
      <c r="D598" s="23"/>
      <c r="E598" s="21"/>
    </row>
    <row r="599" ht="15.75" customHeight="1">
      <c r="D599" s="23"/>
      <c r="E599" s="21"/>
    </row>
    <row r="600" ht="15.75" customHeight="1">
      <c r="D600" s="23"/>
      <c r="E600" s="21"/>
    </row>
    <row r="601" ht="15.75" customHeight="1">
      <c r="D601" s="23"/>
      <c r="E601" s="21"/>
    </row>
    <row r="602" ht="15.75" customHeight="1">
      <c r="D602" s="23"/>
      <c r="E602" s="21"/>
    </row>
    <row r="603" ht="15.75" customHeight="1">
      <c r="D603" s="23"/>
      <c r="E603" s="21"/>
    </row>
    <row r="604" ht="15.75" customHeight="1">
      <c r="D604" s="23"/>
      <c r="E604" s="21"/>
    </row>
    <row r="605" ht="15.75" customHeight="1">
      <c r="D605" s="23"/>
      <c r="E605" s="21"/>
    </row>
    <row r="606" ht="15.75" customHeight="1">
      <c r="D606" s="23"/>
      <c r="E606" s="21"/>
    </row>
    <row r="607" ht="15.75" customHeight="1">
      <c r="D607" s="23"/>
      <c r="E607" s="21"/>
    </row>
    <row r="608" ht="15.75" customHeight="1">
      <c r="D608" s="23"/>
      <c r="E608" s="21"/>
    </row>
    <row r="609" ht="15.75" customHeight="1">
      <c r="D609" s="23"/>
      <c r="E609" s="21"/>
    </row>
    <row r="610" ht="15.75" customHeight="1">
      <c r="D610" s="23"/>
      <c r="E610" s="21"/>
    </row>
    <row r="611" ht="15.75" customHeight="1">
      <c r="D611" s="23"/>
      <c r="E611" s="21"/>
    </row>
    <row r="612" ht="15.75" customHeight="1">
      <c r="D612" s="23"/>
      <c r="E612" s="21"/>
    </row>
    <row r="613" ht="15.75" customHeight="1">
      <c r="D613" s="23"/>
      <c r="E613" s="21"/>
    </row>
    <row r="614" ht="15.75" customHeight="1">
      <c r="D614" s="23"/>
      <c r="E614" s="21"/>
    </row>
    <row r="615" ht="15.75" customHeight="1">
      <c r="D615" s="23"/>
      <c r="E615" s="21"/>
    </row>
    <row r="616" ht="15.75" customHeight="1">
      <c r="D616" s="23"/>
      <c r="E616" s="21"/>
    </row>
    <row r="617" ht="15.75" customHeight="1">
      <c r="D617" s="23"/>
      <c r="E617" s="21"/>
    </row>
    <row r="618" ht="15.75" customHeight="1">
      <c r="D618" s="23"/>
      <c r="E618" s="21"/>
    </row>
    <row r="619" ht="15.75" customHeight="1">
      <c r="D619" s="23"/>
      <c r="E619" s="21"/>
    </row>
    <row r="620" ht="15.75" customHeight="1">
      <c r="D620" s="23"/>
      <c r="E620" s="21"/>
    </row>
    <row r="621" ht="15.75" customHeight="1">
      <c r="D621" s="23"/>
      <c r="E621" s="21"/>
    </row>
    <row r="622" ht="15.75" customHeight="1">
      <c r="D622" s="23"/>
      <c r="E622" s="21"/>
    </row>
    <row r="623" ht="15.75" customHeight="1">
      <c r="D623" s="23"/>
      <c r="E623" s="21"/>
    </row>
    <row r="624" ht="15.75" customHeight="1">
      <c r="D624" s="23"/>
      <c r="E624" s="21"/>
    </row>
    <row r="625" ht="15.75" customHeight="1">
      <c r="D625" s="23"/>
      <c r="E625" s="21"/>
    </row>
    <row r="626" ht="15.75" customHeight="1">
      <c r="D626" s="23"/>
      <c r="E626" s="21"/>
    </row>
    <row r="627" ht="15.75" customHeight="1">
      <c r="D627" s="23"/>
      <c r="E627" s="21"/>
    </row>
    <row r="628" ht="15.75" customHeight="1">
      <c r="D628" s="23"/>
      <c r="E628" s="21"/>
    </row>
    <row r="629" ht="15.75" customHeight="1">
      <c r="D629" s="23"/>
      <c r="E629" s="21"/>
    </row>
    <row r="630" ht="15.75" customHeight="1">
      <c r="D630" s="23"/>
      <c r="E630" s="21"/>
    </row>
    <row r="631" ht="15.75" customHeight="1">
      <c r="D631" s="23"/>
      <c r="E631" s="21"/>
    </row>
    <row r="632" ht="15.75" customHeight="1">
      <c r="D632" s="23"/>
      <c r="E632" s="21"/>
    </row>
    <row r="633" ht="15.75" customHeight="1">
      <c r="D633" s="23"/>
      <c r="E633" s="21"/>
    </row>
    <row r="634" ht="15.75" customHeight="1">
      <c r="D634" s="23"/>
      <c r="E634" s="21"/>
    </row>
    <row r="635" ht="15.75" customHeight="1">
      <c r="D635" s="23"/>
      <c r="E635" s="21"/>
    </row>
    <row r="636" ht="15.75" customHeight="1">
      <c r="D636" s="23"/>
      <c r="E636" s="21"/>
    </row>
    <row r="637" ht="15.75" customHeight="1">
      <c r="D637" s="23"/>
      <c r="E637" s="21"/>
    </row>
    <row r="638" ht="15.75" customHeight="1">
      <c r="D638" s="23"/>
      <c r="E638" s="21"/>
    </row>
    <row r="639" ht="15.75" customHeight="1">
      <c r="D639" s="23"/>
      <c r="E639" s="21"/>
    </row>
    <row r="640" ht="15.75" customHeight="1">
      <c r="D640" s="23"/>
      <c r="E640" s="21"/>
    </row>
    <row r="641" ht="15.75" customHeight="1">
      <c r="D641" s="23"/>
      <c r="E641" s="21"/>
    </row>
    <row r="642" ht="15.75" customHeight="1">
      <c r="D642" s="23"/>
      <c r="E642" s="21"/>
    </row>
    <row r="643" ht="15.75" customHeight="1">
      <c r="D643" s="23"/>
      <c r="E643" s="21"/>
    </row>
    <row r="644" ht="15.75" customHeight="1">
      <c r="D644" s="23"/>
      <c r="E644" s="21"/>
    </row>
    <row r="645" ht="15.75" customHeight="1">
      <c r="D645" s="23"/>
      <c r="E645" s="21"/>
    </row>
    <row r="646" ht="15.75" customHeight="1">
      <c r="D646" s="23"/>
      <c r="E646" s="21"/>
    </row>
    <row r="647" ht="15.75" customHeight="1">
      <c r="D647" s="23"/>
      <c r="E647" s="21"/>
    </row>
    <row r="648" ht="15.75" customHeight="1">
      <c r="D648" s="23"/>
      <c r="E648" s="21"/>
    </row>
    <row r="649" ht="15.75" customHeight="1">
      <c r="D649" s="23"/>
      <c r="E649" s="21"/>
    </row>
    <row r="650" ht="15.75" customHeight="1">
      <c r="D650" s="23"/>
      <c r="E650" s="21"/>
    </row>
    <row r="651" ht="15.75" customHeight="1">
      <c r="D651" s="23"/>
      <c r="E651" s="21"/>
    </row>
    <row r="652" ht="15.75" customHeight="1">
      <c r="D652" s="23"/>
      <c r="E652" s="21"/>
    </row>
    <row r="653" ht="15.75" customHeight="1">
      <c r="D653" s="23"/>
      <c r="E653" s="21"/>
    </row>
    <row r="654" ht="15.75" customHeight="1">
      <c r="D654" s="23"/>
      <c r="E654" s="21"/>
    </row>
    <row r="655" ht="15.75" customHeight="1">
      <c r="D655" s="23"/>
      <c r="E655" s="21"/>
    </row>
    <row r="656" ht="15.75" customHeight="1">
      <c r="D656" s="23"/>
      <c r="E656" s="21"/>
    </row>
    <row r="657" ht="15.75" customHeight="1">
      <c r="D657" s="23"/>
      <c r="E657" s="21"/>
    </row>
    <row r="658" ht="15.75" customHeight="1">
      <c r="D658" s="23"/>
      <c r="E658" s="21"/>
    </row>
    <row r="659" ht="15.75" customHeight="1">
      <c r="D659" s="23"/>
      <c r="E659" s="21"/>
    </row>
    <row r="660" ht="15.75" customHeight="1">
      <c r="D660" s="23"/>
      <c r="E660" s="21"/>
    </row>
    <row r="661" ht="15.75" customHeight="1">
      <c r="D661" s="23"/>
      <c r="E661" s="21"/>
    </row>
    <row r="662" ht="15.75" customHeight="1">
      <c r="D662" s="23"/>
      <c r="E662" s="21"/>
    </row>
    <row r="663" ht="15.75" customHeight="1">
      <c r="D663" s="23"/>
      <c r="E663" s="21"/>
    </row>
    <row r="664" ht="15.75" customHeight="1">
      <c r="D664" s="23"/>
      <c r="E664" s="21"/>
    </row>
    <row r="665" ht="15.75" customHeight="1">
      <c r="D665" s="23"/>
      <c r="E665" s="21"/>
    </row>
    <row r="666" ht="15.75" customHeight="1">
      <c r="D666" s="23"/>
      <c r="E666" s="21"/>
    </row>
    <row r="667" ht="15.75" customHeight="1">
      <c r="D667" s="23"/>
      <c r="E667" s="21"/>
    </row>
    <row r="668" ht="15.75" customHeight="1">
      <c r="D668" s="23"/>
      <c r="E668" s="21"/>
    </row>
    <row r="669" ht="15.75" customHeight="1">
      <c r="D669" s="23"/>
      <c r="E669" s="21"/>
    </row>
    <row r="670" ht="15.75" customHeight="1">
      <c r="D670" s="23"/>
      <c r="E670" s="21"/>
    </row>
    <row r="671" ht="15.75" customHeight="1">
      <c r="D671" s="23"/>
      <c r="E671" s="21"/>
    </row>
    <row r="672" ht="15.75" customHeight="1">
      <c r="D672" s="23"/>
      <c r="E672" s="21"/>
    </row>
    <row r="673" ht="15.75" customHeight="1">
      <c r="D673" s="23"/>
      <c r="E673" s="21"/>
    </row>
    <row r="674" ht="15.75" customHeight="1">
      <c r="D674" s="23"/>
      <c r="E674" s="21"/>
    </row>
    <row r="675" ht="15.75" customHeight="1">
      <c r="D675" s="23"/>
      <c r="E675" s="21"/>
    </row>
    <row r="676" ht="15.75" customHeight="1">
      <c r="D676" s="23"/>
      <c r="E676" s="21"/>
    </row>
    <row r="677" ht="15.75" customHeight="1">
      <c r="D677" s="23"/>
      <c r="E677" s="21"/>
    </row>
    <row r="678" ht="15.75" customHeight="1">
      <c r="D678" s="23"/>
      <c r="E678" s="21"/>
    </row>
    <row r="679" ht="15.75" customHeight="1">
      <c r="D679" s="23"/>
      <c r="E679" s="21"/>
    </row>
    <row r="680" ht="15.75" customHeight="1">
      <c r="D680" s="23"/>
      <c r="E680" s="21"/>
    </row>
    <row r="681" ht="15.75" customHeight="1">
      <c r="D681" s="23"/>
      <c r="E681" s="21"/>
    </row>
    <row r="682" ht="15.75" customHeight="1">
      <c r="D682" s="23"/>
      <c r="E682" s="21"/>
    </row>
    <row r="683" ht="15.75" customHeight="1">
      <c r="D683" s="23"/>
      <c r="E683" s="21"/>
    </row>
    <row r="684" ht="15.75" customHeight="1">
      <c r="D684" s="23"/>
      <c r="E684" s="21"/>
    </row>
    <row r="685" ht="15.75" customHeight="1">
      <c r="D685" s="23"/>
      <c r="E685" s="21"/>
    </row>
    <row r="686" ht="15.75" customHeight="1">
      <c r="D686" s="23"/>
      <c r="E686" s="21"/>
    </row>
    <row r="687" ht="15.75" customHeight="1">
      <c r="D687" s="23"/>
      <c r="E687" s="21"/>
    </row>
    <row r="688" ht="15.75" customHeight="1">
      <c r="D688" s="23"/>
      <c r="E688" s="21"/>
    </row>
    <row r="689" ht="15.75" customHeight="1">
      <c r="D689" s="23"/>
      <c r="E689" s="21"/>
    </row>
    <row r="690" ht="15.75" customHeight="1">
      <c r="D690" s="23"/>
      <c r="E690" s="21"/>
    </row>
    <row r="691" ht="15.75" customHeight="1">
      <c r="D691" s="23"/>
      <c r="E691" s="21"/>
    </row>
    <row r="692" ht="15.75" customHeight="1">
      <c r="D692" s="23"/>
      <c r="E692" s="21"/>
    </row>
    <row r="693" ht="15.75" customHeight="1">
      <c r="D693" s="23"/>
      <c r="E693" s="21"/>
    </row>
    <row r="694" ht="15.75" customHeight="1">
      <c r="D694" s="23"/>
      <c r="E694" s="21"/>
    </row>
    <row r="695" ht="15.75" customHeight="1">
      <c r="D695" s="23"/>
      <c r="E695" s="21"/>
    </row>
    <row r="696" ht="15.75" customHeight="1">
      <c r="D696" s="23"/>
      <c r="E696" s="21"/>
    </row>
    <row r="697" ht="15.75" customHeight="1">
      <c r="D697" s="23"/>
      <c r="E697" s="21"/>
    </row>
    <row r="698" ht="15.75" customHeight="1">
      <c r="D698" s="23"/>
      <c r="E698" s="21"/>
    </row>
    <row r="699" ht="15.75" customHeight="1">
      <c r="D699" s="23"/>
      <c r="E699" s="21"/>
    </row>
    <row r="700" ht="15.75" customHeight="1">
      <c r="D700" s="23"/>
      <c r="E700" s="21"/>
    </row>
    <row r="701" ht="15.75" customHeight="1">
      <c r="D701" s="23"/>
      <c r="E701" s="21"/>
    </row>
    <row r="702" ht="15.75" customHeight="1">
      <c r="D702" s="23"/>
      <c r="E702" s="21"/>
    </row>
    <row r="703" ht="15.75" customHeight="1">
      <c r="D703" s="23"/>
      <c r="E703" s="21"/>
    </row>
    <row r="704" ht="15.75" customHeight="1">
      <c r="D704" s="23"/>
      <c r="E704" s="21"/>
    </row>
    <row r="705" ht="15.75" customHeight="1">
      <c r="D705" s="23"/>
      <c r="E705" s="21"/>
    </row>
    <row r="706" ht="15.75" customHeight="1">
      <c r="D706" s="23"/>
      <c r="E706" s="21"/>
    </row>
    <row r="707" ht="15.75" customHeight="1">
      <c r="D707" s="23"/>
      <c r="E707" s="21"/>
    </row>
    <row r="708" ht="15.75" customHeight="1">
      <c r="D708" s="23"/>
      <c r="E708" s="21"/>
    </row>
    <row r="709" ht="15.75" customHeight="1">
      <c r="D709" s="23"/>
      <c r="E709" s="21"/>
    </row>
    <row r="710" ht="15.75" customHeight="1">
      <c r="D710" s="23"/>
      <c r="E710" s="21"/>
    </row>
    <row r="711" ht="15.75" customHeight="1">
      <c r="D711" s="23"/>
      <c r="E711" s="21"/>
    </row>
    <row r="712" ht="15.75" customHeight="1">
      <c r="D712" s="23"/>
      <c r="E712" s="21"/>
    </row>
    <row r="713" ht="15.75" customHeight="1">
      <c r="D713" s="23"/>
      <c r="E713" s="21"/>
    </row>
    <row r="714" ht="15.75" customHeight="1">
      <c r="D714" s="23"/>
      <c r="E714" s="21"/>
    </row>
    <row r="715" ht="15.75" customHeight="1">
      <c r="D715" s="23"/>
      <c r="E715" s="21"/>
    </row>
    <row r="716" ht="15.75" customHeight="1">
      <c r="D716" s="23"/>
      <c r="E716" s="21"/>
    </row>
    <row r="717" ht="15.75" customHeight="1">
      <c r="D717" s="23"/>
      <c r="E717" s="21"/>
    </row>
    <row r="718" ht="15.75" customHeight="1">
      <c r="D718" s="23"/>
      <c r="E718" s="21"/>
    </row>
    <row r="719" ht="15.75" customHeight="1">
      <c r="D719" s="23"/>
      <c r="E719" s="21"/>
    </row>
    <row r="720" ht="15.75" customHeight="1">
      <c r="D720" s="23"/>
      <c r="E720" s="21"/>
    </row>
    <row r="721" ht="15.75" customHeight="1">
      <c r="D721" s="23"/>
      <c r="E721" s="21"/>
    </row>
    <row r="722" ht="15.75" customHeight="1">
      <c r="D722" s="23"/>
      <c r="E722" s="21"/>
    </row>
    <row r="723" ht="15.75" customHeight="1">
      <c r="D723" s="23"/>
      <c r="E723" s="21"/>
    </row>
    <row r="724" ht="15.75" customHeight="1">
      <c r="D724" s="23"/>
      <c r="E724" s="21"/>
    </row>
    <row r="725" ht="15.75" customHeight="1">
      <c r="D725" s="23"/>
      <c r="E725" s="21"/>
    </row>
    <row r="726" ht="15.75" customHeight="1">
      <c r="D726" s="23"/>
      <c r="E726" s="21"/>
    </row>
    <row r="727" ht="15.75" customHeight="1">
      <c r="D727" s="23"/>
      <c r="E727" s="21"/>
    </row>
    <row r="728" ht="15.75" customHeight="1">
      <c r="D728" s="23"/>
      <c r="E728" s="21"/>
    </row>
    <row r="729" ht="15.75" customHeight="1">
      <c r="D729" s="23"/>
      <c r="E729" s="21"/>
    </row>
    <row r="730" ht="15.75" customHeight="1">
      <c r="D730" s="23"/>
      <c r="E730" s="21"/>
    </row>
    <row r="731" ht="15.75" customHeight="1">
      <c r="D731" s="23"/>
      <c r="E731" s="21"/>
    </row>
    <row r="732" ht="15.75" customHeight="1">
      <c r="D732" s="23"/>
      <c r="E732" s="21"/>
    </row>
    <row r="733" ht="15.75" customHeight="1">
      <c r="D733" s="23"/>
      <c r="E733" s="21"/>
    </row>
    <row r="734" ht="15.75" customHeight="1">
      <c r="D734" s="23"/>
      <c r="E734" s="21"/>
    </row>
    <row r="735" ht="15.75" customHeight="1">
      <c r="D735" s="23"/>
      <c r="E735" s="21"/>
    </row>
    <row r="736" ht="15.75" customHeight="1">
      <c r="D736" s="23"/>
      <c r="E736" s="21"/>
    </row>
    <row r="737" ht="15.75" customHeight="1">
      <c r="D737" s="23"/>
      <c r="E737" s="21"/>
    </row>
    <row r="738" ht="15.75" customHeight="1">
      <c r="D738" s="23"/>
      <c r="E738" s="21"/>
    </row>
    <row r="739" ht="15.75" customHeight="1">
      <c r="D739" s="23"/>
      <c r="E739" s="21"/>
    </row>
    <row r="740" ht="15.75" customHeight="1">
      <c r="D740" s="23"/>
      <c r="E740" s="21"/>
    </row>
    <row r="741" ht="15.75" customHeight="1">
      <c r="D741" s="23"/>
      <c r="E741" s="21"/>
    </row>
    <row r="742" ht="15.75" customHeight="1">
      <c r="D742" s="23"/>
      <c r="E742" s="21"/>
    </row>
    <row r="743" ht="15.75" customHeight="1">
      <c r="D743" s="23"/>
      <c r="E743" s="21"/>
    </row>
    <row r="744" ht="15.75" customHeight="1">
      <c r="D744" s="23"/>
      <c r="E744" s="21"/>
    </row>
    <row r="745" ht="15.75" customHeight="1">
      <c r="D745" s="23"/>
      <c r="E745" s="21"/>
    </row>
    <row r="746" ht="15.75" customHeight="1">
      <c r="D746" s="23"/>
      <c r="E746" s="21"/>
    </row>
    <row r="747" ht="15.75" customHeight="1">
      <c r="D747" s="23"/>
      <c r="E747" s="21"/>
    </row>
    <row r="748" ht="15.75" customHeight="1">
      <c r="D748" s="23"/>
      <c r="E748" s="21"/>
    </row>
    <row r="749" ht="15.75" customHeight="1">
      <c r="D749" s="23"/>
      <c r="E749" s="21"/>
    </row>
    <row r="750" ht="15.75" customHeight="1">
      <c r="D750" s="23"/>
      <c r="E750" s="21"/>
    </row>
    <row r="751" ht="15.75" customHeight="1">
      <c r="D751" s="23"/>
      <c r="E751" s="21"/>
    </row>
    <row r="752" ht="15.75" customHeight="1">
      <c r="D752" s="23"/>
      <c r="E752" s="21"/>
    </row>
    <row r="753" ht="15.75" customHeight="1">
      <c r="D753" s="23"/>
      <c r="E753" s="21"/>
    </row>
    <row r="754" ht="15.75" customHeight="1">
      <c r="D754" s="23"/>
      <c r="E754" s="21"/>
    </row>
    <row r="755" ht="15.75" customHeight="1">
      <c r="D755" s="23"/>
      <c r="E755" s="21"/>
    </row>
    <row r="756" ht="15.75" customHeight="1">
      <c r="D756" s="23"/>
      <c r="E756" s="21"/>
    </row>
    <row r="757" ht="15.75" customHeight="1">
      <c r="D757" s="23"/>
      <c r="E757" s="21"/>
    </row>
    <row r="758" ht="15.75" customHeight="1">
      <c r="D758" s="23"/>
      <c r="E758" s="21"/>
    </row>
    <row r="759" ht="15.75" customHeight="1">
      <c r="D759" s="23"/>
      <c r="E759" s="21"/>
    </row>
    <row r="760" ht="15.75" customHeight="1">
      <c r="D760" s="23"/>
      <c r="E760" s="21"/>
    </row>
    <row r="761" ht="15.75" customHeight="1">
      <c r="D761" s="23"/>
      <c r="E761" s="21"/>
    </row>
    <row r="762" ht="15.75" customHeight="1">
      <c r="D762" s="23"/>
      <c r="E762" s="21"/>
    </row>
    <row r="763" ht="15.75" customHeight="1">
      <c r="D763" s="23"/>
      <c r="E763" s="21"/>
    </row>
    <row r="764" ht="15.75" customHeight="1">
      <c r="D764" s="23"/>
      <c r="E764" s="21"/>
    </row>
    <row r="765" ht="15.75" customHeight="1">
      <c r="D765" s="23"/>
      <c r="E765" s="21"/>
    </row>
    <row r="766" ht="15.75" customHeight="1">
      <c r="D766" s="23"/>
      <c r="E766" s="21"/>
    </row>
    <row r="767" ht="15.75" customHeight="1">
      <c r="D767" s="23"/>
      <c r="E767" s="21"/>
    </row>
    <row r="768" ht="15.75" customHeight="1">
      <c r="D768" s="23"/>
      <c r="E768" s="21"/>
    </row>
    <row r="769" ht="15.75" customHeight="1">
      <c r="D769" s="23"/>
      <c r="E769" s="21"/>
    </row>
    <row r="770" ht="15.75" customHeight="1">
      <c r="D770" s="23"/>
      <c r="E770" s="21"/>
    </row>
    <row r="771" ht="15.75" customHeight="1">
      <c r="D771" s="23"/>
      <c r="E771" s="21"/>
    </row>
    <row r="772" ht="15.75" customHeight="1">
      <c r="D772" s="23"/>
      <c r="E772" s="21"/>
    </row>
    <row r="773" ht="15.75" customHeight="1">
      <c r="D773" s="23"/>
      <c r="E773" s="21"/>
    </row>
    <row r="774" ht="15.75" customHeight="1">
      <c r="D774" s="23"/>
      <c r="E774" s="21"/>
    </row>
    <row r="775" ht="15.75" customHeight="1">
      <c r="D775" s="23"/>
      <c r="E775" s="21"/>
    </row>
    <row r="776" ht="15.75" customHeight="1">
      <c r="D776" s="23"/>
      <c r="E776" s="21"/>
    </row>
    <row r="777" ht="15.75" customHeight="1">
      <c r="D777" s="23"/>
      <c r="E777" s="21"/>
    </row>
    <row r="778" ht="15.75" customHeight="1">
      <c r="D778" s="23"/>
      <c r="E778" s="21"/>
    </row>
    <row r="779" ht="15.75" customHeight="1">
      <c r="D779" s="23"/>
      <c r="E779" s="21"/>
    </row>
    <row r="780" ht="15.75" customHeight="1">
      <c r="D780" s="23"/>
      <c r="E780" s="21"/>
    </row>
    <row r="781" ht="15.75" customHeight="1">
      <c r="D781" s="23"/>
      <c r="E781" s="21"/>
    </row>
    <row r="782" ht="15.75" customHeight="1">
      <c r="D782" s="23"/>
      <c r="E782" s="21"/>
    </row>
    <row r="783" ht="15.75" customHeight="1">
      <c r="D783" s="23"/>
      <c r="E783" s="21"/>
    </row>
    <row r="784" ht="15.75" customHeight="1">
      <c r="D784" s="23"/>
      <c r="E784" s="21"/>
    </row>
    <row r="785" ht="15.75" customHeight="1">
      <c r="D785" s="23"/>
      <c r="E785" s="21"/>
    </row>
    <row r="786" ht="15.75" customHeight="1">
      <c r="D786" s="23"/>
      <c r="E786" s="21"/>
    </row>
    <row r="787" ht="15.75" customHeight="1">
      <c r="D787" s="23"/>
      <c r="E787" s="21"/>
    </row>
    <row r="788" ht="15.75" customHeight="1">
      <c r="D788" s="23"/>
      <c r="E788" s="21"/>
    </row>
    <row r="789" ht="15.75" customHeight="1">
      <c r="D789" s="23"/>
      <c r="E789" s="21"/>
    </row>
    <row r="790" ht="15.75" customHeight="1">
      <c r="D790" s="23"/>
      <c r="E790" s="21"/>
    </row>
    <row r="791" ht="15.75" customHeight="1">
      <c r="D791" s="23"/>
      <c r="E791" s="21"/>
    </row>
    <row r="792" ht="15.75" customHeight="1">
      <c r="D792" s="23"/>
      <c r="E792" s="21"/>
    </row>
    <row r="793" ht="15.75" customHeight="1">
      <c r="D793" s="23"/>
      <c r="E793" s="21"/>
    </row>
    <row r="794" ht="15.75" customHeight="1">
      <c r="D794" s="23"/>
      <c r="E794" s="21"/>
    </row>
    <row r="795" ht="15.75" customHeight="1">
      <c r="D795" s="23"/>
      <c r="E795" s="21"/>
    </row>
    <row r="796" ht="15.75" customHeight="1">
      <c r="D796" s="23"/>
      <c r="E796" s="21"/>
    </row>
    <row r="797" ht="15.75" customHeight="1">
      <c r="D797" s="23"/>
      <c r="E797" s="21"/>
    </row>
    <row r="798" ht="15.75" customHeight="1">
      <c r="D798" s="23"/>
      <c r="E798" s="21"/>
    </row>
    <row r="799" ht="15.75" customHeight="1">
      <c r="D799" s="23"/>
      <c r="E799" s="21"/>
    </row>
    <row r="800" ht="15.75" customHeight="1">
      <c r="D800" s="23"/>
      <c r="E800" s="21"/>
    </row>
    <row r="801" ht="15.75" customHeight="1">
      <c r="D801" s="23"/>
      <c r="E801" s="21"/>
    </row>
    <row r="802" ht="15.75" customHeight="1">
      <c r="D802" s="23"/>
      <c r="E802" s="21"/>
    </row>
    <row r="803" ht="15.75" customHeight="1">
      <c r="D803" s="23"/>
      <c r="E803" s="21"/>
    </row>
    <row r="804" ht="15.75" customHeight="1">
      <c r="D804" s="23"/>
      <c r="E804" s="21"/>
    </row>
    <row r="805" ht="15.75" customHeight="1">
      <c r="D805" s="23"/>
      <c r="E805" s="21"/>
    </row>
    <row r="806" ht="15.75" customHeight="1">
      <c r="D806" s="23"/>
      <c r="E806" s="21"/>
    </row>
    <row r="807" ht="15.75" customHeight="1">
      <c r="D807" s="23"/>
      <c r="E807" s="21"/>
    </row>
    <row r="808" ht="15.75" customHeight="1">
      <c r="D808" s="23"/>
      <c r="E808" s="21"/>
    </row>
    <row r="809" ht="15.75" customHeight="1">
      <c r="D809" s="23"/>
      <c r="E809" s="21"/>
    </row>
    <row r="810" ht="15.75" customHeight="1">
      <c r="D810" s="23"/>
      <c r="E810" s="21"/>
    </row>
    <row r="811" ht="15.75" customHeight="1">
      <c r="D811" s="23"/>
      <c r="E811" s="21"/>
    </row>
    <row r="812" ht="15.75" customHeight="1">
      <c r="D812" s="23"/>
      <c r="E812" s="21"/>
    </row>
    <row r="813" ht="15.75" customHeight="1">
      <c r="D813" s="23"/>
      <c r="E813" s="21"/>
    </row>
    <row r="814" ht="15.75" customHeight="1">
      <c r="D814" s="23"/>
      <c r="E814" s="21"/>
    </row>
    <row r="815" ht="15.75" customHeight="1">
      <c r="D815" s="23"/>
      <c r="E815" s="21"/>
    </row>
    <row r="816" ht="15.75" customHeight="1">
      <c r="D816" s="23"/>
      <c r="E816" s="21"/>
    </row>
    <row r="817" ht="15.75" customHeight="1">
      <c r="D817" s="23"/>
      <c r="E817" s="21"/>
    </row>
    <row r="818" ht="15.75" customHeight="1">
      <c r="D818" s="23"/>
      <c r="E818" s="21"/>
    </row>
    <row r="819" ht="15.75" customHeight="1">
      <c r="D819" s="23"/>
      <c r="E819" s="21"/>
    </row>
    <row r="820" ht="15.75" customHeight="1">
      <c r="D820" s="23"/>
      <c r="E820" s="21"/>
    </row>
    <row r="821" ht="15.75" customHeight="1">
      <c r="D821" s="23"/>
      <c r="E821" s="21"/>
    </row>
    <row r="822" ht="15.75" customHeight="1">
      <c r="D822" s="23"/>
      <c r="E822" s="21"/>
    </row>
    <row r="823" ht="15.75" customHeight="1">
      <c r="D823" s="23"/>
      <c r="E823" s="21"/>
    </row>
    <row r="824" ht="15.75" customHeight="1">
      <c r="D824" s="23"/>
      <c r="E824" s="21"/>
    </row>
    <row r="825" ht="15.75" customHeight="1">
      <c r="D825" s="23"/>
      <c r="E825" s="21"/>
    </row>
    <row r="826" ht="15.75" customHeight="1">
      <c r="D826" s="23"/>
      <c r="E826" s="21"/>
    </row>
    <row r="827" ht="15.75" customHeight="1">
      <c r="D827" s="23"/>
      <c r="E827" s="21"/>
    </row>
    <row r="828" ht="15.75" customHeight="1">
      <c r="D828" s="23"/>
      <c r="E828" s="21"/>
    </row>
    <row r="829" ht="15.75" customHeight="1">
      <c r="D829" s="23"/>
      <c r="E829" s="21"/>
    </row>
    <row r="830" ht="15.75" customHeight="1">
      <c r="D830" s="23"/>
      <c r="E830" s="21"/>
    </row>
    <row r="831" ht="15.75" customHeight="1">
      <c r="D831" s="23"/>
      <c r="E831" s="21"/>
    </row>
    <row r="832" ht="15.75" customHeight="1">
      <c r="D832" s="23"/>
      <c r="E832" s="21"/>
    </row>
    <row r="833" ht="15.75" customHeight="1">
      <c r="D833" s="23"/>
      <c r="E833" s="21"/>
    </row>
    <row r="834" ht="15.75" customHeight="1">
      <c r="D834" s="23"/>
      <c r="E834" s="21"/>
    </row>
    <row r="835" ht="15.75" customHeight="1">
      <c r="D835" s="23"/>
      <c r="E835" s="21"/>
    </row>
    <row r="836" ht="15.75" customHeight="1">
      <c r="D836" s="23"/>
      <c r="E836" s="21"/>
    </row>
    <row r="837" ht="15.75" customHeight="1">
      <c r="D837" s="23"/>
      <c r="E837" s="21"/>
    </row>
    <row r="838" ht="15.75" customHeight="1">
      <c r="D838" s="23"/>
      <c r="E838" s="21"/>
    </row>
    <row r="839" ht="15.75" customHeight="1">
      <c r="D839" s="23"/>
      <c r="E839" s="21"/>
    </row>
    <row r="840" ht="15.75" customHeight="1">
      <c r="D840" s="23"/>
      <c r="E840" s="21"/>
    </row>
    <row r="841" ht="15.75" customHeight="1">
      <c r="D841" s="23"/>
      <c r="E841" s="21"/>
    </row>
    <row r="842" ht="15.75" customHeight="1">
      <c r="D842" s="23"/>
      <c r="E842" s="21"/>
    </row>
    <row r="843" ht="15.75" customHeight="1">
      <c r="D843" s="23"/>
      <c r="E843" s="21"/>
    </row>
    <row r="844" ht="15.75" customHeight="1">
      <c r="D844" s="23"/>
      <c r="E844" s="21"/>
    </row>
    <row r="845" ht="15.75" customHeight="1">
      <c r="D845" s="23"/>
      <c r="E845" s="21"/>
    </row>
    <row r="846" ht="15.75" customHeight="1">
      <c r="D846" s="23"/>
      <c r="E846" s="21"/>
    </row>
    <row r="847" ht="15.75" customHeight="1">
      <c r="D847" s="23"/>
      <c r="E847" s="21"/>
    </row>
    <row r="848" ht="15.75" customHeight="1">
      <c r="D848" s="23"/>
      <c r="E848" s="21"/>
    </row>
    <row r="849" ht="15.75" customHeight="1">
      <c r="D849" s="23"/>
      <c r="E849" s="21"/>
    </row>
    <row r="850" ht="15.75" customHeight="1">
      <c r="D850" s="23"/>
      <c r="E850" s="21"/>
    </row>
    <row r="851" ht="15.75" customHeight="1">
      <c r="D851" s="23"/>
      <c r="E851" s="21"/>
    </row>
    <row r="852" ht="15.75" customHeight="1">
      <c r="D852" s="23"/>
      <c r="E852" s="21"/>
    </row>
    <row r="853" ht="15.75" customHeight="1">
      <c r="D853" s="23"/>
      <c r="E853" s="21"/>
    </row>
    <row r="854" ht="15.75" customHeight="1">
      <c r="D854" s="23"/>
      <c r="E854" s="21"/>
    </row>
    <row r="855" ht="15.75" customHeight="1">
      <c r="D855" s="23"/>
      <c r="E855" s="21"/>
    </row>
    <row r="856" ht="15.75" customHeight="1">
      <c r="D856" s="23"/>
      <c r="E856" s="21"/>
    </row>
    <row r="857" ht="15.75" customHeight="1">
      <c r="D857" s="23"/>
      <c r="E857" s="21"/>
    </row>
    <row r="858" ht="15.75" customHeight="1">
      <c r="D858" s="23"/>
      <c r="E858" s="21"/>
    </row>
    <row r="859" ht="15.75" customHeight="1">
      <c r="D859" s="23"/>
      <c r="E859" s="21"/>
    </row>
    <row r="860" ht="15.75" customHeight="1">
      <c r="D860" s="23"/>
      <c r="E860" s="21"/>
    </row>
    <row r="861" ht="15.75" customHeight="1">
      <c r="D861" s="23"/>
      <c r="E861" s="21"/>
    </row>
    <row r="862" ht="15.75" customHeight="1">
      <c r="D862" s="23"/>
      <c r="E862" s="21"/>
    </row>
    <row r="863" ht="15.75" customHeight="1">
      <c r="D863" s="23"/>
      <c r="E863" s="21"/>
    </row>
    <row r="864" ht="15.75" customHeight="1">
      <c r="D864" s="23"/>
      <c r="E864" s="21"/>
    </row>
    <row r="865" ht="15.75" customHeight="1">
      <c r="D865" s="23"/>
      <c r="E865" s="21"/>
    </row>
    <row r="866" ht="15.75" customHeight="1">
      <c r="D866" s="23"/>
      <c r="E866" s="21"/>
    </row>
    <row r="867" ht="15.75" customHeight="1">
      <c r="D867" s="23"/>
      <c r="E867" s="21"/>
    </row>
    <row r="868" ht="15.75" customHeight="1">
      <c r="D868" s="23"/>
      <c r="E868" s="21"/>
    </row>
    <row r="869" ht="15.75" customHeight="1">
      <c r="D869" s="23"/>
      <c r="E869" s="21"/>
    </row>
    <row r="870" ht="15.75" customHeight="1">
      <c r="D870" s="23"/>
      <c r="E870" s="21"/>
    </row>
    <row r="871" ht="15.75" customHeight="1">
      <c r="D871" s="23"/>
      <c r="E871" s="21"/>
    </row>
    <row r="872" ht="15.75" customHeight="1">
      <c r="D872" s="23"/>
      <c r="E872" s="21"/>
    </row>
    <row r="873" ht="15.75" customHeight="1">
      <c r="D873" s="23"/>
      <c r="E873" s="21"/>
    </row>
    <row r="874" ht="15.75" customHeight="1">
      <c r="D874" s="23"/>
      <c r="E874" s="21"/>
    </row>
    <row r="875" ht="15.75" customHeight="1">
      <c r="D875" s="23"/>
      <c r="E875" s="21"/>
    </row>
    <row r="876" ht="15.75" customHeight="1">
      <c r="D876" s="23"/>
      <c r="E876" s="21"/>
    </row>
    <row r="877" ht="15.75" customHeight="1">
      <c r="D877" s="23"/>
      <c r="E877" s="21"/>
    </row>
    <row r="878" ht="15.75" customHeight="1">
      <c r="D878" s="23"/>
      <c r="E878" s="21"/>
    </row>
    <row r="879" ht="15.75" customHeight="1">
      <c r="D879" s="23"/>
      <c r="E879" s="21"/>
    </row>
    <row r="880" ht="15.75" customHeight="1">
      <c r="D880" s="23"/>
      <c r="E880" s="21"/>
    </row>
    <row r="881" ht="15.75" customHeight="1">
      <c r="D881" s="23"/>
      <c r="E881" s="21"/>
    </row>
    <row r="882" ht="15.75" customHeight="1">
      <c r="D882" s="23"/>
      <c r="E882" s="21"/>
    </row>
    <row r="883" ht="15.75" customHeight="1">
      <c r="D883" s="23"/>
      <c r="E883" s="21"/>
    </row>
    <row r="884" ht="15.75" customHeight="1">
      <c r="D884" s="23"/>
      <c r="E884" s="21"/>
    </row>
    <row r="885" ht="15.75" customHeight="1">
      <c r="D885" s="23"/>
      <c r="E885" s="21"/>
    </row>
    <row r="886" ht="15.75" customHeight="1">
      <c r="D886" s="23"/>
      <c r="E886" s="21"/>
    </row>
    <row r="887" ht="15.75" customHeight="1">
      <c r="D887" s="23"/>
      <c r="E887" s="21"/>
    </row>
    <row r="888" ht="15.75" customHeight="1">
      <c r="D888" s="23"/>
      <c r="E888" s="21"/>
    </row>
    <row r="889" ht="15.75" customHeight="1">
      <c r="D889" s="23"/>
      <c r="E889" s="21"/>
    </row>
    <row r="890" ht="15.75" customHeight="1">
      <c r="D890" s="23"/>
      <c r="E890" s="21"/>
    </row>
    <row r="891" ht="15.75" customHeight="1">
      <c r="D891" s="23"/>
      <c r="E891" s="21"/>
    </row>
    <row r="892" ht="15.75" customHeight="1">
      <c r="D892" s="23"/>
      <c r="E892" s="21"/>
    </row>
    <row r="893" ht="15.75" customHeight="1">
      <c r="D893" s="23"/>
      <c r="E893" s="21"/>
    </row>
    <row r="894" ht="15.75" customHeight="1">
      <c r="D894" s="23"/>
      <c r="E894" s="21"/>
    </row>
    <row r="895" ht="15.75" customHeight="1">
      <c r="D895" s="23"/>
      <c r="E895" s="21"/>
    </row>
    <row r="896" ht="15.75" customHeight="1">
      <c r="D896" s="23"/>
      <c r="E896" s="21"/>
    </row>
    <row r="897" ht="15.75" customHeight="1">
      <c r="D897" s="23"/>
      <c r="E897" s="21"/>
    </row>
    <row r="898" ht="15.75" customHeight="1">
      <c r="D898" s="23"/>
      <c r="E898" s="21"/>
    </row>
    <row r="899" ht="15.75" customHeight="1">
      <c r="D899" s="23"/>
      <c r="E899" s="21"/>
    </row>
    <row r="900" ht="15.75" customHeight="1">
      <c r="D900" s="23"/>
      <c r="E900" s="21"/>
    </row>
    <row r="901" ht="15.75" customHeight="1">
      <c r="D901" s="23"/>
      <c r="E901" s="21"/>
    </row>
    <row r="902" ht="15.75" customHeight="1">
      <c r="D902" s="23"/>
      <c r="E902" s="21"/>
    </row>
    <row r="903" ht="15.75" customHeight="1">
      <c r="D903" s="23"/>
      <c r="E903" s="21"/>
    </row>
    <row r="904" ht="15.75" customHeight="1">
      <c r="D904" s="23"/>
      <c r="E904" s="21"/>
    </row>
    <row r="905" ht="15.75" customHeight="1">
      <c r="D905" s="23"/>
      <c r="E905" s="21"/>
    </row>
    <row r="906" ht="15.75" customHeight="1">
      <c r="D906" s="23"/>
      <c r="E906" s="21"/>
    </row>
    <row r="907" ht="15.75" customHeight="1">
      <c r="D907" s="23"/>
      <c r="E907" s="21"/>
    </row>
    <row r="908" ht="15.75" customHeight="1">
      <c r="D908" s="23"/>
      <c r="E908" s="21"/>
    </row>
    <row r="909" ht="15.75" customHeight="1">
      <c r="D909" s="23"/>
      <c r="E909" s="21"/>
    </row>
    <row r="910" ht="15.75" customHeight="1">
      <c r="D910" s="23"/>
      <c r="E910" s="21"/>
    </row>
    <row r="911" ht="15.75" customHeight="1">
      <c r="D911" s="23"/>
      <c r="E911" s="21"/>
    </row>
    <row r="912" ht="15.75" customHeight="1">
      <c r="D912" s="23"/>
      <c r="E912" s="21"/>
    </row>
    <row r="913" ht="15.75" customHeight="1">
      <c r="D913" s="23"/>
      <c r="E913" s="21"/>
    </row>
    <row r="914" ht="15.75" customHeight="1">
      <c r="D914" s="23"/>
      <c r="E914" s="21"/>
    </row>
    <row r="915" ht="15.75" customHeight="1">
      <c r="D915" s="23"/>
      <c r="E915" s="21"/>
    </row>
    <row r="916" ht="15.75" customHeight="1">
      <c r="D916" s="23"/>
      <c r="E916" s="21"/>
    </row>
    <row r="917" ht="15.75" customHeight="1">
      <c r="D917" s="23"/>
      <c r="E917" s="21"/>
    </row>
    <row r="918" ht="15.75" customHeight="1">
      <c r="D918" s="23"/>
      <c r="E918" s="21"/>
    </row>
    <row r="919" ht="15.75" customHeight="1">
      <c r="D919" s="23"/>
      <c r="E919" s="21"/>
    </row>
    <row r="920" ht="15.75" customHeight="1">
      <c r="D920" s="23"/>
      <c r="E920" s="21"/>
    </row>
    <row r="921" ht="15.75" customHeight="1">
      <c r="D921" s="23"/>
      <c r="E921" s="21"/>
    </row>
    <row r="922" ht="15.75" customHeight="1">
      <c r="D922" s="23"/>
      <c r="E922" s="21"/>
    </row>
    <row r="923" ht="15.75" customHeight="1">
      <c r="D923" s="23"/>
      <c r="E923" s="21"/>
    </row>
    <row r="924" ht="15.75" customHeight="1">
      <c r="D924" s="23"/>
      <c r="E924" s="21"/>
    </row>
    <row r="925" ht="15.75" customHeight="1">
      <c r="D925" s="23"/>
      <c r="E925" s="21"/>
    </row>
    <row r="926" ht="15.75" customHeight="1">
      <c r="D926" s="23"/>
      <c r="E926" s="21"/>
    </row>
    <row r="927" ht="15.75" customHeight="1">
      <c r="D927" s="23"/>
      <c r="E927" s="21"/>
    </row>
    <row r="928" ht="15.75" customHeight="1">
      <c r="D928" s="23"/>
      <c r="E928" s="21"/>
    </row>
    <row r="929" ht="15.75" customHeight="1">
      <c r="D929" s="23"/>
      <c r="E929" s="21"/>
    </row>
    <row r="930" ht="15.75" customHeight="1">
      <c r="D930" s="23"/>
      <c r="E930" s="21"/>
    </row>
    <row r="931" ht="15.75" customHeight="1">
      <c r="D931" s="23"/>
      <c r="E931" s="21"/>
    </row>
    <row r="932" ht="15.75" customHeight="1">
      <c r="D932" s="23"/>
      <c r="E932" s="21"/>
    </row>
    <row r="933" ht="15.75" customHeight="1">
      <c r="D933" s="23"/>
      <c r="E933" s="21"/>
    </row>
    <row r="934" ht="15.75" customHeight="1">
      <c r="D934" s="23"/>
      <c r="E934" s="21"/>
    </row>
    <row r="935" ht="15.75" customHeight="1">
      <c r="D935" s="23"/>
      <c r="E935" s="21"/>
    </row>
    <row r="936" ht="15.75" customHeight="1">
      <c r="D936" s="23"/>
      <c r="E936" s="21"/>
    </row>
    <row r="937" ht="15.75" customHeight="1">
      <c r="D937" s="23"/>
      <c r="E937" s="21"/>
    </row>
    <row r="938" ht="15.75" customHeight="1">
      <c r="D938" s="23"/>
      <c r="E938" s="21"/>
    </row>
    <row r="939" ht="15.75" customHeight="1">
      <c r="D939" s="23"/>
      <c r="E939" s="21"/>
    </row>
    <row r="940" ht="15.75" customHeight="1">
      <c r="D940" s="23"/>
      <c r="E940" s="21"/>
    </row>
    <row r="941" ht="15.75" customHeight="1">
      <c r="D941" s="23"/>
      <c r="E941" s="21"/>
    </row>
    <row r="942" ht="15.75" customHeight="1">
      <c r="D942" s="23"/>
      <c r="E942" s="21"/>
    </row>
    <row r="943" ht="15.75" customHeight="1">
      <c r="D943" s="23"/>
      <c r="E943" s="21"/>
    </row>
    <row r="944" ht="15.75" customHeight="1">
      <c r="D944" s="23"/>
      <c r="E944" s="21"/>
    </row>
    <row r="945" ht="15.75" customHeight="1">
      <c r="D945" s="23"/>
      <c r="E945" s="21"/>
    </row>
    <row r="946" ht="15.75" customHeight="1">
      <c r="D946" s="23"/>
      <c r="E946" s="21"/>
    </row>
    <row r="947" ht="15.75" customHeight="1">
      <c r="D947" s="23"/>
      <c r="E947" s="21"/>
    </row>
    <row r="948" ht="15.75" customHeight="1">
      <c r="D948" s="23"/>
      <c r="E948" s="21"/>
    </row>
    <row r="949" ht="15.75" customHeight="1">
      <c r="D949" s="23"/>
      <c r="E949" s="21"/>
    </row>
    <row r="950" ht="15.75" customHeight="1">
      <c r="D950" s="23"/>
      <c r="E950" s="21"/>
    </row>
    <row r="951" ht="15.75" customHeight="1">
      <c r="D951" s="23"/>
      <c r="E951" s="21"/>
    </row>
    <row r="952" ht="15.75" customHeight="1">
      <c r="D952" s="23"/>
      <c r="E952" s="21"/>
    </row>
    <row r="953" ht="15.75" customHeight="1">
      <c r="D953" s="23"/>
      <c r="E953" s="21"/>
    </row>
    <row r="954" ht="15.75" customHeight="1">
      <c r="D954" s="23"/>
      <c r="E954" s="21"/>
    </row>
    <row r="955" ht="15.75" customHeight="1">
      <c r="D955" s="23"/>
      <c r="E955" s="21"/>
    </row>
    <row r="956" ht="15.75" customHeight="1">
      <c r="D956" s="23"/>
      <c r="E956" s="21"/>
    </row>
    <row r="957" ht="15.75" customHeight="1">
      <c r="D957" s="23"/>
      <c r="E957" s="21"/>
    </row>
    <row r="958" ht="15.75" customHeight="1">
      <c r="D958" s="23"/>
      <c r="E958" s="21"/>
    </row>
    <row r="959" ht="15.75" customHeight="1">
      <c r="D959" s="23"/>
      <c r="E959" s="21"/>
    </row>
    <row r="960" ht="15.75" customHeight="1">
      <c r="D960" s="23"/>
      <c r="E960" s="21"/>
    </row>
    <row r="961" ht="15.75" customHeight="1">
      <c r="D961" s="23"/>
      <c r="E961" s="21"/>
    </row>
    <row r="962" ht="15.75" customHeight="1">
      <c r="D962" s="23"/>
      <c r="E962" s="21"/>
    </row>
    <row r="963" ht="15.75" customHeight="1">
      <c r="D963" s="23"/>
      <c r="E963" s="21"/>
    </row>
    <row r="964" ht="15.75" customHeight="1">
      <c r="D964" s="23"/>
      <c r="E964" s="21"/>
    </row>
    <row r="965" ht="15.75" customHeight="1">
      <c r="D965" s="23"/>
      <c r="E965" s="21"/>
    </row>
    <row r="966" ht="15.75" customHeight="1">
      <c r="D966" s="23"/>
      <c r="E966" s="21"/>
    </row>
    <row r="967" ht="15.75" customHeight="1">
      <c r="D967" s="23"/>
      <c r="E967" s="21"/>
    </row>
    <row r="968" ht="15.75" customHeight="1">
      <c r="D968" s="23"/>
      <c r="E968" s="21"/>
    </row>
    <row r="969" ht="15.75" customHeight="1">
      <c r="D969" s="23"/>
      <c r="E969" s="21"/>
    </row>
    <row r="970" ht="15.75" customHeight="1">
      <c r="D970" s="23"/>
      <c r="E970" s="21"/>
    </row>
    <row r="971" ht="15.75" customHeight="1">
      <c r="D971" s="23"/>
      <c r="E971" s="21"/>
    </row>
    <row r="972" ht="15.75" customHeight="1">
      <c r="D972" s="23"/>
      <c r="E972" s="21"/>
    </row>
    <row r="973" ht="15.75" customHeight="1">
      <c r="D973" s="23"/>
      <c r="E973" s="21"/>
    </row>
    <row r="974" ht="15.75" customHeight="1">
      <c r="D974" s="23"/>
      <c r="E974" s="21"/>
    </row>
    <row r="975" ht="15.75" customHeight="1">
      <c r="D975" s="23"/>
      <c r="E975" s="21"/>
    </row>
    <row r="976" ht="15.75" customHeight="1">
      <c r="D976" s="23"/>
      <c r="E976" s="21"/>
    </row>
    <row r="977" ht="15.75" customHeight="1">
      <c r="D977" s="23"/>
      <c r="E977" s="21"/>
    </row>
    <row r="978" ht="15.75" customHeight="1">
      <c r="D978" s="23"/>
      <c r="E978" s="21"/>
    </row>
    <row r="979" ht="15.75" customHeight="1">
      <c r="D979" s="23"/>
      <c r="E979" s="21"/>
    </row>
    <row r="980" ht="15.75" customHeight="1">
      <c r="D980" s="23"/>
      <c r="E980" s="21"/>
    </row>
    <row r="981" ht="15.75" customHeight="1">
      <c r="D981" s="23"/>
      <c r="E981" s="21"/>
    </row>
    <row r="982" ht="15.75" customHeight="1">
      <c r="D982" s="23"/>
      <c r="E982" s="21"/>
    </row>
    <row r="983" ht="15.75" customHeight="1">
      <c r="D983" s="23"/>
      <c r="E983" s="21"/>
    </row>
    <row r="984" ht="15.75" customHeight="1">
      <c r="D984" s="23"/>
      <c r="E984" s="21"/>
    </row>
    <row r="985" ht="15.75" customHeight="1">
      <c r="D985" s="23"/>
      <c r="E985" s="21"/>
    </row>
    <row r="986" ht="15.75" customHeight="1">
      <c r="D986" s="23"/>
      <c r="E986" s="21"/>
    </row>
    <row r="987" ht="15.75" customHeight="1">
      <c r="D987" s="23"/>
      <c r="E987" s="21"/>
    </row>
    <row r="988" ht="15.75" customHeight="1">
      <c r="D988" s="23"/>
      <c r="E988" s="21"/>
    </row>
    <row r="989" ht="15.75" customHeight="1">
      <c r="D989" s="23"/>
      <c r="E989" s="21"/>
    </row>
    <row r="990" ht="15.75" customHeight="1">
      <c r="D990" s="23"/>
      <c r="E990" s="21"/>
    </row>
    <row r="991" ht="15.75" customHeight="1">
      <c r="D991" s="23"/>
      <c r="E991" s="21"/>
    </row>
    <row r="992" ht="15.75" customHeight="1">
      <c r="D992" s="23"/>
      <c r="E992" s="21"/>
    </row>
    <row r="993" ht="15.75" customHeight="1">
      <c r="D993" s="23"/>
      <c r="E993" s="21"/>
    </row>
    <row r="994" ht="15.75" customHeight="1">
      <c r="D994" s="23"/>
      <c r="E994" s="21"/>
    </row>
    <row r="995" ht="15.75" customHeight="1">
      <c r="D995" s="23"/>
      <c r="E995" s="21"/>
    </row>
    <row r="996" ht="15.75" customHeight="1">
      <c r="D996" s="23"/>
      <c r="E996" s="21"/>
    </row>
    <row r="997" ht="15.75" customHeight="1">
      <c r="D997" s="23"/>
      <c r="E997" s="21"/>
    </row>
    <row r="998" ht="15.75" customHeight="1">
      <c r="D998" s="23"/>
      <c r="E998" s="21"/>
    </row>
  </sheetData>
  <drawing r:id="rId1"/>
</worksheet>
</file>