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jFGU/Rz7qSHWUtDsZ9DpsR80CMjA=="/>
    </ext>
  </extLst>
</workbook>
</file>

<file path=xl/sharedStrings.xml><?xml version="1.0" encoding="utf-8"?>
<sst xmlns="http://schemas.openxmlformats.org/spreadsheetml/2006/main" count="57" uniqueCount="55">
  <si>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</si>
  <si>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</si>
  <si>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</si>
  <si>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</si>
  <si>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</si>
  <si>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</si>
  <si>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</si>
  <si>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</si>
  <si>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</si>
  <si>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</si>
  <si>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</si>
  <si>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</si>
  <si>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</si>
  <si>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</si>
  <si>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</si>
  <si>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</si>
  <si>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</si>
  <si>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</si>
  <si>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</si>
  <si>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Правильный ответ: doma.ru
Попросите учащихся отвечать устно.</t>
  </si>
  <si>
    <t>6-7</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</si>
  <si>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</si>
  <si>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</si>
  <si>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Цели урока:
- отработать на практике работу со строками класса string на С++</t>
  </si>
  <si>
    <t>8</t>
  </si>
  <si>
    <t>Новый материал</t>
  </si>
  <si>
    <t xml:space="preserve">Введение новой темы или поэтапное введение подтемы </t>
  </si>
  <si>
    <t>Вспомните с учащимися класс string, обсудите способы инициализации, конструкторы, ввод/вывод строк.
Рассмотрите методы строк, некоторые методы уже знакомы, задача- вспомнить их в диалоге с учащимися.
Введите понятие "итератора", рассмотрите операторы begin(), end().
Подробно рассмотрите пример с подсчетом количества определенного символа в строке, такая задача уже решалась, важно рассмотреть решение с применением итераторов.</t>
  </si>
  <si>
    <t>9-24</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</si>
  <si>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</si>
  <si>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</si>
  <si>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несколько первых задачи на учебной платформе.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Обращайте внимание учащихся, что необходимо решать задания именно с применением структур. Следите чтобы учащиеся организовывали хранение данных в структурах, а не в отдельных переменных.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</si>
  <si>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25</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</si>
  <si>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</si>
  <si>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</si>
  <si>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</si>
  <si>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26</t>
  </si>
  <si>
    <t>Попросите учащихся зайти на учебную онлайн-платформу Учи.дома,открыть практику к текущему уроку и решить оставшиеся задачи.
Попросите учащихся включить шаринг своего экрана, чтобы вы могли отслеживать ход решения и при необходимости помочь или подсказать в чем ошибка.
Учащиеся могут решать задачи как прямо на платформе и в любой другой среде разработки.
Готовое решение необходимо отправить на проверку (написать код или вставить код и нажать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ВАЖНО: в заданиях последний вывод подразумевает перевод курсора на новую строку. Так как задания проверяются автоматически, без перевода курсора на новую строку задание может быть не засчитано.
Вывод в консоль должен точно совпадать с форматом вывода в задании (каждый символ).</t>
  </si>
  <si>
    <t>27</t>
  </si>
  <si>
    <t>Закрепление</t>
  </si>
  <si>
    <t>Закрепить отработанный материал</t>
  </si>
  <si>
    <t>Закрепим пройденный материал. Попросите учащихся отвечать устно.</t>
  </si>
  <si>
    <t>28-29</t>
  </si>
  <si>
    <t>Подведение итогов</t>
  </si>
  <si>
    <t>Оценка работы на уроке в зависимости от достигнутых целей, фиксация результатов</t>
  </si>
  <si>
    <t>Совместно с учащимися оцените достижение поставленных целей. Обобщить занятие, опираясь на введенный материал</t>
  </si>
  <si>
    <t>30</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</si>
  <si>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</si>
  <si>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</si>
  <si>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Оцени сложность урока
1 если тебе было совсем просто
2 было достаточно просто, но ты узнал(а) что-то новое
3 было не очень просто, но достаточно комфортно, ты узнал(а) много нового
4 было сложно, ты не знал(а) ничего из материала
5 было слишком сложно, многое осталось для тебя непонятным"</t>
  </si>
  <si>
    <t>31</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</si>
  <si>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</si>
  <si>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</si>
  <si>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</si>
  <si>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32-33</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</si>
</sst>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4" t="s">
        <v>23</v>
      </c>
      <c r="D6" s="12">
        <v>1.0</v>
      </c>
      <c r="E6" s="9" t="s">
        <v>24</v>
      </c>
      <c r="F6" s="10"/>
    </row>
    <row r="7">
      <c r="A7" s="5" t="s">
        <v>25</v>
      </c>
      <c r="B7" s="6" t="s">
        <v>26</v>
      </c>
      <c r="C7" s="14" t="s">
        <v>27</v>
      </c>
      <c r="D7" s="12">
        <v>10.0</v>
      </c>
      <c r="E7" s="9" t="s">
        <v>28</v>
      </c>
      <c r="F7" s="10"/>
    </row>
    <row r="8">
      <c r="A8" s="5" t="s">
        <v>29</v>
      </c>
      <c r="B8" s="6" t="s">
        <v>30</v>
      </c>
      <c r="C8" s="13" t="s">
        <v>31</v>
      </c>
      <c r="D8" s="12">
        <v>30.0</v>
      </c>
      <c r="E8" s="9" t="s">
        <v>32</v>
      </c>
      <c r="F8" s="10"/>
    </row>
    <row r="9">
      <c r="A9" s="5" t="s">
        <v>33</v>
      </c>
      <c r="B9" s="6" t="s">
        <v>34</v>
      </c>
      <c r="C9" s="14" t="s">
        <v>35</v>
      </c>
      <c r="D9" s="12">
        <v>5.0</v>
      </c>
      <c r="E9" s="9" t="s">
        <v>36</v>
      </c>
      <c r="F9" s="10"/>
    </row>
    <row r="10">
      <c r="A10" s="5" t="s">
        <v>29</v>
      </c>
      <c r="B10" s="15" t="s">
        <v>30</v>
      </c>
      <c r="C10" s="14" t="s">
        <v>37</v>
      </c>
      <c r="D10" s="12">
        <v>30.0</v>
      </c>
      <c r="E10" s="9" t="s">
        <v>38</v>
      </c>
      <c r="F10" s="10"/>
    </row>
    <row r="11">
      <c r="A11" s="5" t="s">
        <v>39</v>
      </c>
      <c r="B11" s="16" t="s">
        <v>40</v>
      </c>
      <c r="C11" s="13" t="s">
        <v>41</v>
      </c>
      <c r="D11" s="12">
        <v>3.0</v>
      </c>
      <c r="E11" s="9" t="s">
        <v>42</v>
      </c>
      <c r="F11" s="10"/>
    </row>
    <row r="12">
      <c r="A12" s="5" t="s">
        <v>43</v>
      </c>
      <c r="B12" s="6" t="s">
        <v>44</v>
      </c>
      <c r="C12" s="14" t="s">
        <v>45</v>
      </c>
      <c r="D12" s="12">
        <v>2.0</v>
      </c>
      <c r="E12" s="9" t="s">
        <v>46</v>
      </c>
      <c r="F12" s="10"/>
    </row>
    <row r="13">
      <c r="A13" s="5" t="s">
        <v>47</v>
      </c>
      <c r="B13" s="17" t="s">
        <v>48</v>
      </c>
      <c r="C13" s="14" t="s">
        <v>49</v>
      </c>
      <c r="D13" s="12">
        <v>2.0</v>
      </c>
      <c r="E13" s="9" t="s">
        <v>50</v>
      </c>
      <c r="F13" s="10"/>
    </row>
    <row r="14">
      <c r="A14" s="5" t="s">
        <v>51</v>
      </c>
      <c r="B14" s="6" t="s">
        <v>52</v>
      </c>
      <c r="C14" s="14" t="s">
        <v>53</v>
      </c>
      <c r="D14" s="12">
        <v>1.0</v>
      </c>
      <c r="E14" s="9" t="s">
        <v>54</v>
      </c>
      <c r="F14" s="10"/>
    </row>
    <row r="15" ht="15.75" customHeight="1">
      <c r="A15" s="18"/>
      <c r="B15" s="19"/>
      <c r="C15" s="10"/>
      <c r="D15" s="8">
        <f>SUM(D2:D14)</f>
        <v>90</v>
      </c>
      <c r="E15" s="20"/>
      <c r="F15" s="10"/>
    </row>
    <row r="16" ht="15.75" customHeight="1">
      <c r="A16" s="21"/>
      <c r="B16" s="19"/>
      <c r="C16" s="10"/>
      <c r="D16" s="22"/>
      <c r="E16" s="20"/>
    </row>
    <row r="17" ht="15.75" customHeight="1">
      <c r="A17" s="21"/>
      <c r="B17" s="23"/>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sheetData>
  <drawing r:id="rId1"/>
</worksheet>
</file>