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3"/>
    <sheet name="Cluster" sheetId="2" state="visible" r:id="rId4"/>
  </sheets>
  <definedNames>
    <definedName function="false" hidden="tru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FAB0-C5C4-4126-8CE7-75A02614FDF5}" keepAlive="1" interval="0" name="Запрос — kinopoisk-top250" description="Соединение с запросом &quot;kinopoisk-top250&quot; в книге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kinopoisk-top250;Extended Properties=&quot;&quot;" command="SELECT * FROM [kinopoisk-top250]"/>
  </connection>
</connections>
</file>

<file path=xl/sharedStrings.xml><?xml version="1.0" encoding="utf-8"?>
<sst xmlns="http://schemas.openxmlformats.org/spreadsheetml/2006/main" count="1762" uniqueCount="1394">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</sst>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rating_ball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Cluster!$B$1</c:f>
              <c:strCache>
                <c:ptCount val="1"/>
                <c:pt idx="0">
                  <c:v>rating_ball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Cluster!$A$2:$A$251</c:f>
              <c:numCache>
                <c:formatCode>General</c:formatCode>
                <c:ptCount val="250"/>
                <c:pt idx="0">
                  <c:v>1994</c:v>
                </c:pt>
                <c:pt idx="1">
                  <c:v>1999</c:v>
                </c:pt>
                <c:pt idx="2">
                  <c:v>1994</c:v>
                </c:pt>
                <c:pt idx="3">
                  <c:v>1993</c:v>
                </c:pt>
                <c:pt idx="4">
                  <c:v>2011</c:v>
                </c:pt>
                <c:pt idx="5">
                  <c:v>2010</c:v>
                </c:pt>
                <c:pt idx="6">
                  <c:v>1994</c:v>
                </c:pt>
                <c:pt idx="7">
                  <c:v>1994</c:v>
                </c:pt>
                <c:pt idx="8">
                  <c:v>1999</c:v>
                </c:pt>
                <c:pt idx="9">
                  <c:v>1973</c:v>
                </c:pt>
                <c:pt idx="10">
                  <c:v>1997</c:v>
                </c:pt>
                <c:pt idx="11">
                  <c:v>1997</c:v>
                </c:pt>
                <c:pt idx="12">
                  <c:v>1972</c:v>
                </c:pt>
                <c:pt idx="13">
                  <c:v>1994</c:v>
                </c:pt>
                <c:pt idx="14">
                  <c:v>1965</c:v>
                </c:pt>
                <c:pt idx="15">
                  <c:v>2006</c:v>
                </c:pt>
                <c:pt idx="16">
                  <c:v>2001</c:v>
                </c:pt>
                <c:pt idx="17">
                  <c:v>2014</c:v>
                </c:pt>
                <c:pt idx="18">
                  <c:v>2003</c:v>
                </c:pt>
                <c:pt idx="19">
                  <c:v>2000</c:v>
                </c:pt>
                <c:pt idx="20">
                  <c:v>1985</c:v>
                </c:pt>
                <c:pt idx="21">
                  <c:v>1998</c:v>
                </c:pt>
                <c:pt idx="22">
                  <c:v>1999</c:v>
                </c:pt>
                <c:pt idx="23">
                  <c:v>1968</c:v>
                </c:pt>
                <c:pt idx="24">
                  <c:v>2006</c:v>
                </c:pt>
                <c:pt idx="25">
                  <c:v>2002</c:v>
                </c:pt>
                <c:pt idx="26">
                  <c:v>2002</c:v>
                </c:pt>
                <c:pt idx="27">
                  <c:v>2001</c:v>
                </c:pt>
                <c:pt idx="28">
                  <c:v>1973</c:v>
                </c:pt>
                <c:pt idx="29">
                  <c:v>2008</c:v>
                </c:pt>
                <c:pt idx="30">
                  <c:v>2017</c:v>
                </c:pt>
                <c:pt idx="31">
                  <c:v>2000</c:v>
                </c:pt>
                <c:pt idx="32">
                  <c:v>2002</c:v>
                </c:pt>
                <c:pt idx="33">
                  <c:v>1998</c:v>
                </c:pt>
                <c:pt idx="34">
                  <c:v>1971</c:v>
                </c:pt>
                <c:pt idx="35">
                  <c:v>2003</c:v>
                </c:pt>
                <c:pt idx="36">
                  <c:v>2009</c:v>
                </c:pt>
                <c:pt idx="37">
                  <c:v>2008</c:v>
                </c:pt>
                <c:pt idx="38">
                  <c:v>1975</c:v>
                </c:pt>
                <c:pt idx="39">
                  <c:v>1997</c:v>
                </c:pt>
                <c:pt idx="40">
                  <c:v>1956</c:v>
                </c:pt>
                <c:pt idx="41">
                  <c:v>1992</c:v>
                </c:pt>
                <c:pt idx="42">
                  <c:v>1990</c:v>
                </c:pt>
                <c:pt idx="43">
                  <c:v>1959</c:v>
                </c:pt>
                <c:pt idx="44">
                  <c:v>2008</c:v>
                </c:pt>
                <c:pt idx="45">
                  <c:v>1931</c:v>
                </c:pt>
                <c:pt idx="46">
                  <c:v>2001</c:v>
                </c:pt>
                <c:pt idx="47">
                  <c:v>1966</c:v>
                </c:pt>
                <c:pt idx="48">
                  <c:v>1972</c:v>
                </c:pt>
                <c:pt idx="49">
                  <c:v>1947</c:v>
                </c:pt>
                <c:pt idx="50">
                  <c:v>1966</c:v>
                </c:pt>
                <c:pt idx="51">
                  <c:v>2004</c:v>
                </c:pt>
                <c:pt idx="52">
                  <c:v>1981</c:v>
                </c:pt>
                <c:pt idx="53">
                  <c:v>1995</c:v>
                </c:pt>
                <c:pt idx="54">
                  <c:v>1990</c:v>
                </c:pt>
                <c:pt idx="55">
                  <c:v>2010</c:v>
                </c:pt>
                <c:pt idx="56">
                  <c:v>1998</c:v>
                </c:pt>
                <c:pt idx="57">
                  <c:v>1991</c:v>
                </c:pt>
                <c:pt idx="58">
                  <c:v>2012</c:v>
                </c:pt>
                <c:pt idx="59">
                  <c:v>1974</c:v>
                </c:pt>
                <c:pt idx="60">
                  <c:v>2019</c:v>
                </c:pt>
                <c:pt idx="61">
                  <c:v>1988</c:v>
                </c:pt>
                <c:pt idx="62">
                  <c:v>2005</c:v>
                </c:pt>
                <c:pt idx="63">
                  <c:v>1997</c:v>
                </c:pt>
                <c:pt idx="64">
                  <c:v>1995</c:v>
                </c:pt>
                <c:pt idx="65">
                  <c:v>1979</c:v>
                </c:pt>
                <c:pt idx="66">
                  <c:v>1979</c:v>
                </c:pt>
                <c:pt idx="67">
                  <c:v>2019</c:v>
                </c:pt>
                <c:pt idx="68">
                  <c:v>2008</c:v>
                </c:pt>
                <c:pt idx="69">
                  <c:v>2013</c:v>
                </c:pt>
                <c:pt idx="70">
                  <c:v>2011</c:v>
                </c:pt>
                <c:pt idx="71">
                  <c:v>1988</c:v>
                </c:pt>
                <c:pt idx="72">
                  <c:v>2000</c:v>
                </c:pt>
                <c:pt idx="73">
                  <c:v>1957</c:v>
                </c:pt>
                <c:pt idx="74">
                  <c:v>1999</c:v>
                </c:pt>
                <c:pt idx="75">
                  <c:v>2016</c:v>
                </c:pt>
                <c:pt idx="76">
                  <c:v>1971</c:v>
                </c:pt>
                <c:pt idx="77">
                  <c:v>1998</c:v>
                </c:pt>
                <c:pt idx="78">
                  <c:v>1921</c:v>
                </c:pt>
                <c:pt idx="79">
                  <c:v>2003</c:v>
                </c:pt>
                <c:pt idx="80">
                  <c:v>2006</c:v>
                </c:pt>
                <c:pt idx="81">
                  <c:v>1976</c:v>
                </c:pt>
                <c:pt idx="82">
                  <c:v>1959</c:v>
                </c:pt>
                <c:pt idx="83">
                  <c:v>1991</c:v>
                </c:pt>
                <c:pt idx="84">
                  <c:v>1989</c:v>
                </c:pt>
                <c:pt idx="85">
                  <c:v>2004</c:v>
                </c:pt>
                <c:pt idx="86">
                  <c:v>1980</c:v>
                </c:pt>
                <c:pt idx="87">
                  <c:v>1983</c:v>
                </c:pt>
                <c:pt idx="88">
                  <c:v>1953</c:v>
                </c:pt>
                <c:pt idx="89">
                  <c:v>1939</c:v>
                </c:pt>
                <c:pt idx="90">
                  <c:v>1977</c:v>
                </c:pt>
                <c:pt idx="91">
                  <c:v>1995</c:v>
                </c:pt>
                <c:pt idx="92">
                  <c:v>2012</c:v>
                </c:pt>
                <c:pt idx="93">
                  <c:v>2006</c:v>
                </c:pt>
                <c:pt idx="94">
                  <c:v>2005</c:v>
                </c:pt>
                <c:pt idx="95">
                  <c:v>1997</c:v>
                </c:pt>
                <c:pt idx="96">
                  <c:v>1984</c:v>
                </c:pt>
                <c:pt idx="97">
                  <c:v>2018</c:v>
                </c:pt>
                <c:pt idx="98">
                  <c:v>2004</c:v>
                </c:pt>
                <c:pt idx="99">
                  <c:v>1975</c:v>
                </c:pt>
                <c:pt idx="100">
                  <c:v>1980</c:v>
                </c:pt>
                <c:pt idx="101">
                  <c:v>2004</c:v>
                </c:pt>
                <c:pt idx="102">
                  <c:v>2013</c:v>
                </c:pt>
                <c:pt idx="103">
                  <c:v>1997</c:v>
                </c:pt>
                <c:pt idx="104">
                  <c:v>1959</c:v>
                </c:pt>
                <c:pt idx="105">
                  <c:v>2004</c:v>
                </c:pt>
                <c:pt idx="106">
                  <c:v>2012</c:v>
                </c:pt>
                <c:pt idx="107">
                  <c:v>1962</c:v>
                </c:pt>
                <c:pt idx="108">
                  <c:v>1957</c:v>
                </c:pt>
                <c:pt idx="109">
                  <c:v>1979</c:v>
                </c:pt>
                <c:pt idx="110">
                  <c:v>2008</c:v>
                </c:pt>
                <c:pt idx="111">
                  <c:v>1989</c:v>
                </c:pt>
                <c:pt idx="112">
                  <c:v>1997</c:v>
                </c:pt>
                <c:pt idx="113">
                  <c:v>2001</c:v>
                </c:pt>
                <c:pt idx="114">
                  <c:v>1990</c:v>
                </c:pt>
                <c:pt idx="115">
                  <c:v>1993</c:v>
                </c:pt>
                <c:pt idx="116">
                  <c:v>1995</c:v>
                </c:pt>
                <c:pt idx="117">
                  <c:v>2011</c:v>
                </c:pt>
                <c:pt idx="118">
                  <c:v>1980</c:v>
                </c:pt>
                <c:pt idx="119">
                  <c:v>1992</c:v>
                </c:pt>
                <c:pt idx="120">
                  <c:v>1964</c:v>
                </c:pt>
                <c:pt idx="121">
                  <c:v>1936</c:v>
                </c:pt>
                <c:pt idx="122">
                  <c:v>1988</c:v>
                </c:pt>
                <c:pt idx="123">
                  <c:v>2009</c:v>
                </c:pt>
                <c:pt idx="124">
                  <c:v>2002</c:v>
                </c:pt>
                <c:pt idx="125">
                  <c:v>1984</c:v>
                </c:pt>
                <c:pt idx="126">
                  <c:v>1966</c:v>
                </c:pt>
                <c:pt idx="127">
                  <c:v>2008</c:v>
                </c:pt>
                <c:pt idx="128">
                  <c:v>1980</c:v>
                </c:pt>
                <c:pt idx="129">
                  <c:v>1998</c:v>
                </c:pt>
                <c:pt idx="130">
                  <c:v>2010</c:v>
                </c:pt>
                <c:pt idx="131">
                  <c:v>1973</c:v>
                </c:pt>
                <c:pt idx="132">
                  <c:v>1990</c:v>
                </c:pt>
                <c:pt idx="133">
                  <c:v>1990</c:v>
                </c:pt>
                <c:pt idx="134">
                  <c:v>1971</c:v>
                </c:pt>
                <c:pt idx="135">
                  <c:v>2002</c:v>
                </c:pt>
                <c:pt idx="136">
                  <c:v>2004</c:v>
                </c:pt>
                <c:pt idx="137">
                  <c:v>1983</c:v>
                </c:pt>
                <c:pt idx="138">
                  <c:v>2004</c:v>
                </c:pt>
                <c:pt idx="139">
                  <c:v>2005</c:v>
                </c:pt>
                <c:pt idx="140">
                  <c:v>1990</c:v>
                </c:pt>
                <c:pt idx="141">
                  <c:v>1997</c:v>
                </c:pt>
                <c:pt idx="142">
                  <c:v>1990</c:v>
                </c:pt>
                <c:pt idx="143">
                  <c:v>2006</c:v>
                </c:pt>
                <c:pt idx="144">
                  <c:v>1983</c:v>
                </c:pt>
                <c:pt idx="145">
                  <c:v>1965</c:v>
                </c:pt>
                <c:pt idx="146">
                  <c:v>2002</c:v>
                </c:pt>
                <c:pt idx="147">
                  <c:v>2015</c:v>
                </c:pt>
                <c:pt idx="148">
                  <c:v>2010</c:v>
                </c:pt>
                <c:pt idx="149">
                  <c:v>1976</c:v>
                </c:pt>
                <c:pt idx="150">
                  <c:v>1968</c:v>
                </c:pt>
                <c:pt idx="151">
                  <c:v>2008</c:v>
                </c:pt>
                <c:pt idx="152">
                  <c:v>2001</c:v>
                </c:pt>
                <c:pt idx="153">
                  <c:v>1968</c:v>
                </c:pt>
                <c:pt idx="154">
                  <c:v>2009</c:v>
                </c:pt>
                <c:pt idx="155">
                  <c:v>2001</c:v>
                </c:pt>
                <c:pt idx="156">
                  <c:v>1954</c:v>
                </c:pt>
                <c:pt idx="157">
                  <c:v>1954</c:v>
                </c:pt>
                <c:pt idx="158">
                  <c:v>1961</c:v>
                </c:pt>
                <c:pt idx="159">
                  <c:v>1991</c:v>
                </c:pt>
                <c:pt idx="160">
                  <c:v>2000</c:v>
                </c:pt>
                <c:pt idx="161">
                  <c:v>2001</c:v>
                </c:pt>
                <c:pt idx="162">
                  <c:v>1980</c:v>
                </c:pt>
                <c:pt idx="163">
                  <c:v>2004</c:v>
                </c:pt>
                <c:pt idx="164">
                  <c:v>2017</c:v>
                </c:pt>
                <c:pt idx="165">
                  <c:v>1982</c:v>
                </c:pt>
                <c:pt idx="166">
                  <c:v>1979</c:v>
                </c:pt>
                <c:pt idx="167">
                  <c:v>2011</c:v>
                </c:pt>
                <c:pt idx="168">
                  <c:v>1979</c:v>
                </c:pt>
                <c:pt idx="169">
                  <c:v>2005</c:v>
                </c:pt>
                <c:pt idx="170">
                  <c:v>1966</c:v>
                </c:pt>
                <c:pt idx="171">
                  <c:v>1964</c:v>
                </c:pt>
                <c:pt idx="172">
                  <c:v>2005</c:v>
                </c:pt>
                <c:pt idx="173">
                  <c:v>2005</c:v>
                </c:pt>
                <c:pt idx="174">
                  <c:v>1999</c:v>
                </c:pt>
                <c:pt idx="175">
                  <c:v>2006</c:v>
                </c:pt>
                <c:pt idx="176">
                  <c:v>1988</c:v>
                </c:pt>
                <c:pt idx="177">
                  <c:v>2016</c:v>
                </c:pt>
                <c:pt idx="178">
                  <c:v>1980</c:v>
                </c:pt>
                <c:pt idx="179">
                  <c:v>2014</c:v>
                </c:pt>
                <c:pt idx="180">
                  <c:v>1989</c:v>
                </c:pt>
                <c:pt idx="181">
                  <c:v>1995</c:v>
                </c:pt>
                <c:pt idx="182">
                  <c:v>2000</c:v>
                </c:pt>
                <c:pt idx="183">
                  <c:v>1999</c:v>
                </c:pt>
                <c:pt idx="184">
                  <c:v>1997</c:v>
                </c:pt>
                <c:pt idx="185">
                  <c:v>1981</c:v>
                </c:pt>
                <c:pt idx="186">
                  <c:v>2019</c:v>
                </c:pt>
                <c:pt idx="187">
                  <c:v>1983</c:v>
                </c:pt>
                <c:pt idx="188">
                  <c:v>1960</c:v>
                </c:pt>
                <c:pt idx="189">
                  <c:v>2008</c:v>
                </c:pt>
                <c:pt idx="190">
                  <c:v>1988</c:v>
                </c:pt>
                <c:pt idx="191">
                  <c:v>2001</c:v>
                </c:pt>
                <c:pt idx="192">
                  <c:v>2005</c:v>
                </c:pt>
                <c:pt idx="193">
                  <c:v>2003</c:v>
                </c:pt>
                <c:pt idx="194">
                  <c:v>2007</c:v>
                </c:pt>
                <c:pt idx="195">
                  <c:v>2004</c:v>
                </c:pt>
                <c:pt idx="196">
                  <c:v>2012</c:v>
                </c:pt>
                <c:pt idx="197">
                  <c:v>1966</c:v>
                </c:pt>
                <c:pt idx="198">
                  <c:v>1975</c:v>
                </c:pt>
                <c:pt idx="199">
                  <c:v>2000</c:v>
                </c:pt>
                <c:pt idx="200">
                  <c:v>2001</c:v>
                </c:pt>
                <c:pt idx="201">
                  <c:v>1928</c:v>
                </c:pt>
                <c:pt idx="202">
                  <c:v>1984</c:v>
                </c:pt>
                <c:pt idx="203">
                  <c:v>2008</c:v>
                </c:pt>
                <c:pt idx="204">
                  <c:v>2013</c:v>
                </c:pt>
                <c:pt idx="205">
                  <c:v>2007</c:v>
                </c:pt>
                <c:pt idx="206">
                  <c:v>2005</c:v>
                </c:pt>
                <c:pt idx="207">
                  <c:v>2010</c:v>
                </c:pt>
                <c:pt idx="208">
                  <c:v>2001</c:v>
                </c:pt>
                <c:pt idx="209">
                  <c:v>2019</c:v>
                </c:pt>
                <c:pt idx="210">
                  <c:v>2014</c:v>
                </c:pt>
                <c:pt idx="211">
                  <c:v>2001</c:v>
                </c:pt>
                <c:pt idx="212">
                  <c:v>2011</c:v>
                </c:pt>
                <c:pt idx="213">
                  <c:v>2006</c:v>
                </c:pt>
                <c:pt idx="214">
                  <c:v>2008</c:v>
                </c:pt>
                <c:pt idx="215">
                  <c:v>2007</c:v>
                </c:pt>
                <c:pt idx="216">
                  <c:v>2014</c:v>
                </c:pt>
                <c:pt idx="217">
                  <c:v>1999</c:v>
                </c:pt>
                <c:pt idx="218">
                  <c:v>1988</c:v>
                </c:pt>
                <c:pt idx="219">
                  <c:v>1988</c:v>
                </c:pt>
                <c:pt idx="220">
                  <c:v>2009</c:v>
                </c:pt>
                <c:pt idx="221">
                  <c:v>1925</c:v>
                </c:pt>
                <c:pt idx="222">
                  <c:v>1962</c:v>
                </c:pt>
                <c:pt idx="223">
                  <c:v>2009</c:v>
                </c:pt>
                <c:pt idx="224">
                  <c:v>2003</c:v>
                </c:pt>
                <c:pt idx="225">
                  <c:v>2004</c:v>
                </c:pt>
                <c:pt idx="226">
                  <c:v>1987</c:v>
                </c:pt>
                <c:pt idx="227">
                  <c:v>1980</c:v>
                </c:pt>
                <c:pt idx="228">
                  <c:v>1998</c:v>
                </c:pt>
                <c:pt idx="229">
                  <c:v>2010</c:v>
                </c:pt>
                <c:pt idx="230">
                  <c:v>1975</c:v>
                </c:pt>
                <c:pt idx="231">
                  <c:v>2009</c:v>
                </c:pt>
                <c:pt idx="232">
                  <c:v>2000</c:v>
                </c:pt>
                <c:pt idx="233">
                  <c:v>1998</c:v>
                </c:pt>
                <c:pt idx="234">
                  <c:v>1952</c:v>
                </c:pt>
                <c:pt idx="235">
                  <c:v>2012</c:v>
                </c:pt>
                <c:pt idx="236">
                  <c:v>1989</c:v>
                </c:pt>
                <c:pt idx="237">
                  <c:v>2000</c:v>
                </c:pt>
                <c:pt idx="238">
                  <c:v>1997</c:v>
                </c:pt>
                <c:pt idx="239">
                  <c:v>2003</c:v>
                </c:pt>
                <c:pt idx="240">
                  <c:v>1981</c:v>
                </c:pt>
                <c:pt idx="241">
                  <c:v>1976</c:v>
                </c:pt>
                <c:pt idx="242">
                  <c:v>2010</c:v>
                </c:pt>
                <c:pt idx="243">
                  <c:v>1955</c:v>
                </c:pt>
                <c:pt idx="244">
                  <c:v>2013</c:v>
                </c:pt>
                <c:pt idx="245">
                  <c:v>1979</c:v>
                </c:pt>
                <c:pt idx="246">
                  <c:v>2007</c:v>
                </c:pt>
                <c:pt idx="247">
                  <c:v>1985</c:v>
                </c:pt>
                <c:pt idx="248">
                  <c:v>1981</c:v>
                </c:pt>
                <c:pt idx="249">
                  <c:v>1987</c:v>
                </c:pt>
              </c:numCache>
            </c:numRef>
          </c:xVal>
          <c:yVal>
            <c:numRef>
              <c:f>Cluster!$B$2:$B$251</c:f>
              <c:numCache>
                <c:formatCode>General</c:formatCode>
                <c:ptCount val="250"/>
                <c:pt idx="0">
                  <c:v>9.111</c:v>
                </c:pt>
                <c:pt idx="1">
                  <c:v>9.062</c:v>
                </c:pt>
                <c:pt idx="2">
                  <c:v>8.913</c:v>
                </c:pt>
                <c:pt idx="3">
                  <c:v>8.817</c:v>
                </c:pt>
                <c:pt idx="4">
                  <c:v>8.807</c:v>
                </c:pt>
                <c:pt idx="5">
                  <c:v>8.662</c:v>
                </c:pt>
                <c:pt idx="6">
                  <c:v>8.681</c:v>
                </c:pt>
                <c:pt idx="7">
                  <c:v>8.772</c:v>
                </c:pt>
                <c:pt idx="8">
                  <c:v>8.645</c:v>
                </c:pt>
                <c:pt idx="9">
                  <c:v>8.782</c:v>
                </c:pt>
                <c:pt idx="10">
                  <c:v>8.624</c:v>
                </c:pt>
                <c:pt idx="11">
                  <c:v>8.629</c:v>
                </c:pt>
                <c:pt idx="12">
                  <c:v>8.732</c:v>
                </c:pt>
                <c:pt idx="13">
                  <c:v>8.619</c:v>
                </c:pt>
                <c:pt idx="14">
                  <c:v>8.712</c:v>
                </c:pt>
                <c:pt idx="15">
                  <c:v>8.523</c:v>
                </c:pt>
                <c:pt idx="16">
                  <c:v>8.555</c:v>
                </c:pt>
                <c:pt idx="17">
                  <c:v>8.591</c:v>
                </c:pt>
                <c:pt idx="18">
                  <c:v>8.623</c:v>
                </c:pt>
                <c:pt idx="19">
                  <c:v>8.577</c:v>
                </c:pt>
                <c:pt idx="20">
                  <c:v>8.626</c:v>
                </c:pt>
                <c:pt idx="21">
                  <c:v>8.547</c:v>
                </c:pt>
                <c:pt idx="22">
                  <c:v>8.49</c:v>
                </c:pt>
                <c:pt idx="23">
                  <c:v>8.516</c:v>
                </c:pt>
                <c:pt idx="24">
                  <c:v>8.455</c:v>
                </c:pt>
                <c:pt idx="25">
                  <c:v>8.513</c:v>
                </c:pt>
                <c:pt idx="26">
                  <c:v>8.462</c:v>
                </c:pt>
                <c:pt idx="27">
                  <c:v>8.57</c:v>
                </c:pt>
                <c:pt idx="28">
                  <c:v>8.709</c:v>
                </c:pt>
                <c:pt idx="29">
                  <c:v>8.307</c:v>
                </c:pt>
                <c:pt idx="30">
                  <c:v>8.608</c:v>
                </c:pt>
                <c:pt idx="31">
                  <c:v>8.536</c:v>
                </c:pt>
                <c:pt idx="32">
                  <c:v>8.566</c:v>
                </c:pt>
                <c:pt idx="33">
                  <c:v>8.296</c:v>
                </c:pt>
                <c:pt idx="34">
                  <c:v>8.526</c:v>
                </c:pt>
                <c:pt idx="35">
                  <c:v>8.334</c:v>
                </c:pt>
                <c:pt idx="36">
                  <c:v>8.493</c:v>
                </c:pt>
                <c:pt idx="37">
                  <c:v>8.499</c:v>
                </c:pt>
                <c:pt idx="38">
                  <c:v>8.541</c:v>
                </c:pt>
                <c:pt idx="39">
                  <c:v>8.365</c:v>
                </c:pt>
                <c:pt idx="40">
                  <c:v>8.51</c:v>
                </c:pt>
                <c:pt idx="41">
                  <c:v>8.449</c:v>
                </c:pt>
                <c:pt idx="42">
                  <c:v>8.438</c:v>
                </c:pt>
                <c:pt idx="43">
                  <c:v>8.46</c:v>
                </c:pt>
                <c:pt idx="44">
                  <c:v>8.339</c:v>
                </c:pt>
                <c:pt idx="45">
                  <c:v>8.503</c:v>
                </c:pt>
                <c:pt idx="46">
                  <c:v>8.434</c:v>
                </c:pt>
                <c:pt idx="47">
                  <c:v>8.457</c:v>
                </c:pt>
                <c:pt idx="48">
                  <c:v>8.505</c:v>
                </c:pt>
                <c:pt idx="49">
                  <c:v>8.449</c:v>
                </c:pt>
                <c:pt idx="50">
                  <c:v>8.524</c:v>
                </c:pt>
                <c:pt idx="51">
                  <c:v>8.277</c:v>
                </c:pt>
                <c:pt idx="52">
                  <c:v>8.599</c:v>
                </c:pt>
                <c:pt idx="53">
                  <c:v>8.295</c:v>
                </c:pt>
                <c:pt idx="54">
                  <c:v>8.331</c:v>
                </c:pt>
                <c:pt idx="55">
                  <c:v>8.2</c:v>
                </c:pt>
                <c:pt idx="56">
                  <c:v>8.253</c:v>
                </c:pt>
                <c:pt idx="57">
                  <c:v>8.309</c:v>
                </c:pt>
                <c:pt idx="58">
                  <c:v>8.182</c:v>
                </c:pt>
                <c:pt idx="59">
                  <c:v>8.541</c:v>
                </c:pt>
                <c:pt idx="60">
                  <c:v>8.666</c:v>
                </c:pt>
                <c:pt idx="61">
                  <c:v>8.343</c:v>
                </c:pt>
                <c:pt idx="62">
                  <c:v>8.202</c:v>
                </c:pt>
                <c:pt idx="63">
                  <c:v>8.252</c:v>
                </c:pt>
                <c:pt idx="64">
                  <c:v>8.28</c:v>
                </c:pt>
                <c:pt idx="65">
                  <c:v>8.555</c:v>
                </c:pt>
                <c:pt idx="66">
                  <c:v>8.374</c:v>
                </c:pt>
                <c:pt idx="67">
                  <c:v>8.576</c:v>
                </c:pt>
                <c:pt idx="68">
                  <c:v>8.131</c:v>
                </c:pt>
                <c:pt idx="69">
                  <c:v>8.33</c:v>
                </c:pt>
                <c:pt idx="70">
                  <c:v>8.164</c:v>
                </c:pt>
                <c:pt idx="71">
                  <c:v>8.246</c:v>
                </c:pt>
                <c:pt idx="72">
                  <c:v>8.252</c:v>
                </c:pt>
                <c:pt idx="73">
                  <c:v>8.29</c:v>
                </c:pt>
                <c:pt idx="74">
                  <c:v>8.172</c:v>
                </c:pt>
                <c:pt idx="75">
                  <c:v>8.293</c:v>
                </c:pt>
                <c:pt idx="76">
                  <c:v>8.452</c:v>
                </c:pt>
                <c:pt idx="77">
                  <c:v>8.178</c:v>
                </c:pt>
                <c:pt idx="78">
                  <c:v>8.24</c:v>
                </c:pt>
                <c:pt idx="79">
                  <c:v>8.167</c:v>
                </c:pt>
                <c:pt idx="80">
                  <c:v>8.248</c:v>
                </c:pt>
                <c:pt idx="81">
                  <c:v>8.371</c:v>
                </c:pt>
                <c:pt idx="82">
                  <c:v>8.368</c:v>
                </c:pt>
                <c:pt idx="83">
                  <c:v>8.269</c:v>
                </c:pt>
                <c:pt idx="84">
                  <c:v>8.288</c:v>
                </c:pt>
                <c:pt idx="85">
                  <c:v>8.255</c:v>
                </c:pt>
                <c:pt idx="86">
                  <c:v>8.384</c:v>
                </c:pt>
                <c:pt idx="87">
                  <c:v>8.274</c:v>
                </c:pt>
                <c:pt idx="88">
                  <c:v>8.272</c:v>
                </c:pt>
                <c:pt idx="89">
                  <c:v>8.381</c:v>
                </c:pt>
                <c:pt idx="90">
                  <c:v>8.29</c:v>
                </c:pt>
                <c:pt idx="91">
                  <c:v>8.328</c:v>
                </c:pt>
                <c:pt idx="92">
                  <c:v>8.137</c:v>
                </c:pt>
                <c:pt idx="93">
                  <c:v>8.07</c:v>
                </c:pt>
                <c:pt idx="94">
                  <c:v>8.112</c:v>
                </c:pt>
                <c:pt idx="95">
                  <c:v>8.164</c:v>
                </c:pt>
                <c:pt idx="96">
                  <c:v>8.154</c:v>
                </c:pt>
                <c:pt idx="97">
                  <c:v>8.348</c:v>
                </c:pt>
                <c:pt idx="98">
                  <c:v>8.11</c:v>
                </c:pt>
                <c:pt idx="99">
                  <c:v>8.378</c:v>
                </c:pt>
                <c:pt idx="100">
                  <c:v>8.423</c:v>
                </c:pt>
                <c:pt idx="101">
                  <c:v>8.278</c:v>
                </c:pt>
                <c:pt idx="102">
                  <c:v>8.081</c:v>
                </c:pt>
                <c:pt idx="103">
                  <c:v>8.23</c:v>
                </c:pt>
                <c:pt idx="104">
                  <c:v>8.251</c:v>
                </c:pt>
                <c:pt idx="105">
                  <c:v>8.074</c:v>
                </c:pt>
                <c:pt idx="106">
                  <c:v>8.06</c:v>
                </c:pt>
                <c:pt idx="107">
                  <c:v>8.356</c:v>
                </c:pt>
                <c:pt idx="108">
                  <c:v>8.161</c:v>
                </c:pt>
                <c:pt idx="109">
                  <c:v>8.413</c:v>
                </c:pt>
                <c:pt idx="110">
                  <c:v>8.173</c:v>
                </c:pt>
                <c:pt idx="111">
                  <c:v>8.213</c:v>
                </c:pt>
                <c:pt idx="112">
                  <c:v>8.075</c:v>
                </c:pt>
                <c:pt idx="113">
                  <c:v>8.093</c:v>
                </c:pt>
                <c:pt idx="114">
                  <c:v>8.232</c:v>
                </c:pt>
                <c:pt idx="115">
                  <c:v>8.104</c:v>
                </c:pt>
                <c:pt idx="116">
                  <c:v>8.126</c:v>
                </c:pt>
                <c:pt idx="117">
                  <c:v>7.942</c:v>
                </c:pt>
                <c:pt idx="118">
                  <c:v>8.379</c:v>
                </c:pt>
                <c:pt idx="119">
                  <c:v>8.129</c:v>
                </c:pt>
                <c:pt idx="120">
                  <c:v>8.263</c:v>
                </c:pt>
                <c:pt idx="121">
                  <c:v>8.099</c:v>
                </c:pt>
                <c:pt idx="122">
                  <c:v>8.177</c:v>
                </c:pt>
                <c:pt idx="123">
                  <c:v>8.15</c:v>
                </c:pt>
                <c:pt idx="124">
                  <c:v>8.018</c:v>
                </c:pt>
                <c:pt idx="125">
                  <c:v>8.263</c:v>
                </c:pt>
                <c:pt idx="126">
                  <c:v>8.204</c:v>
                </c:pt>
                <c:pt idx="127">
                  <c:v>8.177</c:v>
                </c:pt>
                <c:pt idx="128">
                  <c:v>8.355</c:v>
                </c:pt>
                <c:pt idx="129">
                  <c:v>8.138</c:v>
                </c:pt>
                <c:pt idx="130">
                  <c:v>8.091</c:v>
                </c:pt>
                <c:pt idx="131">
                  <c:v>8.138</c:v>
                </c:pt>
                <c:pt idx="132">
                  <c:v>8.164</c:v>
                </c:pt>
                <c:pt idx="133">
                  <c:v>8.11</c:v>
                </c:pt>
                <c:pt idx="134">
                  <c:v>8.244</c:v>
                </c:pt>
                <c:pt idx="135">
                  <c:v>8.057</c:v>
                </c:pt>
                <c:pt idx="136">
                  <c:v>8.05</c:v>
                </c:pt>
                <c:pt idx="137">
                  <c:v>8.348</c:v>
                </c:pt>
                <c:pt idx="138">
                  <c:v>8.069</c:v>
                </c:pt>
                <c:pt idx="139">
                  <c:v>8.029</c:v>
                </c:pt>
                <c:pt idx="140">
                  <c:v>8.168</c:v>
                </c:pt>
                <c:pt idx="141">
                  <c:v>8.074</c:v>
                </c:pt>
                <c:pt idx="142">
                  <c:v>8.117</c:v>
                </c:pt>
                <c:pt idx="143">
                  <c:v>8.089</c:v>
                </c:pt>
                <c:pt idx="144">
                  <c:v>8.181</c:v>
                </c:pt>
                <c:pt idx="145">
                  <c:v>8.165</c:v>
                </c:pt>
                <c:pt idx="146">
                  <c:v>8.015</c:v>
                </c:pt>
                <c:pt idx="147">
                  <c:v>8.008</c:v>
                </c:pt>
                <c:pt idx="148">
                  <c:v>7.977</c:v>
                </c:pt>
                <c:pt idx="149">
                  <c:v>8.232</c:v>
                </c:pt>
                <c:pt idx="150">
                  <c:v>8.21</c:v>
                </c:pt>
                <c:pt idx="151">
                  <c:v>8.076</c:v>
                </c:pt>
                <c:pt idx="152">
                  <c:v>8.015</c:v>
                </c:pt>
                <c:pt idx="153">
                  <c:v>8.192</c:v>
                </c:pt>
                <c:pt idx="154">
                  <c:v>8.069</c:v>
                </c:pt>
                <c:pt idx="155">
                  <c:v>7.996</c:v>
                </c:pt>
                <c:pt idx="156">
                  <c:v>8.152</c:v>
                </c:pt>
                <c:pt idx="157">
                  <c:v>8.113</c:v>
                </c:pt>
                <c:pt idx="158">
                  <c:v>8.127</c:v>
                </c:pt>
                <c:pt idx="159">
                  <c:v>8.115</c:v>
                </c:pt>
                <c:pt idx="160">
                  <c:v>8.074</c:v>
                </c:pt>
                <c:pt idx="161">
                  <c:v>8.074</c:v>
                </c:pt>
                <c:pt idx="162">
                  <c:v>8.189</c:v>
                </c:pt>
                <c:pt idx="163">
                  <c:v>8.025</c:v>
                </c:pt>
                <c:pt idx="164">
                  <c:v>8.17</c:v>
                </c:pt>
                <c:pt idx="165">
                  <c:v>8.06</c:v>
                </c:pt>
                <c:pt idx="166">
                  <c:v>8.144</c:v>
                </c:pt>
                <c:pt idx="167">
                  <c:v>8.028</c:v>
                </c:pt>
                <c:pt idx="168">
                  <c:v>8.276</c:v>
                </c:pt>
                <c:pt idx="169">
                  <c:v>8.121</c:v>
                </c:pt>
                <c:pt idx="170">
                  <c:v>8.17</c:v>
                </c:pt>
                <c:pt idx="171">
                  <c:v>8.24</c:v>
                </c:pt>
                <c:pt idx="172">
                  <c:v>8.053</c:v>
                </c:pt>
                <c:pt idx="173">
                  <c:v>8.041</c:v>
                </c:pt>
                <c:pt idx="174">
                  <c:v>7.971</c:v>
                </c:pt>
                <c:pt idx="175">
                  <c:v>8.023</c:v>
                </c:pt>
                <c:pt idx="176">
                  <c:v>8.188</c:v>
                </c:pt>
                <c:pt idx="177">
                  <c:v>8.305</c:v>
                </c:pt>
                <c:pt idx="178">
                  <c:v>8.103</c:v>
                </c:pt>
                <c:pt idx="179">
                  <c:v>7.941</c:v>
                </c:pt>
                <c:pt idx="180">
                  <c:v>8.065</c:v>
                </c:pt>
                <c:pt idx="181">
                  <c:v>8.033</c:v>
                </c:pt>
                <c:pt idx="182">
                  <c:v>8.051</c:v>
                </c:pt>
                <c:pt idx="183">
                  <c:v>8.024</c:v>
                </c:pt>
                <c:pt idx="184">
                  <c:v>8.152</c:v>
                </c:pt>
                <c:pt idx="185">
                  <c:v>8.16</c:v>
                </c:pt>
                <c:pt idx="186">
                  <c:v>8.016</c:v>
                </c:pt>
                <c:pt idx="187">
                  <c:v>8.149</c:v>
                </c:pt>
                <c:pt idx="188">
                  <c:v>8.084</c:v>
                </c:pt>
                <c:pt idx="189">
                  <c:v>8.258</c:v>
                </c:pt>
                <c:pt idx="190">
                  <c:v>7.958</c:v>
                </c:pt>
                <c:pt idx="191">
                  <c:v>7.988</c:v>
                </c:pt>
                <c:pt idx="192">
                  <c:v>8.011</c:v>
                </c:pt>
                <c:pt idx="193">
                  <c:v>8.065</c:v>
                </c:pt>
                <c:pt idx="194">
                  <c:v>8.123</c:v>
                </c:pt>
                <c:pt idx="195">
                  <c:v>8.139</c:v>
                </c:pt>
                <c:pt idx="196">
                  <c:v>7.967</c:v>
                </c:pt>
                <c:pt idx="197">
                  <c:v>8.167</c:v>
                </c:pt>
                <c:pt idx="198">
                  <c:v>8.204</c:v>
                </c:pt>
                <c:pt idx="199">
                  <c:v>8.096</c:v>
                </c:pt>
                <c:pt idx="200">
                  <c:v>8.016</c:v>
                </c:pt>
                <c:pt idx="201">
                  <c:v>8.015</c:v>
                </c:pt>
                <c:pt idx="202">
                  <c:v>8.082</c:v>
                </c:pt>
                <c:pt idx="203">
                  <c:v>8.045</c:v>
                </c:pt>
                <c:pt idx="204">
                  <c:v>7.97</c:v>
                </c:pt>
                <c:pt idx="205">
                  <c:v>8.049</c:v>
                </c:pt>
                <c:pt idx="206">
                  <c:v>8.026</c:v>
                </c:pt>
                <c:pt idx="207">
                  <c:v>7.936</c:v>
                </c:pt>
                <c:pt idx="208">
                  <c:v>8.203</c:v>
                </c:pt>
                <c:pt idx="209">
                  <c:v>8.121</c:v>
                </c:pt>
                <c:pt idx="210">
                  <c:v>8.057</c:v>
                </c:pt>
                <c:pt idx="211">
                  <c:v>8.002</c:v>
                </c:pt>
                <c:pt idx="212">
                  <c:v>8.092</c:v>
                </c:pt>
                <c:pt idx="213">
                  <c:v>7.961</c:v>
                </c:pt>
                <c:pt idx="214">
                  <c:v>7.935</c:v>
                </c:pt>
                <c:pt idx="215">
                  <c:v>7.957</c:v>
                </c:pt>
                <c:pt idx="216">
                  <c:v>8.088</c:v>
                </c:pt>
                <c:pt idx="217">
                  <c:v>7.96</c:v>
                </c:pt>
                <c:pt idx="218">
                  <c:v>7.993</c:v>
                </c:pt>
                <c:pt idx="219">
                  <c:v>8.019</c:v>
                </c:pt>
                <c:pt idx="220">
                  <c:v>8.056</c:v>
                </c:pt>
                <c:pt idx="221">
                  <c:v>8.057</c:v>
                </c:pt>
                <c:pt idx="222">
                  <c:v>8.035</c:v>
                </c:pt>
                <c:pt idx="223">
                  <c:v>7.939</c:v>
                </c:pt>
                <c:pt idx="224">
                  <c:v>7.948</c:v>
                </c:pt>
                <c:pt idx="225">
                  <c:v>7.882</c:v>
                </c:pt>
                <c:pt idx="226">
                  <c:v>8.034</c:v>
                </c:pt>
                <c:pt idx="227">
                  <c:v>8.127</c:v>
                </c:pt>
                <c:pt idx="228">
                  <c:v>8.031</c:v>
                </c:pt>
                <c:pt idx="229">
                  <c:v>7.938</c:v>
                </c:pt>
                <c:pt idx="230">
                  <c:v>8.174</c:v>
                </c:pt>
                <c:pt idx="231">
                  <c:v>7.985</c:v>
                </c:pt>
                <c:pt idx="232">
                  <c:v>7.917</c:v>
                </c:pt>
                <c:pt idx="233">
                  <c:v>8.066</c:v>
                </c:pt>
                <c:pt idx="234">
                  <c:v>8.047</c:v>
                </c:pt>
                <c:pt idx="235">
                  <c:v>7.821</c:v>
                </c:pt>
                <c:pt idx="236">
                  <c:v>8.204</c:v>
                </c:pt>
                <c:pt idx="237">
                  <c:v>7.981</c:v>
                </c:pt>
                <c:pt idx="238">
                  <c:v>7.948</c:v>
                </c:pt>
                <c:pt idx="239">
                  <c:v>7.934</c:v>
                </c:pt>
                <c:pt idx="240">
                  <c:v>8.088</c:v>
                </c:pt>
                <c:pt idx="241">
                  <c:v>8.107</c:v>
                </c:pt>
                <c:pt idx="242">
                  <c:v>7.806</c:v>
                </c:pt>
                <c:pt idx="243">
                  <c:v>8.167</c:v>
                </c:pt>
                <c:pt idx="244">
                  <c:v>8.063</c:v>
                </c:pt>
                <c:pt idx="245">
                  <c:v>7.984</c:v>
                </c:pt>
                <c:pt idx="246">
                  <c:v>8.007</c:v>
                </c:pt>
                <c:pt idx="247">
                  <c:v>8.077</c:v>
                </c:pt>
                <c:pt idx="248">
                  <c:v>8.112</c:v>
                </c:pt>
                <c:pt idx="249">
                  <c:v>8.05</c:v>
                </c:pt>
              </c:numCache>
            </c:numRef>
          </c:yVal>
          <c:smooth val="0"/>
        </c:ser>
        <c:axId val="3156898"/>
        <c:axId val="28417296"/>
      </c:scatterChart>
      <c:valAx>
        <c:axId val="315689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417296"/>
        <c:crosses val="autoZero"/>
        <c:crossBetween val="between"/>
      </c:valAx>
      <c:valAx>
        <c:axId val="284172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568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11</xdr:col>
      <xdr:colOff>300240</xdr:colOff>
      <xdr:row>18</xdr:row>
      <xdr:rowOff>18000</xdr:rowOff>
    </xdr:to>
    <xdr:graphicFrame>
      <xdr:nvGraphicFramePr>
        <xdr:cNvPr id="1" name=""/>
        <xdr:cNvGraphicFramePr/>
      </xdr:nvGraphicFramePr>
      <xdr:xfrm>
        <a:off x="44532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8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8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25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25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25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25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25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25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25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25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25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25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25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25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25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25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25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25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25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25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25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25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25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25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25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25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25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25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25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25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2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25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25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25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25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25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25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25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25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25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25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25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25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25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25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25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25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25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25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25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25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25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25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25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25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25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25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25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25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25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25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25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25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25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25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25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25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25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25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2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25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25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25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25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25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25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25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25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25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25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25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25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25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25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25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25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25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25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25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25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25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25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25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25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25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25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25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25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25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25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25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25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25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25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25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25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25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25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25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25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25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25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25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25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25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25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25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25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25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25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25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25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25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25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25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25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25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25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25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25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25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25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25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25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25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25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25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25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25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25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25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25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25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25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25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25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25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25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25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25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25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25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25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25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25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25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2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25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25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25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25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25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25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25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25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25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25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25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25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25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25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25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25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25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25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25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25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25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25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25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25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25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25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25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25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25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25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25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25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25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25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25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25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25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25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25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25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2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25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25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25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25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25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25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25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25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25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25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25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25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25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2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25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25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25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25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25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25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25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25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2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25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25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25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25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25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25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25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25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25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25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25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25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25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25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25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25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25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25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25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25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25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25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25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25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25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25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25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25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25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25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25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25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25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25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25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25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0" activeCellId="0" sqref="O20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6.78"/>
    <col collapsed="false" customWidth="true" hidden="false" outlineLevel="0" max="2" min="2" style="0" width="12"/>
  </cols>
  <sheetData>
    <row r="1" customFormat="false" ht="14.25" hidden="false" customHeight="false" outlineLevel="0" collapsed="false">
      <c r="A1" s="0" t="s">
        <v>2</v>
      </c>
      <c r="B1" s="0" t="s">
        <v>4</v>
      </c>
    </row>
    <row r="2" customFormat="false" ht="14.25" hidden="false" customHeight="false" outlineLevel="0" collapsed="false">
      <c r="A2" s="0" t="n">
        <v>1994</v>
      </c>
      <c r="B2" s="2" t="n">
        <v>9.111</v>
      </c>
    </row>
    <row r="3" customFormat="false" ht="14.25" hidden="false" customHeight="false" outlineLevel="0" collapsed="false">
      <c r="A3" s="0" t="n">
        <v>1999</v>
      </c>
      <c r="B3" s="2" t="n">
        <v>9.062</v>
      </c>
    </row>
    <row r="4" customFormat="false" ht="14.25" hidden="false" customHeight="false" outlineLevel="0" collapsed="false">
      <c r="A4" s="0" t="n">
        <v>1994</v>
      </c>
      <c r="B4" s="2" t="n">
        <v>8.913</v>
      </c>
    </row>
    <row r="5" customFormat="false" ht="14.25" hidden="false" customHeight="false" outlineLevel="0" collapsed="false">
      <c r="A5" s="0" t="n">
        <v>1993</v>
      </c>
      <c r="B5" s="2" t="n">
        <v>8.817</v>
      </c>
    </row>
    <row r="6" customFormat="false" ht="14.25" hidden="false" customHeight="false" outlineLevel="0" collapsed="false">
      <c r="A6" s="0" t="n">
        <v>2011</v>
      </c>
      <c r="B6" s="2" t="n">
        <v>8.807</v>
      </c>
    </row>
    <row r="7" customFormat="false" ht="14.25" hidden="false" customHeight="false" outlineLevel="0" collapsed="false">
      <c r="A7" s="0" t="n">
        <v>2010</v>
      </c>
      <c r="B7" s="2" t="n">
        <v>8.662</v>
      </c>
    </row>
    <row r="8" customFormat="false" ht="14.25" hidden="false" customHeight="false" outlineLevel="0" collapsed="false">
      <c r="A8" s="0" t="n">
        <v>1994</v>
      </c>
      <c r="B8" s="2" t="n">
        <v>8.681</v>
      </c>
    </row>
    <row r="9" customFormat="false" ht="14.25" hidden="false" customHeight="false" outlineLevel="0" collapsed="false">
      <c r="A9" s="0" t="n">
        <v>1994</v>
      </c>
      <c r="B9" s="2" t="n">
        <v>8.772</v>
      </c>
    </row>
    <row r="10" customFormat="false" ht="14.25" hidden="false" customHeight="false" outlineLevel="0" collapsed="false">
      <c r="A10" s="0" t="n">
        <v>1999</v>
      </c>
      <c r="B10" s="2" t="n">
        <v>8.645</v>
      </c>
    </row>
    <row r="11" customFormat="false" ht="14.25" hidden="false" customHeight="false" outlineLevel="0" collapsed="false">
      <c r="A11" s="0" t="n">
        <v>1973</v>
      </c>
      <c r="B11" s="2" t="n">
        <v>8.782</v>
      </c>
    </row>
    <row r="12" customFormat="false" ht="14.25" hidden="false" customHeight="false" outlineLevel="0" collapsed="false">
      <c r="A12" s="0" t="n">
        <v>1997</v>
      </c>
      <c r="B12" s="2" t="n">
        <v>8.624</v>
      </c>
    </row>
    <row r="13" customFormat="false" ht="14.25" hidden="false" customHeight="false" outlineLevel="0" collapsed="false">
      <c r="A13" s="0" t="n">
        <v>1997</v>
      </c>
      <c r="B13" s="2" t="n">
        <v>8.629</v>
      </c>
    </row>
    <row r="14" customFormat="false" ht="14.25" hidden="false" customHeight="false" outlineLevel="0" collapsed="false">
      <c r="A14" s="0" t="n">
        <v>1972</v>
      </c>
      <c r="B14" s="2" t="n">
        <v>8.732</v>
      </c>
    </row>
    <row r="15" customFormat="false" ht="14.25" hidden="false" customHeight="false" outlineLevel="0" collapsed="false">
      <c r="A15" s="0" t="n">
        <v>1994</v>
      </c>
      <c r="B15" s="2" t="n">
        <v>8.619</v>
      </c>
    </row>
    <row r="16" customFormat="false" ht="14.25" hidden="false" customHeight="false" outlineLevel="0" collapsed="false">
      <c r="A16" s="0" t="n">
        <v>1965</v>
      </c>
      <c r="B16" s="2" t="n">
        <v>8.712</v>
      </c>
    </row>
    <row r="17" customFormat="false" ht="14.25" hidden="false" customHeight="false" outlineLevel="0" collapsed="false">
      <c r="A17" s="0" t="n">
        <v>2006</v>
      </c>
      <c r="B17" s="2" t="n">
        <v>8.523</v>
      </c>
    </row>
    <row r="18" customFormat="false" ht="14.25" hidden="false" customHeight="false" outlineLevel="0" collapsed="false">
      <c r="A18" s="0" t="n">
        <v>2001</v>
      </c>
      <c r="B18" s="2" t="n">
        <v>8.555</v>
      </c>
    </row>
    <row r="19" customFormat="false" ht="14.25" hidden="false" customHeight="false" outlineLevel="0" collapsed="false">
      <c r="A19" s="0" t="n">
        <v>2014</v>
      </c>
      <c r="B19" s="2" t="n">
        <v>8.591</v>
      </c>
    </row>
    <row r="20" customFormat="false" ht="14.25" hidden="false" customHeight="false" outlineLevel="0" collapsed="false">
      <c r="A20" s="0" t="n">
        <v>2003</v>
      </c>
      <c r="B20" s="2" t="n">
        <v>8.623</v>
      </c>
    </row>
    <row r="21" customFormat="false" ht="14.25" hidden="false" customHeight="false" outlineLevel="0" collapsed="false">
      <c r="A21" s="0" t="n">
        <v>2000</v>
      </c>
      <c r="B21" s="2" t="n">
        <v>8.577</v>
      </c>
    </row>
    <row r="22" customFormat="false" ht="14.25" hidden="false" customHeight="false" outlineLevel="0" collapsed="false">
      <c r="A22" s="0" t="n">
        <v>1985</v>
      </c>
      <c r="B22" s="2" t="n">
        <v>8.626</v>
      </c>
    </row>
    <row r="23" customFormat="false" ht="14.25" hidden="false" customHeight="false" outlineLevel="0" collapsed="false">
      <c r="A23" s="0" t="n">
        <v>1998</v>
      </c>
      <c r="B23" s="2" t="n">
        <v>8.547</v>
      </c>
    </row>
    <row r="24" customFormat="false" ht="14.25" hidden="false" customHeight="false" outlineLevel="0" collapsed="false">
      <c r="A24" s="0" t="n">
        <v>1999</v>
      </c>
      <c r="B24" s="2" t="n">
        <v>8.49</v>
      </c>
    </row>
    <row r="25" customFormat="false" ht="14.25" hidden="false" customHeight="false" outlineLevel="0" collapsed="false">
      <c r="A25" s="0" t="n">
        <v>1968</v>
      </c>
      <c r="B25" s="2" t="n">
        <v>8.516</v>
      </c>
    </row>
    <row r="26" customFormat="false" ht="14.25" hidden="false" customHeight="false" outlineLevel="0" collapsed="false">
      <c r="A26" s="0" t="n">
        <v>2006</v>
      </c>
      <c r="B26" s="2" t="n">
        <v>8.455</v>
      </c>
    </row>
    <row r="27" customFormat="false" ht="14.25" hidden="false" customHeight="false" outlineLevel="0" collapsed="false">
      <c r="A27" s="0" t="n">
        <v>2002</v>
      </c>
      <c r="B27" s="2" t="n">
        <v>8.513</v>
      </c>
    </row>
    <row r="28" customFormat="false" ht="14.25" hidden="false" customHeight="false" outlineLevel="0" collapsed="false">
      <c r="A28" s="0" t="n">
        <v>2002</v>
      </c>
      <c r="B28" s="2" t="n">
        <v>8.462</v>
      </c>
    </row>
    <row r="29" customFormat="false" ht="14.25" hidden="false" customHeight="false" outlineLevel="0" collapsed="false">
      <c r="A29" s="0" t="n">
        <v>2001</v>
      </c>
      <c r="B29" s="2" t="n">
        <v>8.57</v>
      </c>
    </row>
    <row r="30" customFormat="false" ht="14.25" hidden="false" customHeight="false" outlineLevel="0" collapsed="false">
      <c r="A30" s="0" t="n">
        <v>1973</v>
      </c>
      <c r="B30" s="2" t="n">
        <v>8.709</v>
      </c>
    </row>
    <row r="31" customFormat="false" ht="14.25" hidden="false" customHeight="false" outlineLevel="0" collapsed="false">
      <c r="A31" s="0" t="n">
        <v>2008</v>
      </c>
      <c r="B31" s="2" t="n">
        <v>8.307</v>
      </c>
    </row>
    <row r="32" customFormat="false" ht="14.25" hidden="false" customHeight="false" outlineLevel="0" collapsed="false">
      <c r="A32" s="0" t="n">
        <v>2017</v>
      </c>
      <c r="B32" s="2" t="n">
        <v>8.608</v>
      </c>
    </row>
    <row r="33" customFormat="false" ht="14.25" hidden="false" customHeight="false" outlineLevel="0" collapsed="false">
      <c r="A33" s="0" t="n">
        <v>2000</v>
      </c>
      <c r="B33" s="2" t="n">
        <v>8.536</v>
      </c>
    </row>
    <row r="34" customFormat="false" ht="14.25" hidden="false" customHeight="false" outlineLevel="0" collapsed="false">
      <c r="A34" s="0" t="n">
        <v>2002</v>
      </c>
      <c r="B34" s="2" t="n">
        <v>8.566</v>
      </c>
    </row>
    <row r="35" customFormat="false" ht="14.25" hidden="false" customHeight="false" outlineLevel="0" collapsed="false">
      <c r="A35" s="0" t="n">
        <v>1998</v>
      </c>
      <c r="B35" s="2" t="n">
        <v>8.296</v>
      </c>
    </row>
    <row r="36" customFormat="false" ht="14.25" hidden="false" customHeight="false" outlineLevel="0" collapsed="false">
      <c r="A36" s="0" t="n">
        <v>1971</v>
      </c>
      <c r="B36" s="2" t="n">
        <v>8.526</v>
      </c>
    </row>
    <row r="37" customFormat="false" ht="14.25" hidden="false" customHeight="false" outlineLevel="0" collapsed="false">
      <c r="A37" s="0" t="n">
        <v>2003</v>
      </c>
      <c r="B37" s="2" t="n">
        <v>8.334</v>
      </c>
    </row>
    <row r="38" customFormat="false" ht="14.25" hidden="false" customHeight="false" outlineLevel="0" collapsed="false">
      <c r="A38" s="0" t="n">
        <v>2009</v>
      </c>
      <c r="B38" s="2" t="n">
        <v>8.493</v>
      </c>
    </row>
    <row r="39" customFormat="false" ht="14.25" hidden="false" customHeight="false" outlineLevel="0" collapsed="false">
      <c r="A39" s="0" t="n">
        <v>2008</v>
      </c>
      <c r="B39" s="2" t="n">
        <v>8.499</v>
      </c>
    </row>
    <row r="40" customFormat="false" ht="14.25" hidden="false" customHeight="false" outlineLevel="0" collapsed="false">
      <c r="A40" s="0" t="n">
        <v>1975</v>
      </c>
      <c r="B40" s="2" t="n">
        <v>8.541</v>
      </c>
    </row>
    <row r="41" customFormat="false" ht="14.25" hidden="false" customHeight="false" outlineLevel="0" collapsed="false">
      <c r="A41" s="0" t="n">
        <v>1997</v>
      </c>
      <c r="B41" s="2" t="n">
        <v>8.365</v>
      </c>
    </row>
    <row r="42" customFormat="false" ht="14.25" hidden="false" customHeight="false" outlineLevel="0" collapsed="false">
      <c r="A42" s="0" t="n">
        <v>1956</v>
      </c>
      <c r="B42" s="2" t="n">
        <v>8.51</v>
      </c>
    </row>
    <row r="43" customFormat="false" ht="14.25" hidden="false" customHeight="false" outlineLevel="0" collapsed="false">
      <c r="A43" s="0" t="n">
        <v>1992</v>
      </c>
      <c r="B43" s="2" t="n">
        <v>8.449</v>
      </c>
    </row>
    <row r="44" customFormat="false" ht="14.25" hidden="false" customHeight="false" outlineLevel="0" collapsed="false">
      <c r="A44" s="0" t="n">
        <v>1990</v>
      </c>
      <c r="B44" s="2" t="n">
        <v>8.438</v>
      </c>
    </row>
    <row r="45" customFormat="false" ht="14.25" hidden="false" customHeight="false" outlineLevel="0" collapsed="false">
      <c r="A45" s="0" t="n">
        <v>1959</v>
      </c>
      <c r="B45" s="2" t="n">
        <v>8.46</v>
      </c>
    </row>
    <row r="46" customFormat="false" ht="14.25" hidden="false" customHeight="false" outlineLevel="0" collapsed="false">
      <c r="A46" s="0" t="n">
        <v>2008</v>
      </c>
      <c r="B46" s="2" t="n">
        <v>8.339</v>
      </c>
    </row>
    <row r="47" customFormat="false" ht="14.25" hidden="false" customHeight="false" outlineLevel="0" collapsed="false">
      <c r="A47" s="0" t="n">
        <v>1931</v>
      </c>
      <c r="B47" s="2" t="n">
        <v>8.503</v>
      </c>
    </row>
    <row r="48" customFormat="false" ht="14.25" hidden="false" customHeight="false" outlineLevel="0" collapsed="false">
      <c r="A48" s="0" t="n">
        <v>2001</v>
      </c>
      <c r="B48" s="2" t="n">
        <v>8.434</v>
      </c>
    </row>
    <row r="49" customFormat="false" ht="14.25" hidden="false" customHeight="false" outlineLevel="0" collapsed="false">
      <c r="A49" s="0" t="n">
        <v>1966</v>
      </c>
      <c r="B49" s="2" t="n">
        <v>8.457</v>
      </c>
    </row>
    <row r="50" customFormat="false" ht="14.25" hidden="false" customHeight="false" outlineLevel="0" collapsed="false">
      <c r="A50" s="0" t="n">
        <v>1972</v>
      </c>
      <c r="B50" s="2" t="n">
        <v>8.505</v>
      </c>
    </row>
    <row r="51" customFormat="false" ht="14.25" hidden="false" customHeight="false" outlineLevel="0" collapsed="false">
      <c r="A51" s="0" t="n">
        <v>1947</v>
      </c>
      <c r="B51" s="2" t="n">
        <v>8.449</v>
      </c>
    </row>
    <row r="52" customFormat="false" ht="14.25" hidden="false" customHeight="false" outlineLevel="0" collapsed="false">
      <c r="A52" s="0" t="n">
        <v>1966</v>
      </c>
      <c r="B52" s="2" t="n">
        <v>8.524</v>
      </c>
    </row>
    <row r="53" customFormat="false" ht="14.25" hidden="false" customHeight="false" outlineLevel="0" collapsed="false">
      <c r="A53" s="0" t="n">
        <v>2004</v>
      </c>
      <c r="B53" s="2" t="n">
        <v>8.277</v>
      </c>
    </row>
    <row r="54" customFormat="false" ht="14.25" hidden="false" customHeight="false" outlineLevel="0" collapsed="false">
      <c r="A54" s="0" t="n">
        <v>1981</v>
      </c>
      <c r="B54" s="2" t="n">
        <v>8.599</v>
      </c>
    </row>
    <row r="55" customFormat="false" ht="14.25" hidden="false" customHeight="false" outlineLevel="0" collapsed="false">
      <c r="A55" s="0" t="n">
        <v>1995</v>
      </c>
      <c r="B55" s="2" t="n">
        <v>8.295</v>
      </c>
    </row>
    <row r="56" customFormat="false" ht="14.25" hidden="false" customHeight="false" outlineLevel="0" collapsed="false">
      <c r="A56" s="0" t="n">
        <v>1990</v>
      </c>
      <c r="B56" s="2" t="n">
        <v>8.331</v>
      </c>
    </row>
    <row r="57" customFormat="false" ht="14.25" hidden="false" customHeight="false" outlineLevel="0" collapsed="false">
      <c r="A57" s="0" t="n">
        <v>2010</v>
      </c>
      <c r="B57" s="2" t="n">
        <v>8.2</v>
      </c>
    </row>
    <row r="58" customFormat="false" ht="14.25" hidden="false" customHeight="false" outlineLevel="0" collapsed="false">
      <c r="A58" s="0" t="n">
        <v>1998</v>
      </c>
      <c r="B58" s="2" t="n">
        <v>8.253</v>
      </c>
    </row>
    <row r="59" customFormat="false" ht="14.25" hidden="false" customHeight="false" outlineLevel="0" collapsed="false">
      <c r="A59" s="0" t="n">
        <v>1991</v>
      </c>
      <c r="B59" s="2" t="n">
        <v>8.309</v>
      </c>
    </row>
    <row r="60" customFormat="false" ht="14.25" hidden="false" customHeight="false" outlineLevel="0" collapsed="false">
      <c r="A60" s="0" t="n">
        <v>2012</v>
      </c>
      <c r="B60" s="2" t="n">
        <v>8.182</v>
      </c>
    </row>
    <row r="61" customFormat="false" ht="14.25" hidden="false" customHeight="false" outlineLevel="0" collapsed="false">
      <c r="A61" s="0" t="n">
        <v>1974</v>
      </c>
      <c r="B61" s="2" t="n">
        <v>8.541</v>
      </c>
    </row>
    <row r="62" customFormat="false" ht="14.25" hidden="false" customHeight="false" outlineLevel="0" collapsed="false">
      <c r="A62" s="0" t="n">
        <v>2019</v>
      </c>
      <c r="B62" s="2" t="n">
        <v>8.666</v>
      </c>
    </row>
    <row r="63" customFormat="false" ht="14.25" hidden="false" customHeight="false" outlineLevel="0" collapsed="false">
      <c r="A63" s="0" t="n">
        <v>1988</v>
      </c>
      <c r="B63" s="2" t="n">
        <v>8.343</v>
      </c>
    </row>
    <row r="64" customFormat="false" ht="14.25" hidden="false" customHeight="false" outlineLevel="0" collapsed="false">
      <c r="A64" s="0" t="n">
        <v>2005</v>
      </c>
      <c r="B64" s="2" t="n">
        <v>8.202</v>
      </c>
    </row>
    <row r="65" customFormat="false" ht="14.25" hidden="false" customHeight="false" outlineLevel="0" collapsed="false">
      <c r="A65" s="0" t="n">
        <v>1997</v>
      </c>
      <c r="B65" s="2" t="n">
        <v>8.252</v>
      </c>
    </row>
    <row r="66" customFormat="false" ht="14.25" hidden="false" customHeight="false" outlineLevel="0" collapsed="false">
      <c r="A66" s="0" t="n">
        <v>1995</v>
      </c>
      <c r="B66" s="2" t="n">
        <v>8.28</v>
      </c>
    </row>
    <row r="67" customFormat="false" ht="14.25" hidden="false" customHeight="false" outlineLevel="0" collapsed="false">
      <c r="A67" s="0" t="n">
        <v>1979</v>
      </c>
      <c r="B67" s="2" t="n">
        <v>8.555</v>
      </c>
    </row>
    <row r="68" customFormat="false" ht="14.25" hidden="false" customHeight="false" outlineLevel="0" collapsed="false">
      <c r="A68" s="0" t="n">
        <v>1979</v>
      </c>
      <c r="B68" s="2" t="n">
        <v>8.374</v>
      </c>
    </row>
    <row r="69" customFormat="false" ht="14.25" hidden="false" customHeight="false" outlineLevel="0" collapsed="false">
      <c r="A69" s="0" t="n">
        <v>2019</v>
      </c>
      <c r="B69" s="2" t="n">
        <v>8.576</v>
      </c>
    </row>
    <row r="70" customFormat="false" ht="14.25" hidden="false" customHeight="false" outlineLevel="0" collapsed="false">
      <c r="A70" s="0" t="n">
        <v>2008</v>
      </c>
      <c r="B70" s="2" t="n">
        <v>8.131</v>
      </c>
    </row>
    <row r="71" customFormat="false" ht="14.25" hidden="false" customHeight="false" outlineLevel="0" collapsed="false">
      <c r="A71" s="0" t="n">
        <v>2013</v>
      </c>
      <c r="B71" s="2" t="n">
        <v>8.33</v>
      </c>
    </row>
    <row r="72" customFormat="false" ht="14.25" hidden="false" customHeight="false" outlineLevel="0" collapsed="false">
      <c r="A72" s="0" t="n">
        <v>2011</v>
      </c>
      <c r="B72" s="2" t="n">
        <v>8.164</v>
      </c>
    </row>
    <row r="73" customFormat="false" ht="14.25" hidden="false" customHeight="false" outlineLevel="0" collapsed="false">
      <c r="A73" s="0" t="n">
        <v>1988</v>
      </c>
      <c r="B73" s="2" t="n">
        <v>8.246</v>
      </c>
    </row>
    <row r="74" customFormat="false" ht="14.25" hidden="false" customHeight="false" outlineLevel="0" collapsed="false">
      <c r="A74" s="0" t="n">
        <v>2000</v>
      </c>
      <c r="B74" s="2" t="n">
        <v>8.252</v>
      </c>
    </row>
    <row r="75" customFormat="false" ht="14.25" hidden="false" customHeight="false" outlineLevel="0" collapsed="false">
      <c r="A75" s="0" t="n">
        <v>1957</v>
      </c>
      <c r="B75" s="2" t="n">
        <v>8.29</v>
      </c>
    </row>
    <row r="76" customFormat="false" ht="14.25" hidden="false" customHeight="false" outlineLevel="0" collapsed="false">
      <c r="A76" s="0" t="n">
        <v>1999</v>
      </c>
      <c r="B76" s="2" t="n">
        <v>8.172</v>
      </c>
    </row>
    <row r="77" customFormat="false" ht="14.25" hidden="false" customHeight="false" outlineLevel="0" collapsed="false">
      <c r="A77" s="0" t="n">
        <v>2016</v>
      </c>
      <c r="B77" s="2" t="n">
        <v>8.293</v>
      </c>
    </row>
    <row r="78" customFormat="false" ht="14.25" hidden="false" customHeight="false" outlineLevel="0" collapsed="false">
      <c r="A78" s="0" t="n">
        <v>1971</v>
      </c>
      <c r="B78" s="2" t="n">
        <v>8.452</v>
      </c>
    </row>
    <row r="79" customFormat="false" ht="14.25" hidden="false" customHeight="false" outlineLevel="0" collapsed="false">
      <c r="A79" s="0" t="n">
        <v>1998</v>
      </c>
      <c r="B79" s="2" t="n">
        <v>8.178</v>
      </c>
    </row>
    <row r="80" customFormat="false" ht="14.25" hidden="false" customHeight="false" outlineLevel="0" collapsed="false">
      <c r="A80" s="0" t="n">
        <v>1921</v>
      </c>
      <c r="B80" s="2" t="n">
        <v>8.24</v>
      </c>
    </row>
    <row r="81" customFormat="false" ht="14.25" hidden="false" customHeight="false" outlineLevel="0" collapsed="false">
      <c r="A81" s="0" t="n">
        <v>2003</v>
      </c>
      <c r="B81" s="2" t="n">
        <v>8.167</v>
      </c>
    </row>
    <row r="82" customFormat="false" ht="14.25" hidden="false" customHeight="false" outlineLevel="0" collapsed="false">
      <c r="A82" s="0" t="n">
        <v>2006</v>
      </c>
      <c r="B82" s="2" t="n">
        <v>8.248</v>
      </c>
    </row>
    <row r="83" customFormat="false" ht="14.25" hidden="false" customHeight="false" outlineLevel="0" collapsed="false">
      <c r="A83" s="0" t="n">
        <v>1976</v>
      </c>
      <c r="B83" s="2" t="n">
        <v>8.371</v>
      </c>
    </row>
    <row r="84" customFormat="false" ht="14.25" hidden="false" customHeight="false" outlineLevel="0" collapsed="false">
      <c r="A84" s="0" t="n">
        <v>1959</v>
      </c>
      <c r="B84" s="2" t="n">
        <v>8.368</v>
      </c>
    </row>
    <row r="85" customFormat="false" ht="14.25" hidden="false" customHeight="false" outlineLevel="0" collapsed="false">
      <c r="A85" s="0" t="n">
        <v>1991</v>
      </c>
      <c r="B85" s="2" t="n">
        <v>8.269</v>
      </c>
    </row>
    <row r="86" customFormat="false" ht="14.25" hidden="false" customHeight="false" outlineLevel="0" collapsed="false">
      <c r="A86" s="0" t="n">
        <v>1989</v>
      </c>
      <c r="B86" s="2" t="n">
        <v>8.288</v>
      </c>
    </row>
    <row r="87" customFormat="false" ht="14.25" hidden="false" customHeight="false" outlineLevel="0" collapsed="false">
      <c r="A87" s="0" t="n">
        <v>2004</v>
      </c>
      <c r="B87" s="2" t="n">
        <v>8.255</v>
      </c>
    </row>
    <row r="88" customFormat="false" ht="14.25" hidden="false" customHeight="false" outlineLevel="0" collapsed="false">
      <c r="A88" s="0" t="n">
        <v>1980</v>
      </c>
      <c r="B88" s="2" t="n">
        <v>8.384</v>
      </c>
    </row>
    <row r="89" customFormat="false" ht="14.25" hidden="false" customHeight="false" outlineLevel="0" collapsed="false">
      <c r="A89" s="0" t="n">
        <v>1983</v>
      </c>
      <c r="B89" s="2" t="n">
        <v>8.274</v>
      </c>
    </row>
    <row r="90" customFormat="false" ht="14.25" hidden="false" customHeight="false" outlineLevel="0" collapsed="false">
      <c r="A90" s="0" t="n">
        <v>1953</v>
      </c>
      <c r="B90" s="2" t="n">
        <v>8.272</v>
      </c>
    </row>
    <row r="91" customFormat="false" ht="14.25" hidden="false" customHeight="false" outlineLevel="0" collapsed="false">
      <c r="A91" s="0" t="n">
        <v>1939</v>
      </c>
      <c r="B91" s="2" t="n">
        <v>8.381</v>
      </c>
    </row>
    <row r="92" customFormat="false" ht="14.25" hidden="false" customHeight="false" outlineLevel="0" collapsed="false">
      <c r="A92" s="0" t="n">
        <v>1977</v>
      </c>
      <c r="B92" s="2" t="n">
        <v>8.29</v>
      </c>
    </row>
    <row r="93" customFormat="false" ht="14.25" hidden="false" customHeight="false" outlineLevel="0" collapsed="false">
      <c r="A93" s="0" t="n">
        <v>1995</v>
      </c>
      <c r="B93" s="2" t="n">
        <v>8.328</v>
      </c>
    </row>
    <row r="94" customFormat="false" ht="14.25" hidden="false" customHeight="false" outlineLevel="0" collapsed="false">
      <c r="A94" s="0" t="n">
        <v>2012</v>
      </c>
      <c r="B94" s="2" t="n">
        <v>8.137</v>
      </c>
    </row>
    <row r="95" customFormat="false" ht="14.25" hidden="false" customHeight="false" outlineLevel="0" collapsed="false">
      <c r="A95" s="0" t="n">
        <v>2006</v>
      </c>
      <c r="B95" s="2" t="n">
        <v>8.07</v>
      </c>
    </row>
    <row r="96" customFormat="false" ht="14.25" hidden="false" customHeight="false" outlineLevel="0" collapsed="false">
      <c r="A96" s="0" t="n">
        <v>2005</v>
      </c>
      <c r="B96" s="2" t="n">
        <v>8.112</v>
      </c>
    </row>
    <row r="97" customFormat="false" ht="14.25" hidden="false" customHeight="false" outlineLevel="0" collapsed="false">
      <c r="A97" s="0" t="n">
        <v>1997</v>
      </c>
      <c r="B97" s="2" t="n">
        <v>8.164</v>
      </c>
    </row>
    <row r="98" customFormat="false" ht="14.25" hidden="false" customHeight="false" outlineLevel="0" collapsed="false">
      <c r="A98" s="0" t="n">
        <v>1984</v>
      </c>
      <c r="B98" s="2" t="n">
        <v>8.154</v>
      </c>
    </row>
    <row r="99" customFormat="false" ht="14.25" hidden="false" customHeight="false" outlineLevel="0" collapsed="false">
      <c r="A99" s="0" t="n">
        <v>2018</v>
      </c>
      <c r="B99" s="2" t="n">
        <v>8.348</v>
      </c>
    </row>
    <row r="100" customFormat="false" ht="14.25" hidden="false" customHeight="false" outlineLevel="0" collapsed="false">
      <c r="A100" s="0" t="n">
        <v>2004</v>
      </c>
      <c r="B100" s="2" t="n">
        <v>8.11</v>
      </c>
    </row>
    <row r="101" customFormat="false" ht="14.25" hidden="false" customHeight="false" outlineLevel="0" collapsed="false">
      <c r="A101" s="0" t="n">
        <v>1975</v>
      </c>
      <c r="B101" s="2" t="n">
        <v>8.378</v>
      </c>
    </row>
    <row r="102" customFormat="false" ht="14.25" hidden="false" customHeight="false" outlineLevel="0" collapsed="false">
      <c r="A102" s="0" t="n">
        <v>1980</v>
      </c>
      <c r="B102" s="2" t="n">
        <v>8.423</v>
      </c>
    </row>
    <row r="103" customFormat="false" ht="14.25" hidden="false" customHeight="false" outlineLevel="0" collapsed="false">
      <c r="A103" s="0" t="n">
        <v>2004</v>
      </c>
      <c r="B103" s="2" t="n">
        <v>8.278</v>
      </c>
    </row>
    <row r="104" customFormat="false" ht="14.25" hidden="false" customHeight="false" outlineLevel="0" collapsed="false">
      <c r="A104" s="0" t="n">
        <v>2013</v>
      </c>
      <c r="B104" s="2" t="n">
        <v>8.081</v>
      </c>
    </row>
    <row r="105" customFormat="false" ht="14.25" hidden="false" customHeight="false" outlineLevel="0" collapsed="false">
      <c r="A105" s="0" t="n">
        <v>1997</v>
      </c>
      <c r="B105" s="2" t="n">
        <v>8.23</v>
      </c>
    </row>
    <row r="106" customFormat="false" ht="14.25" hidden="false" customHeight="false" outlineLevel="0" collapsed="false">
      <c r="A106" s="0" t="n">
        <v>1959</v>
      </c>
      <c r="B106" s="2" t="n">
        <v>8.251</v>
      </c>
    </row>
    <row r="107" customFormat="false" ht="14.25" hidden="false" customHeight="false" outlineLevel="0" collapsed="false">
      <c r="A107" s="0" t="n">
        <v>2004</v>
      </c>
      <c r="B107" s="2" t="n">
        <v>8.074</v>
      </c>
    </row>
    <row r="108" customFormat="false" ht="14.25" hidden="false" customHeight="false" outlineLevel="0" collapsed="false">
      <c r="A108" s="0" t="n">
        <v>2012</v>
      </c>
      <c r="B108" s="2" t="n">
        <v>8.06</v>
      </c>
    </row>
    <row r="109" customFormat="false" ht="14.25" hidden="false" customHeight="false" outlineLevel="0" collapsed="false">
      <c r="A109" s="0" t="n">
        <v>1962</v>
      </c>
      <c r="B109" s="2" t="n">
        <v>8.356</v>
      </c>
    </row>
    <row r="110" customFormat="false" ht="14.25" hidden="false" customHeight="false" outlineLevel="0" collapsed="false">
      <c r="A110" s="0" t="n">
        <v>1957</v>
      </c>
      <c r="B110" s="2" t="n">
        <v>8.161</v>
      </c>
    </row>
    <row r="111" customFormat="false" ht="14.25" hidden="false" customHeight="false" outlineLevel="0" collapsed="false">
      <c r="A111" s="0" t="n">
        <v>1979</v>
      </c>
      <c r="B111" s="2" t="n">
        <v>8.413</v>
      </c>
    </row>
    <row r="112" customFormat="false" ht="14.25" hidden="false" customHeight="false" outlineLevel="0" collapsed="false">
      <c r="A112" s="0" t="n">
        <v>2008</v>
      </c>
      <c r="B112" s="2" t="n">
        <v>8.173</v>
      </c>
    </row>
    <row r="113" customFormat="false" ht="14.25" hidden="false" customHeight="false" outlineLevel="0" collapsed="false">
      <c r="A113" s="0" t="n">
        <v>1989</v>
      </c>
      <c r="B113" s="2" t="n">
        <v>8.213</v>
      </c>
    </row>
    <row r="114" customFormat="false" ht="14.25" hidden="false" customHeight="false" outlineLevel="0" collapsed="false">
      <c r="A114" s="0" t="n">
        <v>1997</v>
      </c>
      <c r="B114" s="2" t="n">
        <v>8.075</v>
      </c>
    </row>
    <row r="115" customFormat="false" ht="14.25" hidden="false" customHeight="false" outlineLevel="0" collapsed="false">
      <c r="A115" s="0" t="n">
        <v>2001</v>
      </c>
      <c r="B115" s="2" t="n">
        <v>8.093</v>
      </c>
    </row>
    <row r="116" customFormat="false" ht="14.25" hidden="false" customHeight="false" outlineLevel="0" collapsed="false">
      <c r="A116" s="0" t="n">
        <v>1990</v>
      </c>
      <c r="B116" s="2" t="n">
        <v>8.232</v>
      </c>
    </row>
    <row r="117" customFormat="false" ht="14.25" hidden="false" customHeight="false" outlineLevel="0" collapsed="false">
      <c r="A117" s="0" t="n">
        <v>1993</v>
      </c>
      <c r="B117" s="2" t="n">
        <v>8.104</v>
      </c>
    </row>
    <row r="118" customFormat="false" ht="14.25" hidden="false" customHeight="false" outlineLevel="0" collapsed="false">
      <c r="A118" s="0" t="n">
        <v>1995</v>
      </c>
      <c r="B118" s="2" t="n">
        <v>8.126</v>
      </c>
    </row>
    <row r="119" customFormat="false" ht="14.25" hidden="false" customHeight="false" outlineLevel="0" collapsed="false">
      <c r="A119" s="0" t="n">
        <v>2011</v>
      </c>
      <c r="B119" s="2" t="n">
        <v>7.942</v>
      </c>
    </row>
    <row r="120" customFormat="false" ht="14.25" hidden="false" customHeight="false" outlineLevel="0" collapsed="false">
      <c r="A120" s="0" t="n">
        <v>1980</v>
      </c>
      <c r="B120" s="2" t="n">
        <v>8.379</v>
      </c>
    </row>
    <row r="121" customFormat="false" ht="14.25" hidden="false" customHeight="false" outlineLevel="0" collapsed="false">
      <c r="A121" s="0" t="n">
        <v>1992</v>
      </c>
      <c r="B121" s="2" t="n">
        <v>8.129</v>
      </c>
    </row>
    <row r="122" customFormat="false" ht="14.25" hidden="false" customHeight="false" outlineLevel="0" collapsed="false">
      <c r="A122" s="0" t="n">
        <v>1964</v>
      </c>
      <c r="B122" s="2" t="n">
        <v>8.263</v>
      </c>
    </row>
    <row r="123" customFormat="false" ht="14.25" hidden="false" customHeight="false" outlineLevel="0" collapsed="false">
      <c r="A123" s="0" t="n">
        <v>1936</v>
      </c>
      <c r="B123" s="2" t="n">
        <v>8.099</v>
      </c>
    </row>
    <row r="124" customFormat="false" ht="14.25" hidden="false" customHeight="false" outlineLevel="0" collapsed="false">
      <c r="A124" s="0" t="n">
        <v>1988</v>
      </c>
      <c r="B124" s="2" t="n">
        <v>8.177</v>
      </c>
    </row>
    <row r="125" customFormat="false" ht="14.25" hidden="false" customHeight="false" outlineLevel="0" collapsed="false">
      <c r="A125" s="0" t="n">
        <v>2009</v>
      </c>
      <c r="B125" s="2" t="n">
        <v>8.15</v>
      </c>
    </row>
    <row r="126" customFormat="false" ht="14.25" hidden="false" customHeight="false" outlineLevel="0" collapsed="false">
      <c r="A126" s="0" t="n">
        <v>2002</v>
      </c>
      <c r="B126" s="2" t="n">
        <v>8.018</v>
      </c>
    </row>
    <row r="127" customFormat="false" ht="14.25" hidden="false" customHeight="false" outlineLevel="0" collapsed="false">
      <c r="A127" s="0" t="n">
        <v>1984</v>
      </c>
      <c r="B127" s="2" t="n">
        <v>8.263</v>
      </c>
    </row>
    <row r="128" customFormat="false" ht="14.25" hidden="false" customHeight="false" outlineLevel="0" collapsed="false">
      <c r="A128" s="0" t="n">
        <v>1966</v>
      </c>
      <c r="B128" s="2" t="n">
        <v>8.204</v>
      </c>
    </row>
    <row r="129" customFormat="false" ht="14.25" hidden="false" customHeight="false" outlineLevel="0" collapsed="false">
      <c r="A129" s="0" t="n">
        <v>2008</v>
      </c>
      <c r="B129" s="2" t="n">
        <v>8.177</v>
      </c>
    </row>
    <row r="130" customFormat="false" ht="14.25" hidden="false" customHeight="false" outlineLevel="0" collapsed="false">
      <c r="A130" s="0" t="n">
        <v>1980</v>
      </c>
      <c r="B130" s="2" t="n">
        <v>8.355</v>
      </c>
    </row>
    <row r="131" customFormat="false" ht="14.25" hidden="false" customHeight="false" outlineLevel="0" collapsed="false">
      <c r="A131" s="0" t="n">
        <v>1998</v>
      </c>
      <c r="B131" s="2" t="n">
        <v>8.138</v>
      </c>
    </row>
    <row r="132" customFormat="false" ht="14.25" hidden="false" customHeight="false" outlineLevel="0" collapsed="false">
      <c r="A132" s="0" t="n">
        <v>2010</v>
      </c>
      <c r="B132" s="2" t="n">
        <v>8.091</v>
      </c>
    </row>
    <row r="133" customFormat="false" ht="14.25" hidden="false" customHeight="false" outlineLevel="0" collapsed="false">
      <c r="A133" s="0" t="n">
        <v>1973</v>
      </c>
      <c r="B133" s="2" t="n">
        <v>8.138</v>
      </c>
    </row>
    <row r="134" customFormat="false" ht="14.25" hidden="false" customHeight="false" outlineLevel="0" collapsed="false">
      <c r="A134" s="0" t="n">
        <v>1990</v>
      </c>
      <c r="B134" s="2" t="n">
        <v>8.164</v>
      </c>
    </row>
    <row r="135" customFormat="false" ht="14.25" hidden="false" customHeight="false" outlineLevel="0" collapsed="false">
      <c r="A135" s="0" t="n">
        <v>1990</v>
      </c>
      <c r="B135" s="2" t="n">
        <v>8.11</v>
      </c>
    </row>
    <row r="136" customFormat="false" ht="14.25" hidden="false" customHeight="false" outlineLevel="0" collapsed="false">
      <c r="A136" s="0" t="n">
        <v>1971</v>
      </c>
      <c r="B136" s="2" t="n">
        <v>8.244</v>
      </c>
    </row>
    <row r="137" customFormat="false" ht="14.25" hidden="false" customHeight="false" outlineLevel="0" collapsed="false">
      <c r="A137" s="0" t="n">
        <v>2002</v>
      </c>
      <c r="B137" s="2" t="n">
        <v>8.057</v>
      </c>
    </row>
    <row r="138" customFormat="false" ht="14.25" hidden="false" customHeight="false" outlineLevel="0" collapsed="false">
      <c r="A138" s="0" t="n">
        <v>2004</v>
      </c>
      <c r="B138" s="2" t="n">
        <v>8.05</v>
      </c>
    </row>
    <row r="139" customFormat="false" ht="14.25" hidden="false" customHeight="false" outlineLevel="0" collapsed="false">
      <c r="A139" s="0" t="n">
        <v>1983</v>
      </c>
      <c r="B139" s="2" t="n">
        <v>8.348</v>
      </c>
    </row>
    <row r="140" customFormat="false" ht="14.25" hidden="false" customHeight="false" outlineLevel="0" collapsed="false">
      <c r="A140" s="0" t="n">
        <v>2004</v>
      </c>
      <c r="B140" s="2" t="n">
        <v>8.069</v>
      </c>
    </row>
    <row r="141" customFormat="false" ht="14.25" hidden="false" customHeight="false" outlineLevel="0" collapsed="false">
      <c r="A141" s="0" t="n">
        <v>2005</v>
      </c>
      <c r="B141" s="2" t="n">
        <v>8.029</v>
      </c>
    </row>
    <row r="142" customFormat="false" ht="14.25" hidden="false" customHeight="false" outlineLevel="0" collapsed="false">
      <c r="A142" s="0" t="n">
        <v>1990</v>
      </c>
      <c r="B142" s="2" t="n">
        <v>8.168</v>
      </c>
    </row>
    <row r="143" customFormat="false" ht="14.25" hidden="false" customHeight="false" outlineLevel="0" collapsed="false">
      <c r="A143" s="0" t="n">
        <v>1997</v>
      </c>
      <c r="B143" s="2" t="n">
        <v>8.074</v>
      </c>
    </row>
    <row r="144" customFormat="false" ht="14.25" hidden="false" customHeight="false" outlineLevel="0" collapsed="false">
      <c r="A144" s="0" t="n">
        <v>1990</v>
      </c>
      <c r="B144" s="2" t="n">
        <v>8.117</v>
      </c>
    </row>
    <row r="145" customFormat="false" ht="14.25" hidden="false" customHeight="false" outlineLevel="0" collapsed="false">
      <c r="A145" s="0" t="n">
        <v>2006</v>
      </c>
      <c r="B145" s="2" t="n">
        <v>8.089</v>
      </c>
    </row>
    <row r="146" customFormat="false" ht="14.25" hidden="false" customHeight="false" outlineLevel="0" collapsed="false">
      <c r="A146" s="0" t="n">
        <v>1983</v>
      </c>
      <c r="B146" s="2" t="n">
        <v>8.181</v>
      </c>
    </row>
    <row r="147" customFormat="false" ht="14.25" hidden="false" customHeight="false" outlineLevel="0" collapsed="false">
      <c r="A147" s="0" t="n">
        <v>1965</v>
      </c>
      <c r="B147" s="2" t="n">
        <v>8.165</v>
      </c>
    </row>
    <row r="148" customFormat="false" ht="14.25" hidden="false" customHeight="false" outlineLevel="0" collapsed="false">
      <c r="A148" s="0" t="n">
        <v>2002</v>
      </c>
      <c r="B148" s="2" t="n">
        <v>8.015</v>
      </c>
    </row>
    <row r="149" customFormat="false" ht="14.25" hidden="false" customHeight="false" outlineLevel="0" collapsed="false">
      <c r="A149" s="0" t="n">
        <v>2015</v>
      </c>
      <c r="B149" s="2" t="n">
        <v>8.008</v>
      </c>
    </row>
    <row r="150" customFormat="false" ht="14.25" hidden="false" customHeight="false" outlineLevel="0" collapsed="false">
      <c r="A150" s="0" t="n">
        <v>2010</v>
      </c>
      <c r="B150" s="2" t="n">
        <v>7.977</v>
      </c>
    </row>
    <row r="151" customFormat="false" ht="14.25" hidden="false" customHeight="false" outlineLevel="0" collapsed="false">
      <c r="A151" s="0" t="n">
        <v>1976</v>
      </c>
      <c r="B151" s="2" t="n">
        <v>8.232</v>
      </c>
    </row>
    <row r="152" customFormat="false" ht="14.25" hidden="false" customHeight="false" outlineLevel="0" collapsed="false">
      <c r="A152" s="0" t="n">
        <v>1968</v>
      </c>
      <c r="B152" s="2" t="n">
        <v>8.21</v>
      </c>
    </row>
    <row r="153" customFormat="false" ht="14.25" hidden="false" customHeight="false" outlineLevel="0" collapsed="false">
      <c r="A153" s="0" t="n">
        <v>2008</v>
      </c>
      <c r="B153" s="2" t="n">
        <v>8.076</v>
      </c>
    </row>
    <row r="154" customFormat="false" ht="14.25" hidden="false" customHeight="false" outlineLevel="0" collapsed="false">
      <c r="A154" s="0" t="n">
        <v>2001</v>
      </c>
      <c r="B154" s="2" t="n">
        <v>8.015</v>
      </c>
    </row>
    <row r="155" customFormat="false" ht="14.25" hidden="false" customHeight="false" outlineLevel="0" collapsed="false">
      <c r="A155" s="0" t="n">
        <v>1968</v>
      </c>
      <c r="B155" s="2" t="n">
        <v>8.192</v>
      </c>
    </row>
    <row r="156" customFormat="false" ht="14.25" hidden="false" customHeight="false" outlineLevel="0" collapsed="false">
      <c r="A156" s="0" t="n">
        <v>2009</v>
      </c>
      <c r="B156" s="2" t="n">
        <v>8.069</v>
      </c>
    </row>
    <row r="157" customFormat="false" ht="14.25" hidden="false" customHeight="false" outlineLevel="0" collapsed="false">
      <c r="A157" s="0" t="n">
        <v>2001</v>
      </c>
      <c r="B157" s="2" t="n">
        <v>7.996</v>
      </c>
    </row>
    <row r="158" customFormat="false" ht="14.25" hidden="false" customHeight="false" outlineLevel="0" collapsed="false">
      <c r="A158" s="0" t="n">
        <v>1954</v>
      </c>
      <c r="B158" s="2" t="n">
        <v>8.152</v>
      </c>
    </row>
    <row r="159" customFormat="false" ht="14.25" hidden="false" customHeight="false" outlineLevel="0" collapsed="false">
      <c r="A159" s="0" t="n">
        <v>1954</v>
      </c>
      <c r="B159" s="2" t="n">
        <v>8.113</v>
      </c>
    </row>
    <row r="160" customFormat="false" ht="14.25" hidden="false" customHeight="false" outlineLevel="0" collapsed="false">
      <c r="A160" s="0" t="n">
        <v>1961</v>
      </c>
      <c r="B160" s="2" t="n">
        <v>8.127</v>
      </c>
    </row>
    <row r="161" customFormat="false" ht="14.25" hidden="false" customHeight="false" outlineLevel="0" collapsed="false">
      <c r="A161" s="0" t="n">
        <v>1991</v>
      </c>
      <c r="B161" s="2" t="n">
        <v>8.115</v>
      </c>
    </row>
    <row r="162" customFormat="false" ht="14.25" hidden="false" customHeight="false" outlineLevel="0" collapsed="false">
      <c r="A162" s="0" t="n">
        <v>2000</v>
      </c>
      <c r="B162" s="2" t="n">
        <v>8.074</v>
      </c>
    </row>
    <row r="163" customFormat="false" ht="14.25" hidden="false" customHeight="false" outlineLevel="0" collapsed="false">
      <c r="A163" s="0" t="n">
        <v>2001</v>
      </c>
      <c r="B163" s="2" t="n">
        <v>8.074</v>
      </c>
    </row>
    <row r="164" customFormat="false" ht="14.25" hidden="false" customHeight="false" outlineLevel="0" collapsed="false">
      <c r="A164" s="0" t="n">
        <v>1980</v>
      </c>
      <c r="B164" s="2" t="n">
        <v>8.189</v>
      </c>
    </row>
    <row r="165" customFormat="false" ht="14.25" hidden="false" customHeight="false" outlineLevel="0" collapsed="false">
      <c r="A165" s="0" t="n">
        <v>2004</v>
      </c>
      <c r="B165" s="2" t="n">
        <v>8.025</v>
      </c>
    </row>
    <row r="166" customFormat="false" ht="14.25" hidden="false" customHeight="false" outlineLevel="0" collapsed="false">
      <c r="A166" s="0" t="n">
        <v>2017</v>
      </c>
      <c r="B166" s="2" t="n">
        <v>8.17</v>
      </c>
    </row>
    <row r="167" customFormat="false" ht="14.25" hidden="false" customHeight="false" outlineLevel="0" collapsed="false">
      <c r="A167" s="0" t="n">
        <v>1982</v>
      </c>
      <c r="B167" s="2" t="n">
        <v>8.06</v>
      </c>
    </row>
    <row r="168" customFormat="false" ht="14.25" hidden="false" customHeight="false" outlineLevel="0" collapsed="false">
      <c r="A168" s="0" t="n">
        <v>1979</v>
      </c>
      <c r="B168" s="2" t="n">
        <v>8.144</v>
      </c>
    </row>
    <row r="169" customFormat="false" ht="14.25" hidden="false" customHeight="false" outlineLevel="0" collapsed="false">
      <c r="A169" s="0" t="n">
        <v>2011</v>
      </c>
      <c r="B169" s="2" t="n">
        <v>8.028</v>
      </c>
    </row>
    <row r="170" customFormat="false" ht="14.25" hidden="false" customHeight="false" outlineLevel="0" collapsed="false">
      <c r="A170" s="0" t="n">
        <v>1979</v>
      </c>
      <c r="B170" s="2" t="n">
        <v>8.276</v>
      </c>
    </row>
    <row r="171" customFormat="false" ht="14.25" hidden="false" customHeight="false" outlineLevel="0" collapsed="false">
      <c r="A171" s="0" t="n">
        <v>2005</v>
      </c>
      <c r="B171" s="2" t="n">
        <v>8.121</v>
      </c>
    </row>
    <row r="172" customFormat="false" ht="14.25" hidden="false" customHeight="false" outlineLevel="0" collapsed="false">
      <c r="A172" s="0" t="n">
        <v>1966</v>
      </c>
      <c r="B172" s="2" t="n">
        <v>8.17</v>
      </c>
    </row>
    <row r="173" customFormat="false" ht="14.25" hidden="false" customHeight="false" outlineLevel="0" collapsed="false">
      <c r="A173" s="0" t="n">
        <v>1964</v>
      </c>
      <c r="B173" s="2" t="n">
        <v>8.24</v>
      </c>
    </row>
    <row r="174" customFormat="false" ht="14.25" hidden="false" customHeight="false" outlineLevel="0" collapsed="false">
      <c r="A174" s="0" t="n">
        <v>2005</v>
      </c>
      <c r="B174" s="2" t="n">
        <v>8.053</v>
      </c>
    </row>
    <row r="175" customFormat="false" ht="14.25" hidden="false" customHeight="false" outlineLevel="0" collapsed="false">
      <c r="A175" s="0" t="n">
        <v>2005</v>
      </c>
      <c r="B175" s="2" t="n">
        <v>8.041</v>
      </c>
    </row>
    <row r="176" customFormat="false" ht="14.25" hidden="false" customHeight="false" outlineLevel="0" collapsed="false">
      <c r="A176" s="0" t="n">
        <v>1999</v>
      </c>
      <c r="B176" s="2" t="n">
        <v>7.971</v>
      </c>
    </row>
    <row r="177" customFormat="false" ht="14.25" hidden="false" customHeight="false" outlineLevel="0" collapsed="false">
      <c r="A177" s="0" t="n">
        <v>2006</v>
      </c>
      <c r="B177" s="2" t="n">
        <v>8.023</v>
      </c>
    </row>
    <row r="178" customFormat="false" ht="14.25" hidden="false" customHeight="false" outlineLevel="0" collapsed="false">
      <c r="A178" s="0" t="n">
        <v>1988</v>
      </c>
      <c r="B178" s="2" t="n">
        <v>8.188</v>
      </c>
    </row>
    <row r="179" customFormat="false" ht="14.25" hidden="false" customHeight="false" outlineLevel="0" collapsed="false">
      <c r="A179" s="0" t="n">
        <v>2016</v>
      </c>
      <c r="B179" s="2" t="n">
        <v>8.305</v>
      </c>
    </row>
    <row r="180" customFormat="false" ht="14.25" hidden="false" customHeight="false" outlineLevel="0" collapsed="false">
      <c r="A180" s="0" t="n">
        <v>1980</v>
      </c>
      <c r="B180" s="2" t="n">
        <v>8.103</v>
      </c>
    </row>
    <row r="181" customFormat="false" ht="14.25" hidden="false" customHeight="false" outlineLevel="0" collapsed="false">
      <c r="A181" s="0" t="n">
        <v>2014</v>
      </c>
      <c r="B181" s="2" t="n">
        <v>7.941</v>
      </c>
    </row>
    <row r="182" customFormat="false" ht="14.25" hidden="false" customHeight="false" outlineLevel="0" collapsed="false">
      <c r="A182" s="0" t="n">
        <v>1989</v>
      </c>
      <c r="B182" s="2" t="n">
        <v>8.065</v>
      </c>
    </row>
    <row r="183" customFormat="false" ht="14.25" hidden="false" customHeight="false" outlineLevel="0" collapsed="false">
      <c r="A183" s="0" t="n">
        <v>1995</v>
      </c>
      <c r="B183" s="2" t="n">
        <v>8.033</v>
      </c>
    </row>
    <row r="184" customFormat="false" ht="14.25" hidden="false" customHeight="false" outlineLevel="0" collapsed="false">
      <c r="A184" s="0" t="n">
        <v>2000</v>
      </c>
      <c r="B184" s="2" t="n">
        <v>8.051</v>
      </c>
    </row>
    <row r="185" customFormat="false" ht="14.25" hidden="false" customHeight="false" outlineLevel="0" collapsed="false">
      <c r="A185" s="0" t="n">
        <v>1999</v>
      </c>
      <c r="B185" s="2" t="n">
        <v>8.024</v>
      </c>
    </row>
    <row r="186" customFormat="false" ht="14.25" hidden="false" customHeight="false" outlineLevel="0" collapsed="false">
      <c r="A186" s="0" t="n">
        <v>1997</v>
      </c>
      <c r="B186" s="2" t="n">
        <v>8.152</v>
      </c>
    </row>
    <row r="187" customFormat="false" ht="14.25" hidden="false" customHeight="false" outlineLevel="0" collapsed="false">
      <c r="A187" s="0" t="n">
        <v>1981</v>
      </c>
      <c r="B187" s="2" t="n">
        <v>8.16</v>
      </c>
    </row>
    <row r="188" customFormat="false" ht="14.25" hidden="false" customHeight="false" outlineLevel="0" collapsed="false">
      <c r="A188" s="0" t="n">
        <v>2019</v>
      </c>
      <c r="B188" s="2" t="n">
        <v>8.016</v>
      </c>
    </row>
    <row r="189" customFormat="false" ht="14.25" hidden="false" customHeight="false" outlineLevel="0" collapsed="false">
      <c r="A189" s="0" t="n">
        <v>1983</v>
      </c>
      <c r="B189" s="2" t="n">
        <v>8.149</v>
      </c>
    </row>
    <row r="190" customFormat="false" ht="14.25" hidden="false" customHeight="false" outlineLevel="0" collapsed="false">
      <c r="A190" s="0" t="n">
        <v>1960</v>
      </c>
      <c r="B190" s="2" t="n">
        <v>8.084</v>
      </c>
    </row>
    <row r="191" customFormat="false" ht="14.25" hidden="false" customHeight="false" outlineLevel="0" collapsed="false">
      <c r="A191" s="0" t="n">
        <v>2008</v>
      </c>
      <c r="B191" s="2" t="n">
        <v>8.258</v>
      </c>
    </row>
    <row r="192" customFormat="false" ht="14.25" hidden="false" customHeight="false" outlineLevel="0" collapsed="false">
      <c r="A192" s="0" t="n">
        <v>1988</v>
      </c>
      <c r="B192" s="2" t="n">
        <v>7.958</v>
      </c>
    </row>
    <row r="193" customFormat="false" ht="14.25" hidden="false" customHeight="false" outlineLevel="0" collapsed="false">
      <c r="A193" s="0" t="n">
        <v>2001</v>
      </c>
      <c r="B193" s="2" t="n">
        <v>7.988</v>
      </c>
    </row>
    <row r="194" customFormat="false" ht="14.25" hidden="false" customHeight="false" outlineLevel="0" collapsed="false">
      <c r="A194" s="0" t="n">
        <v>2005</v>
      </c>
      <c r="B194" s="2" t="n">
        <v>8.011</v>
      </c>
    </row>
    <row r="195" customFormat="false" ht="14.25" hidden="false" customHeight="false" outlineLevel="0" collapsed="false">
      <c r="A195" s="0" t="n">
        <v>2003</v>
      </c>
      <c r="B195" s="2" t="n">
        <v>8.065</v>
      </c>
    </row>
    <row r="196" customFormat="false" ht="14.25" hidden="false" customHeight="false" outlineLevel="0" collapsed="false">
      <c r="A196" s="0" t="n">
        <v>2007</v>
      </c>
      <c r="B196" s="2" t="n">
        <v>8.123</v>
      </c>
    </row>
    <row r="197" customFormat="false" ht="14.25" hidden="false" customHeight="false" outlineLevel="0" collapsed="false">
      <c r="A197" s="0" t="n">
        <v>2004</v>
      </c>
      <c r="B197" s="2" t="n">
        <v>8.139</v>
      </c>
    </row>
    <row r="198" customFormat="false" ht="14.25" hidden="false" customHeight="false" outlineLevel="0" collapsed="false">
      <c r="A198" s="0" t="n">
        <v>2012</v>
      </c>
      <c r="B198" s="2" t="n">
        <v>7.967</v>
      </c>
    </row>
    <row r="199" customFormat="false" ht="14.25" hidden="false" customHeight="false" outlineLevel="0" collapsed="false">
      <c r="A199" s="0" t="n">
        <v>1966</v>
      </c>
      <c r="B199" s="2" t="n">
        <v>8.167</v>
      </c>
    </row>
    <row r="200" customFormat="false" ht="14.25" hidden="false" customHeight="false" outlineLevel="0" collapsed="false">
      <c r="A200" s="0" t="n">
        <v>1975</v>
      </c>
      <c r="B200" s="2" t="n">
        <v>8.204</v>
      </c>
    </row>
    <row r="201" customFormat="false" ht="14.25" hidden="false" customHeight="false" outlineLevel="0" collapsed="false">
      <c r="A201" s="0" t="n">
        <v>2000</v>
      </c>
      <c r="B201" s="2" t="n">
        <v>8.096</v>
      </c>
    </row>
    <row r="202" customFormat="false" ht="14.25" hidden="false" customHeight="false" outlineLevel="0" collapsed="false">
      <c r="A202" s="0" t="n">
        <v>2001</v>
      </c>
      <c r="B202" s="2" t="n">
        <v>8.016</v>
      </c>
    </row>
    <row r="203" customFormat="false" ht="14.25" hidden="false" customHeight="false" outlineLevel="0" collapsed="false">
      <c r="A203" s="0" t="n">
        <v>1928</v>
      </c>
      <c r="B203" s="2" t="n">
        <v>8.015</v>
      </c>
    </row>
    <row r="204" customFormat="false" ht="14.25" hidden="false" customHeight="false" outlineLevel="0" collapsed="false">
      <c r="A204" s="0" t="n">
        <v>1984</v>
      </c>
      <c r="B204" s="2" t="n">
        <v>8.082</v>
      </c>
    </row>
    <row r="205" customFormat="false" ht="14.25" hidden="false" customHeight="false" outlineLevel="0" collapsed="false">
      <c r="A205" s="0" t="n">
        <v>2008</v>
      </c>
      <c r="B205" s="2" t="n">
        <v>8.045</v>
      </c>
    </row>
    <row r="206" customFormat="false" ht="14.25" hidden="false" customHeight="false" outlineLevel="0" collapsed="false">
      <c r="A206" s="0" t="n">
        <v>2013</v>
      </c>
      <c r="B206" s="2" t="n">
        <v>7.97</v>
      </c>
    </row>
    <row r="207" customFormat="false" ht="14.25" hidden="false" customHeight="false" outlineLevel="0" collapsed="false">
      <c r="A207" s="0" t="n">
        <v>2007</v>
      </c>
      <c r="B207" s="2" t="n">
        <v>8.049</v>
      </c>
    </row>
    <row r="208" customFormat="false" ht="14.25" hidden="false" customHeight="false" outlineLevel="0" collapsed="false">
      <c r="A208" s="0" t="n">
        <v>2005</v>
      </c>
      <c r="B208" s="2" t="n">
        <v>8.026</v>
      </c>
    </row>
    <row r="209" customFormat="false" ht="14.25" hidden="false" customHeight="false" outlineLevel="0" collapsed="false">
      <c r="A209" s="0" t="n">
        <v>2010</v>
      </c>
      <c r="B209" s="2" t="n">
        <v>7.936</v>
      </c>
    </row>
    <row r="210" customFormat="false" ht="14.25" hidden="false" customHeight="false" outlineLevel="0" collapsed="false">
      <c r="A210" s="0" t="n">
        <v>2001</v>
      </c>
      <c r="B210" s="2" t="n">
        <v>8.203</v>
      </c>
    </row>
    <row r="211" customFormat="false" ht="14.25" hidden="false" customHeight="false" outlineLevel="0" collapsed="false">
      <c r="A211" s="0" t="n">
        <v>2019</v>
      </c>
      <c r="B211" s="2" t="n">
        <v>8.121</v>
      </c>
    </row>
    <row r="212" customFormat="false" ht="14.25" hidden="false" customHeight="false" outlineLevel="0" collapsed="false">
      <c r="A212" s="0" t="n">
        <v>2014</v>
      </c>
      <c r="B212" s="2" t="n">
        <v>8.057</v>
      </c>
    </row>
    <row r="213" customFormat="false" ht="14.25" hidden="false" customHeight="false" outlineLevel="0" collapsed="false">
      <c r="A213" s="0" t="n">
        <v>2001</v>
      </c>
      <c r="B213" s="2" t="n">
        <v>8.002</v>
      </c>
    </row>
    <row r="214" customFormat="false" ht="14.25" hidden="false" customHeight="false" outlineLevel="0" collapsed="false">
      <c r="A214" s="0" t="n">
        <v>2011</v>
      </c>
      <c r="B214" s="2" t="n">
        <v>8.092</v>
      </c>
    </row>
    <row r="215" customFormat="false" ht="14.25" hidden="false" customHeight="false" outlineLevel="0" collapsed="false">
      <c r="A215" s="0" t="n">
        <v>2006</v>
      </c>
      <c r="B215" s="2" t="n">
        <v>7.961</v>
      </c>
    </row>
    <row r="216" customFormat="false" ht="14.25" hidden="false" customHeight="false" outlineLevel="0" collapsed="false">
      <c r="A216" s="0" t="n">
        <v>2008</v>
      </c>
      <c r="B216" s="2" t="n">
        <v>7.935</v>
      </c>
    </row>
    <row r="217" customFormat="false" ht="14.25" hidden="false" customHeight="false" outlineLevel="0" collapsed="false">
      <c r="A217" s="0" t="n">
        <v>2007</v>
      </c>
      <c r="B217" s="2" t="n">
        <v>7.957</v>
      </c>
    </row>
    <row r="218" customFormat="false" ht="14.25" hidden="false" customHeight="false" outlineLevel="0" collapsed="false">
      <c r="A218" s="0" t="n">
        <v>2014</v>
      </c>
      <c r="B218" s="2" t="n">
        <v>8.088</v>
      </c>
    </row>
    <row r="219" customFormat="false" ht="14.25" hidden="false" customHeight="false" outlineLevel="0" collapsed="false">
      <c r="A219" s="0" t="n">
        <v>1999</v>
      </c>
      <c r="B219" s="2" t="n">
        <v>7.96</v>
      </c>
    </row>
    <row r="220" customFormat="false" ht="14.25" hidden="false" customHeight="false" outlineLevel="0" collapsed="false">
      <c r="A220" s="0" t="n">
        <v>1988</v>
      </c>
      <c r="B220" s="2" t="n">
        <v>7.993</v>
      </c>
    </row>
    <row r="221" customFormat="false" ht="14.25" hidden="false" customHeight="false" outlineLevel="0" collapsed="false">
      <c r="A221" s="0" t="n">
        <v>1988</v>
      </c>
      <c r="B221" s="2" t="n">
        <v>8.019</v>
      </c>
    </row>
    <row r="222" customFormat="false" ht="14.25" hidden="false" customHeight="false" outlineLevel="0" collapsed="false">
      <c r="A222" s="0" t="n">
        <v>2009</v>
      </c>
      <c r="B222" s="2" t="n">
        <v>8.056</v>
      </c>
    </row>
    <row r="223" customFormat="false" ht="14.25" hidden="false" customHeight="false" outlineLevel="0" collapsed="false">
      <c r="A223" s="0" t="n">
        <v>1925</v>
      </c>
      <c r="B223" s="2" t="n">
        <v>8.057</v>
      </c>
    </row>
    <row r="224" customFormat="false" ht="14.25" hidden="false" customHeight="false" outlineLevel="0" collapsed="false">
      <c r="A224" s="0" t="n">
        <v>1962</v>
      </c>
      <c r="B224" s="2" t="n">
        <v>8.035</v>
      </c>
    </row>
    <row r="225" customFormat="false" ht="14.25" hidden="false" customHeight="false" outlineLevel="0" collapsed="false">
      <c r="A225" s="0" t="n">
        <v>2009</v>
      </c>
      <c r="B225" s="2" t="n">
        <v>7.939</v>
      </c>
    </row>
    <row r="226" customFormat="false" ht="14.25" hidden="false" customHeight="false" outlineLevel="0" collapsed="false">
      <c r="A226" s="0" t="n">
        <v>2003</v>
      </c>
      <c r="B226" s="2" t="n">
        <v>7.948</v>
      </c>
    </row>
    <row r="227" customFormat="false" ht="14.25" hidden="false" customHeight="false" outlineLevel="0" collapsed="false">
      <c r="A227" s="0" t="n">
        <v>2004</v>
      </c>
      <c r="B227" s="2" t="n">
        <v>7.882</v>
      </c>
    </row>
    <row r="228" customFormat="false" ht="14.25" hidden="false" customHeight="false" outlineLevel="0" collapsed="false">
      <c r="A228" s="0" t="n">
        <v>1987</v>
      </c>
      <c r="B228" s="2" t="n">
        <v>8.034</v>
      </c>
    </row>
    <row r="229" customFormat="false" ht="14.25" hidden="false" customHeight="false" outlineLevel="0" collapsed="false">
      <c r="A229" s="0" t="n">
        <v>1980</v>
      </c>
      <c r="B229" s="2" t="n">
        <v>8.127</v>
      </c>
    </row>
    <row r="230" customFormat="false" ht="14.25" hidden="false" customHeight="false" outlineLevel="0" collapsed="false">
      <c r="A230" s="0" t="n">
        <v>1998</v>
      </c>
      <c r="B230" s="2" t="n">
        <v>8.031</v>
      </c>
    </row>
    <row r="231" customFormat="false" ht="14.25" hidden="false" customHeight="false" outlineLevel="0" collapsed="false">
      <c r="A231" s="0" t="n">
        <v>2010</v>
      </c>
      <c r="B231" s="2" t="n">
        <v>7.938</v>
      </c>
    </row>
    <row r="232" customFormat="false" ht="14.25" hidden="false" customHeight="false" outlineLevel="0" collapsed="false">
      <c r="A232" s="0" t="n">
        <v>1975</v>
      </c>
      <c r="B232" s="2" t="n">
        <v>8.174</v>
      </c>
    </row>
    <row r="233" customFormat="false" ht="14.25" hidden="false" customHeight="false" outlineLevel="0" collapsed="false">
      <c r="A233" s="0" t="n">
        <v>2009</v>
      </c>
      <c r="B233" s="2" t="n">
        <v>7.985</v>
      </c>
    </row>
    <row r="234" customFormat="false" ht="14.25" hidden="false" customHeight="false" outlineLevel="0" collapsed="false">
      <c r="A234" s="0" t="n">
        <v>2000</v>
      </c>
      <c r="B234" s="2" t="n">
        <v>7.917</v>
      </c>
    </row>
    <row r="235" customFormat="false" ht="14.25" hidden="false" customHeight="false" outlineLevel="0" collapsed="false">
      <c r="A235" s="0" t="n">
        <v>1998</v>
      </c>
      <c r="B235" s="2" t="n">
        <v>8.066</v>
      </c>
    </row>
    <row r="236" customFormat="false" ht="14.25" hidden="false" customHeight="false" outlineLevel="0" collapsed="false">
      <c r="A236" s="0" t="n">
        <v>1952</v>
      </c>
      <c r="B236" s="2" t="n">
        <v>8.047</v>
      </c>
    </row>
    <row r="237" customFormat="false" ht="14.25" hidden="false" customHeight="false" outlineLevel="0" collapsed="false">
      <c r="A237" s="0" t="n">
        <v>2012</v>
      </c>
      <c r="B237" s="2" t="n">
        <v>7.821</v>
      </c>
    </row>
    <row r="238" customFormat="false" ht="14.25" hidden="false" customHeight="false" outlineLevel="0" collapsed="false">
      <c r="A238" s="0" t="n">
        <v>1989</v>
      </c>
      <c r="B238" s="2" t="n">
        <v>8.204</v>
      </c>
    </row>
    <row r="239" customFormat="false" ht="14.25" hidden="false" customHeight="false" outlineLevel="0" collapsed="false">
      <c r="A239" s="0" t="n">
        <v>2000</v>
      </c>
      <c r="B239" s="2" t="n">
        <v>7.981</v>
      </c>
    </row>
    <row r="240" customFormat="false" ht="14.25" hidden="false" customHeight="false" outlineLevel="0" collapsed="false">
      <c r="A240" s="0" t="n">
        <v>1997</v>
      </c>
      <c r="B240" s="2" t="n">
        <v>7.948</v>
      </c>
    </row>
    <row r="241" customFormat="false" ht="14.25" hidden="false" customHeight="false" outlineLevel="0" collapsed="false">
      <c r="A241" s="0" t="n">
        <v>2003</v>
      </c>
      <c r="B241" s="2" t="n">
        <v>7.934</v>
      </c>
    </row>
    <row r="242" customFormat="false" ht="14.25" hidden="false" customHeight="false" outlineLevel="0" collapsed="false">
      <c r="A242" s="0" t="n">
        <v>1981</v>
      </c>
      <c r="B242" s="2" t="n">
        <v>8.088</v>
      </c>
    </row>
    <row r="243" customFormat="false" ht="14.25" hidden="false" customHeight="false" outlineLevel="0" collapsed="false">
      <c r="A243" s="0" t="n">
        <v>1976</v>
      </c>
      <c r="B243" s="2" t="n">
        <v>8.107</v>
      </c>
    </row>
    <row r="244" customFormat="false" ht="14.25" hidden="false" customHeight="false" outlineLevel="0" collapsed="false">
      <c r="A244" s="0" t="n">
        <v>2010</v>
      </c>
      <c r="B244" s="2" t="n">
        <v>7.806</v>
      </c>
    </row>
    <row r="245" customFormat="false" ht="14.25" hidden="false" customHeight="false" outlineLevel="0" collapsed="false">
      <c r="A245" s="0" t="n">
        <v>1955</v>
      </c>
      <c r="B245" s="2" t="n">
        <v>8.167</v>
      </c>
    </row>
    <row r="246" customFormat="false" ht="14.25" hidden="false" customHeight="false" outlineLevel="0" collapsed="false">
      <c r="A246" s="0" t="n">
        <v>2013</v>
      </c>
      <c r="B246" s="2" t="n">
        <v>8.063</v>
      </c>
    </row>
    <row r="247" customFormat="false" ht="14.25" hidden="false" customHeight="false" outlineLevel="0" collapsed="false">
      <c r="A247" s="0" t="n">
        <v>1979</v>
      </c>
      <c r="B247" s="2" t="n">
        <v>7.984</v>
      </c>
    </row>
    <row r="248" customFormat="false" ht="14.25" hidden="false" customHeight="false" outlineLevel="0" collapsed="false">
      <c r="A248" s="0" t="n">
        <v>2007</v>
      </c>
      <c r="B248" s="2" t="n">
        <v>8.007</v>
      </c>
    </row>
    <row r="249" customFormat="false" ht="14.25" hidden="false" customHeight="false" outlineLevel="0" collapsed="false">
      <c r="A249" s="0" t="n">
        <v>1985</v>
      </c>
      <c r="B249" s="2" t="n">
        <v>8.077</v>
      </c>
    </row>
    <row r="250" customFormat="false" ht="14.25" hidden="false" customHeight="false" outlineLevel="0" collapsed="false">
      <c r="A250" s="0" t="n">
        <v>1981</v>
      </c>
      <c r="B250" s="2" t="n">
        <v>8.112</v>
      </c>
    </row>
    <row r="251" customFormat="false" ht="14.25" hidden="false" customHeight="false" outlineLevel="0" collapsed="false">
      <c r="A251" s="0" t="n">
        <v>1987</v>
      </c>
      <c r="B251" s="2" t="n">
        <v>8.05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2026-08-06T21:09:28Z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