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ila.bonfante/TwitterQueens/"/>
    </mc:Choice>
  </mc:AlternateContent>
  <xr:revisionPtr revIDLastSave="0" documentId="8_{529A365E-05D1-B643-9303-35F9C24419A1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<sst xmlns="http://schemas.openxmlformats.org/spreadsheetml/2006/main" count="1815" uniqueCount="854">
  <si>
    <t>UserName</t>
  </si>
  <si>
    <t>text</t>
  </si>
  <si>
    <t>created_at</t>
  </si>
  <si>
    <t>followers_count</t>
  </si>
  <si>
    <t>retweet_count</t>
  </si>
  <si>
    <t>favorite_count</t>
  </si>
  <si>
    <t>TweetID</t>
  </si>
  <si>
    <t>Retweeted</t>
  </si>
  <si>
    <t>UserID</t>
  </si>
  <si>
    <t>language</t>
  </si>
  <si>
    <t>verified</t>
  </si>
  <si>
    <t>JudyBoomtown</t>
  </si>
  <si>
    <t>RT @charliekirk11: The @realDonaldTrump economy:
6 million new jobs
3.1% GDP growth
Lowest unemployment since 1969
3.2% wage growth
6.…</t>
  </si>
  <si>
    <t>Fri Jun 28 04:25:37 +0000 2019</t>
  </si>
  <si>
    <t>145</t>
  </si>
  <si>
    <t>1384</t>
  </si>
  <si>
    <t>0</t>
  </si>
  <si>
    <t>1144461829814403072</t>
  </si>
  <si>
    <t>False</t>
  </si>
  <si>
    <t>45402267</t>
  </si>
  <si>
    <t>en</t>
  </si>
  <si>
    <t>blufftalk</t>
  </si>
  <si>
    <t>RT @eugenegu: @realDonaldTrump Healthcare is a human right for everyone in the United States. Undocumented immigrants are people too. To de…</t>
  </si>
  <si>
    <t>1280</t>
  </si>
  <si>
    <t>1145</t>
  </si>
  <si>
    <t>1144461829696921600</t>
  </si>
  <si>
    <t>274189061</t>
  </si>
  <si>
    <t>IP_Sidhu</t>
  </si>
  <si>
    <t>RT @The_Trump_Train: @realDonaldTrump Not one candidate has talked about how their going to help LEGAL AMERICAN CITIZENS.
Shame on them!</t>
  </si>
  <si>
    <t>449</t>
  </si>
  <si>
    <t>1725</t>
  </si>
  <si>
    <t>1144461829403320320</t>
  </si>
  <si>
    <t>2737579165</t>
  </si>
  <si>
    <t>markus21d</t>
  </si>
  <si>
    <t>@thiafails @tedlieu @POTUS @KamalaHarris @realDonaldTrump Be smart https://t.co/Oan6GrS76P</t>
  </si>
  <si>
    <t>522</t>
  </si>
  <si>
    <t>1144461828820332545</t>
  </si>
  <si>
    <t>3288615504</t>
  </si>
  <si>
    <t>Laf71818</t>
  </si>
  <si>
    <t>RT @ProudResister: Night 1 = @EWarren
Night 2 = @KamalaHarris 
Sorry @JoeBiden and @BernieSanders, but you are not the strongest candidat…</t>
  </si>
  <si>
    <t>241</t>
  </si>
  <si>
    <t>242</t>
  </si>
  <si>
    <t>1144461828572893185</t>
  </si>
  <si>
    <t>1121299391816654848</t>
  </si>
  <si>
    <t>DonnaBr82566768</t>
  </si>
  <si>
    <t>RT @parscale: Democrats completely avoid the truth. 
Thousands of children are trafficked across the border as the “children” of their com…</t>
  </si>
  <si>
    <t>2211</t>
  </si>
  <si>
    <t>2473</t>
  </si>
  <si>
    <t>1144461827201310720</t>
  </si>
  <si>
    <t>792571303</t>
  </si>
  <si>
    <t>SarahLe42222971</t>
  </si>
  <si>
    <t>RT @GOPChairwoman: This isn’t the vote of confidence Joe Biden was hoping to receive from Obama’s campaign mastermind.
@realDonaldTrump is…</t>
  </si>
  <si>
    <t>301</t>
  </si>
  <si>
    <t>368</t>
  </si>
  <si>
    <t>1144461825980817408</t>
  </si>
  <si>
    <t>1067483878468796418</t>
  </si>
  <si>
    <t>GloriaB95897401</t>
  </si>
  <si>
    <t>RT @w_terrence: .@realDonaldTrump is officially running in 2020!
RT if you are singing &amp;amp; dancing with me!!!
#TrumpRallyOrlando https://t…</t>
  </si>
  <si>
    <t>Fri Jun 28 04:25:36 +0000 2019</t>
  </si>
  <si>
    <t>362</t>
  </si>
  <si>
    <t>19425</t>
  </si>
  <si>
    <t>1144461825435566083</t>
  </si>
  <si>
    <t>786712691880693760</t>
  </si>
  <si>
    <t>lauriefreeman72</t>
  </si>
  <si>
    <t>@realDonaldTrump I’m pretty sure they tried but you lot took it away.</t>
  </si>
  <si>
    <t>78</t>
  </si>
  <si>
    <t>1144461824835772416</t>
  </si>
  <si>
    <t>32209887</t>
  </si>
  <si>
    <t>Belgarion_III</t>
  </si>
  <si>
    <t>@JeffreyGuterman @realDonaldTrump It’s a Russian bot.</t>
  </si>
  <si>
    <t>987</t>
  </si>
  <si>
    <t>1144461824558948352</t>
  </si>
  <si>
    <t>825832828902440961</t>
  </si>
  <si>
    <t>grumpysusie</t>
  </si>
  <si>
    <t>RT @tedlieu: My view is that the winner of a Presidential election is often the person most unlike the current @POTUS. Voters are looking f…</t>
  </si>
  <si>
    <t>228</t>
  </si>
  <si>
    <t>196</t>
  </si>
  <si>
    <t>1144461823824916480</t>
  </si>
  <si>
    <t>972585365856030721</t>
  </si>
  <si>
    <t>qarmyrnnh</t>
  </si>
  <si>
    <t>RT @mattgaetz: No person on that stage is interesting enough to defeat @realDonaldTrump. Not even close.</t>
  </si>
  <si>
    <t>655</t>
  </si>
  <si>
    <t>3049</t>
  </si>
  <si>
    <t>1144461823439077376</t>
  </si>
  <si>
    <t>1143192436359028736</t>
  </si>
  <si>
    <t>planotxrfs</t>
  </si>
  <si>
    <t>RT @StevePieczenik: Big Brother #Googlegulag is winning lets getb some control #NSA @NSAGov @realDonaldTrump @starsandstripes https://t.co/…</t>
  </si>
  <si>
    <t>329</t>
  </si>
  <si>
    <t>17</t>
  </si>
  <si>
    <t>1144461822998671361</t>
  </si>
  <si>
    <t>47361456</t>
  </si>
  <si>
    <t>dasdrums</t>
  </si>
  <si>
    <t>@realDonaldTrump Mayor Pete is coming for you. There is no way you can match him in wits. You will outmatched big time.</t>
  </si>
  <si>
    <t>98</t>
  </si>
  <si>
    <t>1144461822172360704</t>
  </si>
  <si>
    <t>26859833</t>
  </si>
  <si>
    <t>jagair1</t>
  </si>
  <si>
    <t>RT @ScottPresler: Today, I met a woman who didn't vote until she was 72 years old. 
She was inspired by two words @realDonaldTrump said: "…</t>
  </si>
  <si>
    <t>2368</t>
  </si>
  <si>
    <t>526</t>
  </si>
  <si>
    <t>1144461822105227264</t>
  </si>
  <si>
    <t>715807531063488513</t>
  </si>
  <si>
    <t>TheDilshadKhan</t>
  </si>
  <si>
    <t>RT @realDonaldTrump: I will be interviewed by @MariaBartiromo today at 8:15 A.M. on @FoxBusiness. Enjoy!</t>
  </si>
  <si>
    <t>185</t>
  </si>
  <si>
    <t>6590</t>
  </si>
  <si>
    <t>1144461821870407683</t>
  </si>
  <si>
    <t>817469397732388865</t>
  </si>
  <si>
    <t>michaelpoon1025</t>
  </si>
  <si>
    <t>RT @Kama_Tsuki: @HKNordicHearts @realDonaldTrump @realDonaldTrump Please help HongKongers defend our constitution and our autonomy https://…</t>
  </si>
  <si>
    <t>Fri Jun 28 04:25:35 +0000 2019</t>
  </si>
  <si>
    <t>1</t>
  </si>
  <si>
    <t>1144461821559992321</t>
  </si>
  <si>
    <t>2904489462</t>
  </si>
  <si>
    <t>SteveBTI</t>
  </si>
  <si>
    <t>RT @tedlieu: The Rex Tillerson testimony shows why the @realDonaldTrump Administration's foreign policy was chaotic, unprincipled and ineff…</t>
  </si>
  <si>
    <t>156</t>
  </si>
  <si>
    <t>6492</t>
  </si>
  <si>
    <t>1144461820855369729</t>
  </si>
  <si>
    <t>53710490</t>
  </si>
  <si>
    <t>Rhoadmon1</t>
  </si>
  <si>
    <t>@WhiteHouse @realDonaldTrump Merkle remembered the meme of him in Helsinki with the bowl of spaghetti on his head,… https://t.co/hFPO54gJEh</t>
  </si>
  <si>
    <t>268</t>
  </si>
  <si>
    <t>1144461820100395014</t>
  </si>
  <si>
    <t>1275104102</t>
  </si>
  <si>
    <t>Antsoair</t>
  </si>
  <si>
    <t>@realDonaldTrump In 1787 the slave holding states forced a compromise to count slaves as 3/5th of a person.  Slave… https://t.co/BdtR6VfsMr</t>
  </si>
  <si>
    <t>7</t>
  </si>
  <si>
    <t>1144461820024934401</t>
  </si>
  <si>
    <t>47816379</t>
  </si>
  <si>
    <t>ChadIsProTrump</t>
  </si>
  <si>
    <t>RT @realDonaldTrump: All Democrats just raised their hands for giving millions of illegal aliens unlimited healthcare. How about taking car…</t>
  </si>
  <si>
    <t>372</t>
  </si>
  <si>
    <t>34104</t>
  </si>
  <si>
    <t>1144461819592859650</t>
  </si>
  <si>
    <t>893721283099148289</t>
  </si>
  <si>
    <t>Valerie06017075</t>
  </si>
  <si>
    <t>RT @dmon4ever: @Intelligencia76 @realDonaldTrump @LindseyGrahamSC @AmbJohnBolton NO! Why should he?
"Those who do not learn from the past…</t>
  </si>
  <si>
    <t>217</t>
  </si>
  <si>
    <t>23</t>
  </si>
  <si>
    <t>1144461819269881857</t>
  </si>
  <si>
    <t>1097381423592493057</t>
  </si>
  <si>
    <t>ibegrannyof3</t>
  </si>
  <si>
    <t>RT @BruceAlrighty45: 🚨POLL ALERT🚨
SCOTUS punted the Citizenship Question on the Census back to lower court liberal Obama Judges- jeopardiz…</t>
  </si>
  <si>
    <t>616</t>
  </si>
  <si>
    <t>320</t>
  </si>
  <si>
    <t>1144461819257339904</t>
  </si>
  <si>
    <t>697120024415248384</t>
  </si>
  <si>
    <t>charltonwalker1</t>
  </si>
  <si>
    <t>199</t>
  </si>
  <si>
    <t>1144461819173412865</t>
  </si>
  <si>
    <t>3145263900</t>
  </si>
  <si>
    <t>nielsen2jake</t>
  </si>
  <si>
    <t>@realDonaldTrump Go deny climate change, senile old man</t>
  </si>
  <si>
    <t>155</t>
  </si>
  <si>
    <t>1144461818963750914</t>
  </si>
  <si>
    <t>2463714663</t>
  </si>
  <si>
    <t>EvanJenkinsEJ</t>
  </si>
  <si>
    <t>RT @leopardthinks1: @thebling_vote @JordanChariton @NBCNews @BernieSanders @SenSanders @wikileaks @xychelsea @realDonaldTrump @TulsiGabbard…</t>
  </si>
  <si>
    <t>3000</t>
  </si>
  <si>
    <t>1144461818716278784</t>
  </si>
  <si>
    <t>34762951</t>
  </si>
  <si>
    <t>NotNowNotEver34</t>
  </si>
  <si>
    <t>@realDonaldTrump FIRST OF ALL NOT EVERY DEMOCRAT THINKS ILLEGALS ARE AWESOME AND SECOND OF ALL YOU'RE THE ONE WHO I… https://t.co/ErpPdjqP4s</t>
  </si>
  <si>
    <t>10</t>
  </si>
  <si>
    <t>1144461818632400899</t>
  </si>
  <si>
    <t>1113891018477309952</t>
  </si>
  <si>
    <t>Ray6681</t>
  </si>
  <si>
    <t>@realDonaldTrump President Trump, please liberate Hong Kong! Don’t lose us like Saigon. We are the best DEAL in G20… https://t.co/x53M4KIkNo</t>
  </si>
  <si>
    <t>2</t>
  </si>
  <si>
    <t>1144461817822904321</t>
  </si>
  <si>
    <t>856175223430725632</t>
  </si>
  <si>
    <t>CHARLESGDAVIS1</t>
  </si>
  <si>
    <t>RT @SexCounseling: @SaraCarterDC @Twitter @realDonaldTrump @JoeBiden They got caught so now they have to admit it.</t>
  </si>
  <si>
    <t>Fri Jun 28 04:25:34 +0000 2019</t>
  </si>
  <si>
    <t>445</t>
  </si>
  <si>
    <t>36</t>
  </si>
  <si>
    <t>1144461816493268992</t>
  </si>
  <si>
    <t>1014341767821430785</t>
  </si>
  <si>
    <t>jkochano</t>
  </si>
  <si>
    <t>@realDonaldTrump Now sign it!</t>
  </si>
  <si>
    <t>210</t>
  </si>
  <si>
    <t>1144461816489054209</t>
  </si>
  <si>
    <t>15805635</t>
  </si>
  <si>
    <t>Christi77929362</t>
  </si>
  <si>
    <t>RT @ToriHands: My one big takeaway from the #DemDebate last night was that @realDonaldTrump will be my president until January of 2025! #si…</t>
  </si>
  <si>
    <t>6760</t>
  </si>
  <si>
    <t>1144461815880937472</t>
  </si>
  <si>
    <t>825874962460323840</t>
  </si>
  <si>
    <t>zuckeenan</t>
  </si>
  <si>
    <t>RT @williamlegate: @realDonaldTrump No, that’s not what happened, you dope… they didn’t say “unlimited healthcare”</t>
  </si>
  <si>
    <t>272</t>
  </si>
  <si>
    <t>52</t>
  </si>
  <si>
    <t>1144461815805440000</t>
  </si>
  <si>
    <t>2314647031</t>
  </si>
  <si>
    <t>WarlockNMN</t>
  </si>
  <si>
    <t>@TheUniCanadian @HumanityFirstX @williamlegate @phzix @realDonaldTrump If it's not an illness that needs to be trea… https://t.co/9oQLQ0Hg4w</t>
  </si>
  <si>
    <t>30</t>
  </si>
  <si>
    <t>1144461815750856705</t>
  </si>
  <si>
    <t>1030697507003740160</t>
  </si>
  <si>
    <t>JimGordon328</t>
  </si>
  <si>
    <t>RT @parscale: Democrats are lying!
@realDonaldTrump is completely for LEGAL immigration. Democrats are conflating illegal and legal immigr…</t>
  </si>
  <si>
    <t>1211</t>
  </si>
  <si>
    <t>3480</t>
  </si>
  <si>
    <t>1144461814874304513</t>
  </si>
  <si>
    <t>43216988</t>
  </si>
  <si>
    <t>therealnomama</t>
  </si>
  <si>
    <t>@realDonaldTrump Remember when the State Department covered up a Pedophile Ring being run within it's ranks?
https://t.co/x24BqiDIkA</t>
  </si>
  <si>
    <t>4943</t>
  </si>
  <si>
    <t>1144461814723272706</t>
  </si>
  <si>
    <t>1080434509445656577</t>
  </si>
  <si>
    <t>reallyrichard</t>
  </si>
  <si>
    <t>RT @brcraig69: @Stormierainn @Heeeellllooooo @TomPerez And the grassroots were full of mold under em until @realDonaldTrump became the #Peo…</t>
  </si>
  <si>
    <t>740</t>
  </si>
  <si>
    <t>1144461814534569986</t>
  </si>
  <si>
    <t>20218070</t>
  </si>
  <si>
    <t>Imalittleplunk</t>
  </si>
  <si>
    <t>RT @millybeny: @realDonaldTrump Obviously Morrison has been spruiking how fabulous he Is again🤢. G20 dinner spent discussing how America ca…</t>
  </si>
  <si>
    <t>1144461813884411907</t>
  </si>
  <si>
    <t>25028281</t>
  </si>
  <si>
    <t>Sam74597644</t>
  </si>
  <si>
    <t>@LindseyGrahamSC @realDonaldTrump This is a funny tweet.
You got to laugh at the Democrat Cadidates.
They're like Parrots!</t>
  </si>
  <si>
    <t>129</t>
  </si>
  <si>
    <t>1144461813616005128</t>
  </si>
  <si>
    <t>1026320540166836224</t>
  </si>
  <si>
    <t>RT @realDonaldTrump: Democrats want Open Borders, which equals violent crime, drugs and human trafficking. They also want very high taxes,…</t>
  </si>
  <si>
    <t>Fri Jun 28 04:25:33 +0000 2019</t>
  </si>
  <si>
    <t>18632</t>
  </si>
  <si>
    <t>1144461813041389568</t>
  </si>
  <si>
    <t>scottcvoss</t>
  </si>
  <si>
    <t>“...the number of clips in a gun.” ??? #WTF @JoeBiden #Pro2A
@realDonaldTrump</t>
  </si>
  <si>
    <t>327</t>
  </si>
  <si>
    <t>1144461812198281216</t>
  </si>
  <si>
    <t>321498887</t>
  </si>
  <si>
    <t>subratamodi</t>
  </si>
  <si>
    <t>RT @narendramodi: The talks with @POTUS were wide ranging. We discussed ways to leverage the power of technology, improve defence and secur…</t>
  </si>
  <si>
    <t>115</t>
  </si>
  <si>
    <t>634</t>
  </si>
  <si>
    <t>1144461812106067968</t>
  </si>
  <si>
    <t>4542847392</t>
  </si>
  <si>
    <t>distpoisson</t>
  </si>
  <si>
    <t>RT @realDonaldTrump: BORING!</t>
  </si>
  <si>
    <t>73125</t>
  </si>
  <si>
    <t>1144461810801582080</t>
  </si>
  <si>
    <t>960484350377713664</t>
  </si>
  <si>
    <t>vjvatan19</t>
  </si>
  <si>
    <t>RT @narendramodi: Today’s meeting of the JAI Trilateral was a productive one. We had extensive discussions on the Indo-Pacific region, impr…</t>
  </si>
  <si>
    <t>793</t>
  </si>
  <si>
    <t>2623</t>
  </si>
  <si>
    <t>1144461810776469504</t>
  </si>
  <si>
    <t>84353604</t>
  </si>
  <si>
    <t>ChettriBikki</t>
  </si>
  <si>
    <t>@wokebrowngirl23 @avenaim @realDonaldTrump Ye deko Zoo Animals They look like Indian from outside and Trying copyin… https://t.co/FHWLDomKZv</t>
  </si>
  <si>
    <t>1144461810537381888</t>
  </si>
  <si>
    <t>1033659685377699840</t>
  </si>
  <si>
    <t>SammE_I_Am_E</t>
  </si>
  <si>
    <t>@d0llfac3d @WayneDupreeShow @realDonaldTrump Why?  Why is it ok 4 US citizens to sleep on the streets? Why is it ok… https://t.co/SyiYHMoFrc</t>
  </si>
  <si>
    <t>29</t>
  </si>
  <si>
    <t>1144461810109562881</t>
  </si>
  <si>
    <t>1134437006447169536</t>
  </si>
  <si>
    <t>nicole_s_HTX</t>
  </si>
  <si>
    <t>RT @GovBillWeld: Imagine a debate that would let Republicans, Democrats and independents hear @realDonaldTrump explain his failures on immi…</t>
  </si>
  <si>
    <t>33</t>
  </si>
  <si>
    <t>170</t>
  </si>
  <si>
    <t>1144461809417519105</t>
  </si>
  <si>
    <t>192991590</t>
  </si>
  <si>
    <t>harrietkoscho</t>
  </si>
  <si>
    <t>@realDonaldTrump so is he saying he wants universal health care for everyone?</t>
  </si>
  <si>
    <t>56</t>
  </si>
  <si>
    <t>1144461809115549697</t>
  </si>
  <si>
    <t>1907009850</t>
  </si>
  <si>
    <t>jawja100</t>
  </si>
  <si>
    <t>RT @DanteUSAInferno: @WhiteHouse @realDonaldTrump How’s the 🌎 presidential debate @realDonaldTrump?
You realize #G20  isn’t a presidential…</t>
  </si>
  <si>
    <t>Fri Jun 28 04:25:32 +0000 2019</t>
  </si>
  <si>
    <t>27355</t>
  </si>
  <si>
    <t>5</t>
  </si>
  <si>
    <t>1144461808683536389</t>
  </si>
  <si>
    <t>1428245454</t>
  </si>
  <si>
    <t>SkewtuR</t>
  </si>
  <si>
    <t>RT @KristinKellyUSA: “Would your healthcare plan cover undocumented immigrants?” There you have it, folks!  Every last one raised their han…</t>
  </si>
  <si>
    <t>469</t>
  </si>
  <si>
    <t>54</t>
  </si>
  <si>
    <t>1144461808683511808</t>
  </si>
  <si>
    <t>265075149</t>
  </si>
  <si>
    <t>KarieWrites</t>
  </si>
  <si>
    <t>5158</t>
  </si>
  <si>
    <t>1144461808620593152</t>
  </si>
  <si>
    <t>26172646</t>
  </si>
  <si>
    <t>M76025267Not</t>
  </si>
  <si>
    <t>@realDonaldTrump Yeah how about you take care of the American citizens first... let them vote for who they want to… https://t.co/SrGCrvsN3z</t>
  </si>
  <si>
    <t>15</t>
  </si>
  <si>
    <t>1144461808373121024</t>
  </si>
  <si>
    <t>930177174039957504</t>
  </si>
  <si>
    <t>redbikekim</t>
  </si>
  <si>
    <t>1355</t>
  </si>
  <si>
    <t>1144461808234684416</t>
  </si>
  <si>
    <t>919738602</t>
  </si>
  <si>
    <t>fitzflyer83</t>
  </si>
  <si>
    <t>RT @realDonaldTrump: .....United States Supreme Court is given additional information from which it can make a final and decisive decision…</t>
  </si>
  <si>
    <t>3579</t>
  </si>
  <si>
    <t>20365</t>
  </si>
  <si>
    <t>1144461806674440194</t>
  </si>
  <si>
    <t>1398132619</t>
  </si>
  <si>
    <t>PRAVASH7201</t>
  </si>
  <si>
    <t>@narendramodi @POTUS @realDonaldTrump Sir we need $ 4 Quintillion US GDP by 2025</t>
  </si>
  <si>
    <t>1144461805869101057</t>
  </si>
  <si>
    <t>1061105364316221441</t>
  </si>
  <si>
    <t>LKanath</t>
  </si>
  <si>
    <t>5495</t>
  </si>
  <si>
    <t>1144461805151850496</t>
  </si>
  <si>
    <t>2516036294</t>
  </si>
  <si>
    <t>DebH63951470</t>
  </si>
  <si>
    <t>Fri Jun 28 04:25:31 +0000 2019</t>
  </si>
  <si>
    <t>4</t>
  </si>
  <si>
    <t>1144461803524485122</t>
  </si>
  <si>
    <t>1076689767306153984</t>
  </si>
  <si>
    <t>CastorLocke</t>
  </si>
  <si>
    <t>950</t>
  </si>
  <si>
    <t>1144461803327348737</t>
  </si>
  <si>
    <t>964262834849841153</t>
  </si>
  <si>
    <t>KhunRenee</t>
  </si>
  <si>
    <t>423</t>
  </si>
  <si>
    <t>1144461802694049792</t>
  </si>
  <si>
    <t>900566550968623104</t>
  </si>
  <si>
    <t>RussTaylorPhD</t>
  </si>
  <si>
    <t>@duxcomedy @DonnaMHayes1 @TravisAllen02 @ACTBrigitte @realDonaldTrump Medicare has its own trust funds paid by a se… https://t.co/zeVmHjwCBH</t>
  </si>
  <si>
    <t>1144461801414746113</t>
  </si>
  <si>
    <t>713107684581588994</t>
  </si>
  <si>
    <t>GlennPresley4</t>
  </si>
  <si>
    <t>@Franklin_Graham @realDonaldTrump Check out @lpackard’s Tweet: https://t.co/95xx60SpqV</t>
  </si>
  <si>
    <t>453</t>
  </si>
  <si>
    <t>1144461800894681088</t>
  </si>
  <si>
    <t>946028271334051841</t>
  </si>
  <si>
    <t>ACIMessentials</t>
  </si>
  <si>
    <t>@RealDrGina @realDonaldTrump They are politicians. Trump is not a politician; he is a patriot and a statesman.</t>
  </si>
  <si>
    <t>Fri Jun 28 04:25:30 +0000 2019</t>
  </si>
  <si>
    <t>388</t>
  </si>
  <si>
    <t>1144461800429084673</t>
  </si>
  <si>
    <t>22990834</t>
  </si>
  <si>
    <t>djdustinsilva1</t>
  </si>
  <si>
    <t>379</t>
  </si>
  <si>
    <t>1144461799942586368</t>
  </si>
  <si>
    <t>3195487010</t>
  </si>
  <si>
    <t>alaskancelt</t>
  </si>
  <si>
    <t>@tedlieu @realDonaldTrump @nytimes @GOP I have been wondering why haven't cases been opened? The sheer number of ac… https://t.co/yKB2ItrCgj</t>
  </si>
  <si>
    <t>1144461799430840322</t>
  </si>
  <si>
    <t>3312056592</t>
  </si>
  <si>
    <t>DelleMcghee</t>
  </si>
  <si>
    <t>@RyanHillMI @realDonaldTrump He is winning unlike our past president.</t>
  </si>
  <si>
    <t>73</t>
  </si>
  <si>
    <t>1144461799401504771</t>
  </si>
  <si>
    <t>975099100915003392</t>
  </si>
  <si>
    <t>TillyTills1433</t>
  </si>
  <si>
    <t>2868</t>
  </si>
  <si>
    <t>1144461798986305537</t>
  </si>
  <si>
    <t>906631996637560832</t>
  </si>
  <si>
    <t>WatcherCongress</t>
  </si>
  <si>
    <t>RT @GOP: You just saw Joe Biden and Kamala Harris lie about @realDonaldTrump’s middle-class tax cuts.
Here’s how tax cuts benefitted the…</t>
  </si>
  <si>
    <t>1371</t>
  </si>
  <si>
    <t>2136</t>
  </si>
  <si>
    <t>1144461798873026560</t>
  </si>
  <si>
    <t>882073200032714752</t>
  </si>
  <si>
    <t>LisaMarieChamp3</t>
  </si>
  <si>
    <t>@realDonaldTrump Your only chance in hell to win, just like in 2016 is by cheating and having the assistance of Rus… https://t.co/OLynsWT7Yn</t>
  </si>
  <si>
    <t>1198</t>
  </si>
  <si>
    <t>1144461798260662273</t>
  </si>
  <si>
    <t>820129376494723072</t>
  </si>
  <si>
    <t>NeoLeviathan17</t>
  </si>
  <si>
    <t>@realDonaldTrump Not every Hispanic you see is Mexican. Not every immigrant is Mexican, yet you label anyone that i… https://t.co/0AhXWpF3zd</t>
  </si>
  <si>
    <t>32</t>
  </si>
  <si>
    <t>1144461797870596096</t>
  </si>
  <si>
    <t>2857981888</t>
  </si>
  <si>
    <t>leopardthinks1</t>
  </si>
  <si>
    <t>@thebling_vote @JordanChariton @NBCNews @BernieSanders @SenSanders @wikileaks @xychelsea @realDonaldTrump… https://t.co/Ng2WppeCAK</t>
  </si>
  <si>
    <t>2085</t>
  </si>
  <si>
    <t>1144461797845422090</t>
  </si>
  <si>
    <t>821481932802301953</t>
  </si>
  <si>
    <t>smgrandallcomc1</t>
  </si>
  <si>
    <t>@eugenegu @realDonaldTrump Then you pay for it! I have to pay for my families healthcare,  I don't get it for FREE!!!!</t>
  </si>
  <si>
    <t>1144461797648244736</t>
  </si>
  <si>
    <t>1054101341524549632</t>
  </si>
  <si>
    <t>ryeclan</t>
  </si>
  <si>
    <t>RT @marc_lotter: FACT CHECK: Harris LIES twice in first answer.
90% of ALL AMERICANS got a tax cut under @realDonaldTrump.
Paychecks risi…</t>
  </si>
  <si>
    <t>70</t>
  </si>
  <si>
    <t>2889</t>
  </si>
  <si>
    <t>1144461797400825860</t>
  </si>
  <si>
    <t>959615712867176448</t>
  </si>
  <si>
    <t>RT @realDonaldTrump: ....invited Megan or the team, but I am now inviting the TEAM, win or lose. Megan should never disrespect our Country,…</t>
  </si>
  <si>
    <t>Fri Jun 28 04:25:29 +0000 2019</t>
  </si>
  <si>
    <t>20964</t>
  </si>
  <si>
    <t>1144461796411002880</t>
  </si>
  <si>
    <t>RoseHelenFritz2</t>
  </si>
  <si>
    <t>@KatrinaPierson @realDonaldTrump Says the pro Russian Republican Party! Traitors!</t>
  </si>
  <si>
    <t>1533</t>
  </si>
  <si>
    <t>1144461796272570369</t>
  </si>
  <si>
    <t>833864468379504640</t>
  </si>
  <si>
    <t>SadcryingC</t>
  </si>
  <si>
    <t>26</t>
  </si>
  <si>
    <t>1144461796171870208</t>
  </si>
  <si>
    <t>1128033308254752768</t>
  </si>
  <si>
    <t>MeShell53788768</t>
  </si>
  <si>
    <t>@realDonaldTrump Too bad you're not still capable of learning stuff</t>
  </si>
  <si>
    <t>1144461795156885505</t>
  </si>
  <si>
    <t>1117603727697940480</t>
  </si>
  <si>
    <t>mikrozonrox</t>
  </si>
  <si>
    <t>RT @meganrapino: @realDonaldTrump  ? Are you ready for this? Zimzalabiiiim  https://t.co/CWY6e4YMja</t>
  </si>
  <si>
    <t>417</t>
  </si>
  <si>
    <t>1969</t>
  </si>
  <si>
    <t>1144461794976530432</t>
  </si>
  <si>
    <t>1094418155739308032</t>
  </si>
  <si>
    <t>ko</t>
  </si>
  <si>
    <t>remhamf</t>
  </si>
  <si>
    <t>1448</t>
  </si>
  <si>
    <t>1144461794976473089</t>
  </si>
  <si>
    <t>46053827</t>
  </si>
  <si>
    <t>suski8517</t>
  </si>
  <si>
    <t>@LindseyGrahamSC @realDonaldTrump WTAF is wrong with you??😕</t>
  </si>
  <si>
    <t>2948</t>
  </si>
  <si>
    <t>1144461794812911618</t>
  </si>
  <si>
    <t>3272030330</t>
  </si>
  <si>
    <t>virgo6776</t>
  </si>
  <si>
    <t>@WayneDupreeShow @realDonaldTrump Of course easy peasy landslide TRUMP2020 #MAGA2020 🇺🇸</t>
  </si>
  <si>
    <t>8812</t>
  </si>
  <si>
    <t>1144461794464825345</t>
  </si>
  <si>
    <t>3167535227</t>
  </si>
  <si>
    <t>UltimateBiebur</t>
  </si>
  <si>
    <t>5538</t>
  </si>
  <si>
    <t>1144461794376687617</t>
  </si>
  <si>
    <t>336546804</t>
  </si>
  <si>
    <t>drtimber</t>
  </si>
  <si>
    <t>@Topcat03297023 @realDonaldTrump Legal vs Illegal 
What the fck is so hard to understand??</t>
  </si>
  <si>
    <t>7790</t>
  </si>
  <si>
    <t>1144461793860845569</t>
  </si>
  <si>
    <t>377713805</t>
  </si>
  <si>
    <t>Terriandfriendz</t>
  </si>
  <si>
    <t>RT @thedilleyshow: Dear Democrats...
- President @realDonaldTrump https://t.co/lqpym3DdAD</t>
  </si>
  <si>
    <t>Fri Jun 28 04:25:28 +0000 2019</t>
  </si>
  <si>
    <t>3584</t>
  </si>
  <si>
    <t>131</t>
  </si>
  <si>
    <t>1144461791579086848</t>
  </si>
  <si>
    <t>713080611284586496</t>
  </si>
  <si>
    <t>gregproughyaho1</t>
  </si>
  <si>
    <t>2165</t>
  </si>
  <si>
    <t>1144461791092547584</t>
  </si>
  <si>
    <t>994713337974816768</t>
  </si>
  <si>
    <t>RealLonestarTX</t>
  </si>
  <si>
    <t>@ChatByCC @realDonaldTrump It can be asked. The question was deemed constitutional.</t>
  </si>
  <si>
    <t>1271</t>
  </si>
  <si>
    <t>1144461790291451904</t>
  </si>
  <si>
    <t>1085388422062264320</t>
  </si>
  <si>
    <t>Mr_SethRankin</t>
  </si>
  <si>
    <t>RT @Ant_v1_: @mariaxarellano @angelitaaaxo Donald trump isn’t at fault maybe the countries these people come from are the issue why not get…</t>
  </si>
  <si>
    <t>136</t>
  </si>
  <si>
    <t>1144461789293244419</t>
  </si>
  <si>
    <t>3116485317</t>
  </si>
  <si>
    <t>LargeUglyGuy</t>
  </si>
  <si>
    <t>@realDonaldTrump At no point in your rambling, incoherent response were you even close to anything that could be co… https://t.co/vwfrEWXQD2</t>
  </si>
  <si>
    <t>Sat Jun 29 16:29:43 +0000 2019</t>
  </si>
  <si>
    <t>9</t>
  </si>
  <si>
    <t>1145006443042693126</t>
  </si>
  <si>
    <t>1136982984639373312</t>
  </si>
  <si>
    <t>leftareloons</t>
  </si>
  <si>
    <t>@DavidJHarrisJr @realDonaldTrump @FogCityMidge Her therapist needs to step it up!! 😳</t>
  </si>
  <si>
    <t>3228</t>
  </si>
  <si>
    <t>1145006441763393538</t>
  </si>
  <si>
    <t>857406786130915330</t>
  </si>
  <si>
    <t>SonnyRaymond2</t>
  </si>
  <si>
    <t>RT @realDonaldTrump: 54% in Poll! I would be at 75% (with our great economy, maybe the best ever) if not for the Phony Witch Hunt and the F…</t>
  </si>
  <si>
    <t>23328</t>
  </si>
  <si>
    <t>1145006441406713856</t>
  </si>
  <si>
    <t>1083155562924105728</t>
  </si>
  <si>
    <t>DXLange1</t>
  </si>
  <si>
    <t>RT @AndyOstroy: @realDonaldTrump You have the GALL to tweet on foreign soil from Japan...on a day when you KISSED #PUTIN's ASS yet again...…</t>
  </si>
  <si>
    <t>623</t>
  </si>
  <si>
    <t>311</t>
  </si>
  <si>
    <t>1145006440928534534</t>
  </si>
  <si>
    <t>1105973122686042113</t>
  </si>
  <si>
    <t>MorganM19609457</t>
  </si>
  <si>
    <t>RT @PressSec: Today I’ll walk out the gates of the White House for the last time as Press Secretary with my head held high. It’s been the h…</t>
  </si>
  <si>
    <t>19953</t>
  </si>
  <si>
    <t>1145006439607525376</t>
  </si>
  <si>
    <t>1125212448934506498</t>
  </si>
  <si>
    <t>dmadi423</t>
  </si>
  <si>
    <t>RT @Adam_K_Levin: ⁦.⁦@washingtonpost⁩ ⁦@realDonaldTrump⁩ I fail to see the humor in election meddling.  You’ve just humiliated those workin…</t>
  </si>
  <si>
    <t>Sat Jun 29 16:29:42 +0000 2019</t>
  </si>
  <si>
    <t>744</t>
  </si>
  <si>
    <t>101</t>
  </si>
  <si>
    <t>1145006438227595266</t>
  </si>
  <si>
    <t>275634878</t>
  </si>
  <si>
    <t>RarnToGoHome</t>
  </si>
  <si>
    <t>RT @HeARTofGod99: @Helicallight21 @samdernbach @RarnToGoHome @tee10202 @PrimeCreator2 @SCOTTDHELTON @AboveTheBurgh @kerrijacobi @dtrastikev…</t>
  </si>
  <si>
    <t>25</t>
  </si>
  <si>
    <t>3</t>
  </si>
  <si>
    <t>1145006436889632769</t>
  </si>
  <si>
    <t>409681619</t>
  </si>
  <si>
    <t>VernonS43972827</t>
  </si>
  <si>
    <t>@wvjoe911 @realDonaldTrump Maby Kim can arrange for Trump to get some of that sun tan lotion rubbed on him like he… https://t.co/genEFo043d</t>
  </si>
  <si>
    <t>13</t>
  </si>
  <si>
    <t>1145006435459198976</t>
  </si>
  <si>
    <t>1084510356729262081</t>
  </si>
  <si>
    <t>TerryLynnWhite2</t>
  </si>
  <si>
    <t>RT @DonaldJTrumpJr: The lengths they go to prove @realDonaldTrump right about them being #fakenews are impressive! https://t.co/I4OwNfwiv4</t>
  </si>
  <si>
    <t>22138</t>
  </si>
  <si>
    <t>1603</t>
  </si>
  <si>
    <t>1145006435455180800</t>
  </si>
  <si>
    <t>4645598232</t>
  </si>
  <si>
    <t>Smuhamm</t>
  </si>
  <si>
    <t>RT @realDonaldTrump: Stock Market is heading for one of the best months (June) in the history of our Country. Thank you Mr. President!</t>
  </si>
  <si>
    <t>Sat Jun 29 16:29:41 +0000 2019</t>
  </si>
  <si>
    <t>133</t>
  </si>
  <si>
    <t>20032</t>
  </si>
  <si>
    <t>1145006434981167104</t>
  </si>
  <si>
    <t>19142576</t>
  </si>
  <si>
    <t>LacyClayMO1</t>
  </si>
  <si>
    <t>RT @tedlieu: Dear @realDonaldTrump: Can ask the Crown Prince where the body parts of US resident Jamal Khashoggi are? https://t.co/MHaIcMsJ…</t>
  </si>
  <si>
    <t>10057</t>
  </si>
  <si>
    <t>8330</t>
  </si>
  <si>
    <t>1145006434045825024</t>
  </si>
  <si>
    <t>584912320</t>
  </si>
  <si>
    <t>True</t>
  </si>
  <si>
    <t>MatthewMurphy80</t>
  </si>
  <si>
    <t>69434</t>
  </si>
  <si>
    <t>1145006433819172864</t>
  </si>
  <si>
    <t>846753690</t>
  </si>
  <si>
    <t>EcannonElaine</t>
  </si>
  <si>
    <t>71</t>
  </si>
  <si>
    <t>1145006433139773441</t>
  </si>
  <si>
    <t>2778467341</t>
  </si>
  <si>
    <t>malgratz11</t>
  </si>
  <si>
    <t>RT @HeARTofGod99: @PrimeCreator2 @samdernbach @RarnToGoHome @tee10202 @SCOTTDHELTON @AboveTheBurgh @kerrijacobi @dtrastikeville @Helicallig…</t>
  </si>
  <si>
    <t>27</t>
  </si>
  <si>
    <t>1145006433135669249</t>
  </si>
  <si>
    <t>1041778175729192960</t>
  </si>
  <si>
    <t>Tartofdarkn3ss</t>
  </si>
  <si>
    <t>@tedlieu @realDonaldTrump Trump can be friends with dictators, tyrants and strong men because he doesn’t have to live under their rule.</t>
  </si>
  <si>
    <t>1145006431952728064</t>
  </si>
  <si>
    <t>3299869855</t>
  </si>
  <si>
    <t>ajstarrulez_as</t>
  </si>
  <si>
    <t>RT @BrianKarem: Trump keeps pushing the idea that Obama created the crisis on the border. That's a lie. Here's, again, is the real story. P…</t>
  </si>
  <si>
    <t>1689</t>
  </si>
  <si>
    <t>1145006431793557506</t>
  </si>
  <si>
    <t>1001285702284439552</t>
  </si>
  <si>
    <t>Kpdblu101</t>
  </si>
  <si>
    <t>@shooz3355 @xonewsjunkyxo @steph93065 @realDonaldTrump But it's good to win regardless, you on the other are losers… https://t.co/wGib8KZw5i</t>
  </si>
  <si>
    <t>1145006431361478662</t>
  </si>
  <si>
    <t>2195714795</t>
  </si>
  <si>
    <t>markcpowell</t>
  </si>
  <si>
    <t>RT @Uncle_Jimbo: G20 Press Conference 
@realDonaldTrump gives @acosta a shot when asked whether he pressed MBS on Khashoggi
Acosta - are y…</t>
  </si>
  <si>
    <t>Sat Jun 29 16:29:40 +0000 2019</t>
  </si>
  <si>
    <t>88</t>
  </si>
  <si>
    <t>402</t>
  </si>
  <si>
    <t>1145006430916755456</t>
  </si>
  <si>
    <t>59866133</t>
  </si>
  <si>
    <t>1Sarly</t>
  </si>
  <si>
    <t>RT @hohocho: U.S. President @realDonaldTrump handshakes with @weareoneEXO members tonight at Cheongwadae in #Seoul. It shows Trump family i…</t>
  </si>
  <si>
    <t>97</t>
  </si>
  <si>
    <t>5596</t>
  </si>
  <si>
    <t>1145006429218062336</t>
  </si>
  <si>
    <t>1542977858</t>
  </si>
  <si>
    <t>th</t>
  </si>
  <si>
    <t>wkendy</t>
  </si>
  <si>
    <t>RT @realDonaldTrump: “Do not pray for easy lives. Pray to be stronger men.” – Pres. John F. Kennedy</t>
  </si>
  <si>
    <t>439</t>
  </si>
  <si>
    <t>2915</t>
  </si>
  <si>
    <t>1145006427984916480</t>
  </si>
  <si>
    <t>56238923</t>
  </si>
  <si>
    <t>RT @RarnToGoHome: @PrimeCreator2 @SCOTTDHELTON @tee10202 @AboveTheBurgh @HeARTofGod99 @kerrijacobi @dtrastikeville @Helicallight21 @murphy9…</t>
  </si>
  <si>
    <t>Sat Jun 29 16:29:39 +0000 2019</t>
  </si>
  <si>
    <t>1145006426689015808</t>
  </si>
  <si>
    <t>LittleBoyandI</t>
  </si>
  <si>
    <t>RT @SenSchumer: Unreal. 
President @realDonaldTrump should be holding Saudi Arabia accountable for the murder of journalist and American r…</t>
  </si>
  <si>
    <t>299</t>
  </si>
  <si>
    <t>1145006425669681153</t>
  </si>
  <si>
    <t>937624554108698624</t>
  </si>
  <si>
    <t>ChuckJessop</t>
  </si>
  <si>
    <t>@Jack_Shih_tzu @LindaOt_mycat @realDonaldTrump GOP is far more likely to cause an "economic downturn" than Dems</t>
  </si>
  <si>
    <t>82</t>
  </si>
  <si>
    <t>1145006423644004353</t>
  </si>
  <si>
    <t>461526382</t>
  </si>
  <si>
    <t>verdiKat</t>
  </si>
  <si>
    <t>@EliStokols His kids never had to get to a regular school-he has no clue how everyday folk live...if it ain’t gold… https://t.co/hd4WTpPMV2</t>
  </si>
  <si>
    <t>345</t>
  </si>
  <si>
    <t>1145006422620549120</t>
  </si>
  <si>
    <t>30188340</t>
  </si>
  <si>
    <t>ReppatrickRami1</t>
  </si>
  <si>
    <t>Sat Jun 29 16:29:38 +0000 2019</t>
  </si>
  <si>
    <t>201</t>
  </si>
  <si>
    <t>1600</t>
  </si>
  <si>
    <t>1145006422196924416</t>
  </si>
  <si>
    <t>1086055462359965697</t>
  </si>
  <si>
    <t>w6079_smith</t>
  </si>
  <si>
    <t>@AmericanVoterUS @DonaldJTrumpJr @realDonaldTrump The Spew..</t>
  </si>
  <si>
    <t>2244</t>
  </si>
  <si>
    <t>1145006421873872896</t>
  </si>
  <si>
    <t>1020876463443042309</t>
  </si>
  <si>
    <t>trydagata</t>
  </si>
  <si>
    <t>RT @GOP: MUST READ from @GovMikeHuckabee: While Democrats are running on empty promises, @realDonaldTrump is actually delivering results fo…</t>
  </si>
  <si>
    <t>19</t>
  </si>
  <si>
    <t>532</t>
  </si>
  <si>
    <t>1145006421441990661</t>
  </si>
  <si>
    <t>3921390863</t>
  </si>
  <si>
    <t>cloonfad1</t>
  </si>
  <si>
    <t>1608</t>
  </si>
  <si>
    <t>1145006421211275264</t>
  </si>
  <si>
    <t>320629837</t>
  </si>
  <si>
    <t>faccett</t>
  </si>
  <si>
    <t>RT @realDonaldTrump: Thank you #G20OsakaSummit https://t.co/9FCqSuR5Bp</t>
  </si>
  <si>
    <t>1242</t>
  </si>
  <si>
    <t>15529</t>
  </si>
  <si>
    <t>1145006421144158208</t>
  </si>
  <si>
    <t>74662017</t>
  </si>
  <si>
    <t>Logicalifornia</t>
  </si>
  <si>
    <t>@SenSchumer @realDonaldTrump Trump has no negotiation skills, and no morals. He will sell America to the highest bi… https://t.co/8UqLdjHMv0</t>
  </si>
  <si>
    <t>20</t>
  </si>
  <si>
    <t>1145006420510662656</t>
  </si>
  <si>
    <t>583497934</t>
  </si>
  <si>
    <t>Michael_Part</t>
  </si>
  <si>
    <t>@realDonaldTrump JUST to shake his hand? You mean get a photo op and pretend it’s in the name of peace. You are so obvious.</t>
  </si>
  <si>
    <t>1453</t>
  </si>
  <si>
    <t>1145006419827032064</t>
  </si>
  <si>
    <t>17119713</t>
  </si>
  <si>
    <t>sperry300m</t>
  </si>
  <si>
    <t>RT @OliverMcGee: Retweet 'Lying Kamala', @POTUS @realDonaldTrump! 
@KamalaHarris says to @JoeBiden she was in 2nd integrated class in Berk…</t>
  </si>
  <si>
    <t>1177</t>
  </si>
  <si>
    <t>1145006419348983812</t>
  </si>
  <si>
    <t>71693055</t>
  </si>
  <si>
    <t>Ruthianway</t>
  </si>
  <si>
    <t>@Hunter18111 @kat52lou @MericaRunsOnMe @RMGraham917 @rblackadder @Deebee881 @lwo123 @shedd45 @gosnmiladin… https://t.co/fpQM9zGA8M</t>
  </si>
  <si>
    <t>Sat Jun 29 16:29:37 +0000 2019</t>
  </si>
  <si>
    <t>1853</t>
  </si>
  <si>
    <t>1145006417532915714</t>
  </si>
  <si>
    <t>26543704</t>
  </si>
  <si>
    <t>purplesealion</t>
  </si>
  <si>
    <t>RT @Jennife61366461: #QAnon
This is a GIGANTIC #QProof!!!
@realDonaldTrump says...
“The Red Carpet was rolled out-for all of us-for this…</t>
  </si>
  <si>
    <t>8875</t>
  </si>
  <si>
    <t>1145006416270364677</t>
  </si>
  <si>
    <t>921038472</t>
  </si>
  <si>
    <t>suatuslukuss</t>
  </si>
  <si>
    <t>RT @realDonaldTrump: Thank you! #G20Summit https://t.co/28Y5rPE3BE</t>
  </si>
  <si>
    <t>2290</t>
  </si>
  <si>
    <t>13882</t>
  </si>
  <si>
    <t>1145006415590957058</t>
  </si>
  <si>
    <t>1095442936479789057</t>
  </si>
  <si>
    <t>tr</t>
  </si>
  <si>
    <t>diarrhea420</t>
  </si>
  <si>
    <t>@BuffyWicks @LOLGOP @realDonaldTrump and a russian propaganda problem</t>
  </si>
  <si>
    <t>1145006415439958022</t>
  </si>
  <si>
    <t>952174792127451138</t>
  </si>
  <si>
    <t>tnuh87</t>
  </si>
  <si>
    <t>@mbradhoo @videogirlprod @Free_Media_Hub @realDonaldTrump Screenshot of Reuters and your source. You don't see a na… https://t.co/Y2Fei3827t</t>
  </si>
  <si>
    <t>972</t>
  </si>
  <si>
    <t>1145006415293157376</t>
  </si>
  <si>
    <t>2918934395</t>
  </si>
  <si>
    <t>nl</t>
  </si>
  <si>
    <t>victoryorbust</t>
  </si>
  <si>
    <t>@RealMattCouch They're sick in the head. @NBA @DukeMBB @NCAA @dcpatriotsfan @dcpatriots_bob @DouglasDucote… https://t.co/dYpY9eVzmx</t>
  </si>
  <si>
    <t>1159</t>
  </si>
  <si>
    <t>1145006415213400064</t>
  </si>
  <si>
    <t>251350614</t>
  </si>
  <si>
    <t>cevoltz</t>
  </si>
  <si>
    <t>1123</t>
  </si>
  <si>
    <t>1145006414672404480</t>
  </si>
  <si>
    <t>2993237220</t>
  </si>
  <si>
    <t>RT @PrimeCreator2: @HeARTofGod99 @samdernbach @RarnToGoHome @tee10202 @SCOTTDHELTON @AboveTheBurgh @kerrijacobi @dtrastikeville @Helicallig…</t>
  </si>
  <si>
    <t>Sat Jun 29 16:29:36 +0000 2019</t>
  </si>
  <si>
    <t>1145006414152294400</t>
  </si>
  <si>
    <t>JackSan00670174</t>
  </si>
  <si>
    <t>@LiberalVet @NBCNews @realDonaldTrump Isreal got 7.9 billion 2.3 billion more than trump was asking for, for the wall!</t>
  </si>
  <si>
    <t>425</t>
  </si>
  <si>
    <t>1145006413057536002</t>
  </si>
  <si>
    <t>1126903848738656257</t>
  </si>
  <si>
    <t>KenJayHaley</t>
  </si>
  <si>
    <t>@real_alexm @realDonaldTrump @JustinTrudeau @cafreeland @MinJusticeEn #China
Holding #Hauwei CFO #MengWanzhou indef… https://t.co/EUnzhXhWuS</t>
  </si>
  <si>
    <t>226</t>
  </si>
  <si>
    <t>1145006412684124160</t>
  </si>
  <si>
    <t>471478950</t>
  </si>
  <si>
    <t>IronmanWarrior1</t>
  </si>
  <si>
    <t>RT @realDonaldTrump: “If we ever forget that we are One Nation Under God, then we will be a nation gone under.”- Ronald Reagan (Feb. 6, 191…</t>
  </si>
  <si>
    <t>9161</t>
  </si>
  <si>
    <t>2419</t>
  </si>
  <si>
    <t>1145006412453388288</t>
  </si>
  <si>
    <t>737036596382334976</t>
  </si>
  <si>
    <t>Helicallight21</t>
  </si>
  <si>
    <t>RT @RarnToGoHome: @Helicallight21 @HeARTofGod99 @samdernbach @tee10202 @PrimeCreator2 @SCOTTDHELTON @AboveTheBurgh @kerrijacobi @dtrastikev…</t>
  </si>
  <si>
    <t>22</t>
  </si>
  <si>
    <t>1145006411975405570</t>
  </si>
  <si>
    <t>978411202136113152</t>
  </si>
  <si>
    <t>NeilVanWiseman</t>
  </si>
  <si>
    <t>His face knows the end is near. He alone knows what even his daughter does not know. This is the face a terrified o… https://t.co/ZJck59GoC4</t>
  </si>
  <si>
    <t>44</t>
  </si>
  <si>
    <t>1145006411946086400</t>
  </si>
  <si>
    <t>1000936331881705477</t>
  </si>
  <si>
    <t>flower42</t>
  </si>
  <si>
    <t>@1963SMR @cooper_lockett @NaomiKritzer @realDonaldTrump And you support the cheating republicans...you don’t believ… https://t.co/8ISvyQEqGB</t>
  </si>
  <si>
    <t>1145006411862204417</t>
  </si>
  <si>
    <t>31305216</t>
  </si>
  <si>
    <t>TolliverRobert</t>
  </si>
  <si>
    <t>@DonaldJTrumpJr @realDonaldTrump Forgive Lemonhead, he sometimes shows up to work drunk.</t>
  </si>
  <si>
    <t>55</t>
  </si>
  <si>
    <t>1145006411837034496</t>
  </si>
  <si>
    <t>930130140524417024</t>
  </si>
  <si>
    <t>JamesReedman1</t>
  </si>
  <si>
    <t>3931</t>
  </si>
  <si>
    <t>1145006411488858112</t>
  </si>
  <si>
    <t>756913511591251969</t>
  </si>
  <si>
    <t>NO2USPLUTOCRACY</t>
  </si>
  <si>
    <t>Well now let me   see     African American I least admire  ,  have to think  white person I least admire… https://t.co/DSG1zsiPyo</t>
  </si>
  <si>
    <t>Sat Jun 29 16:29:35 +0000 2019</t>
  </si>
  <si>
    <t>2120</t>
  </si>
  <si>
    <t>1145006409597067264</t>
  </si>
  <si>
    <t>3310426131</t>
  </si>
  <si>
    <t>LussierFreddie</t>
  </si>
  <si>
    <t>@realDonaldTrump No you wouldn’t because of your lying and cheating!</t>
  </si>
  <si>
    <t>407</t>
  </si>
  <si>
    <t>1145006408850530304</t>
  </si>
  <si>
    <t>877316094997831680</t>
  </si>
  <si>
    <t>himotarou</t>
  </si>
  <si>
    <t>2650</t>
  </si>
  <si>
    <t>1145006407911034880</t>
  </si>
  <si>
    <t>101164998</t>
  </si>
  <si>
    <t>ja</t>
  </si>
  <si>
    <t>rb4775</t>
  </si>
  <si>
    <t>RT @RealDrGina: When I campaigned for @realDonaldTrump in 2016, I thought it was the most important race I would ever fight.  
Crazy collu…</t>
  </si>
  <si>
    <t>401</t>
  </si>
  <si>
    <t>1302</t>
  </si>
  <si>
    <t>1145006407386722304</t>
  </si>
  <si>
    <t>2250680744</t>
  </si>
  <si>
    <t>TexasEEOLaw</t>
  </si>
  <si>
    <t>@realDonaldTrump was asking MBS how he deals with his problems with @washingtonpost ... https://t.co/kolL4ylr3M</t>
  </si>
  <si>
    <t>529</t>
  </si>
  <si>
    <t>1145006406883586049</t>
  </si>
  <si>
    <t>926909484</t>
  </si>
  <si>
    <t>GramMairekp</t>
  </si>
  <si>
    <t>RT @jerweber: @SenSchumer @realDonaldTrump It’s not hard to be “friends” with Trump. All you have to do is say nice things about him. The s…</t>
  </si>
  <si>
    <t>1145006406195732481</t>
  </si>
  <si>
    <t>2879770762</t>
  </si>
  <si>
    <t>ELTWR659</t>
  </si>
  <si>
    <t>724</t>
  </si>
  <si>
    <t>1145006405944041474</t>
  </si>
  <si>
    <t>537696407</t>
  </si>
  <si>
    <t>HeARTofGod99</t>
  </si>
  <si>
    <t>RT @Helicallight21: @HeARTofGod99 @samdernbach @RarnToGoHome @tee10202 @PrimeCreator2 @SCOTTDHELTON @AboveTheBurgh @kerrijacobi @dtrastikev…</t>
  </si>
  <si>
    <t>Sat Jun 29 16:29:34 +0000 2019</t>
  </si>
  <si>
    <t>1145006405147070466</t>
  </si>
  <si>
    <t>806117142475264000</t>
  </si>
  <si>
    <t>georgehsmith2</t>
  </si>
  <si>
    <t>@PressSec @realDonaldTrump You would make a great governor or congress woman.
The United States needs you.</t>
  </si>
  <si>
    <t>1145006404488564737</t>
  </si>
  <si>
    <t>2391864073</t>
  </si>
  <si>
    <t>1145006404287156225</t>
  </si>
  <si>
    <t>e_burgener</t>
  </si>
  <si>
    <t>RT @itsJeffTiedrich: @realDonaldTrump "dear diary, does Kim Jong-un like me, or does he *like* like me?" — Trump, while doodling "Mister Do…</t>
  </si>
  <si>
    <t>901</t>
  </si>
  <si>
    <t>514</t>
  </si>
  <si>
    <t>1145006404027240450</t>
  </si>
  <si>
    <t>971459656039190528</t>
  </si>
  <si>
    <t>TheTheGrinch7</t>
  </si>
  <si>
    <t>RT @WhiteHouse: President @realDonaldTrump meets with President Jair Bolsonaro of Brazil: https://t.co/RtCP7iSHvo</t>
  </si>
  <si>
    <t>2206</t>
  </si>
  <si>
    <t>4668</t>
  </si>
  <si>
    <t>1145006403972673537</t>
  </si>
  <si>
    <t>308212534</t>
  </si>
  <si>
    <t>DobbinsJana</t>
  </si>
  <si>
    <t>RT @HateTrump14: #MAGA &amp;amp; @realDonaldTrump are such liars. https://t.co/Hux507Jp0J</t>
  </si>
  <si>
    <t>3928</t>
  </si>
  <si>
    <t>1145006403804778496</t>
  </si>
  <si>
    <t>2620010339</t>
  </si>
  <si>
    <t>Larrykenn</t>
  </si>
  <si>
    <t>@ecclesias @realDonaldTrump @SpeakerPelosi @SenSchumer @HouseDemocrats @SenateDems @SenateGOP @HouseGOP Get a permi… https://t.co/6S7WGkdQB8</t>
  </si>
  <si>
    <t>1145006403519700992</t>
  </si>
  <si>
    <t>216560073</t>
  </si>
  <si>
    <t>survillasjean1</t>
  </si>
  <si>
    <t>@RyanHillMI @realDonaldTrump Well, Fix It And Do It For American Citizens.  The Poor People Need Your Help, Not You… https://t.co/AAvIhKrCES</t>
  </si>
  <si>
    <t>1145006403167256576</t>
  </si>
  <si>
    <t>979247256913174528</t>
  </si>
  <si>
    <t>N_Rode</t>
  </si>
  <si>
    <t>@realDonaldTrump you will never be able to wash the blood off your hands...and the cruel/evil/hate in your soul is… https://t.co/px6DO9btxy</t>
  </si>
  <si>
    <t>5621</t>
  </si>
  <si>
    <t>1145006402672484352</t>
  </si>
  <si>
    <t>99135533</t>
  </si>
  <si>
    <t>Drank_Sinatra45</t>
  </si>
  <si>
    <t>120</t>
  </si>
  <si>
    <t>1145006402345156608</t>
  </si>
  <si>
    <t>1099187987399598080</t>
  </si>
  <si>
    <t>1mjl</t>
  </si>
  <si>
    <t>RT @DavidKyaloM: @realDonaldTrump 2020 will be BIG! @realDonaldTrump will win almost all States! Americans can think for themselves without…</t>
  </si>
  <si>
    <t>2123</t>
  </si>
  <si>
    <t>152</t>
  </si>
  <si>
    <t>1145006402210942976</t>
  </si>
  <si>
    <t>78131156</t>
  </si>
  <si>
    <t>mimilovesexo_</t>
  </si>
  <si>
    <t>RT @SputnikInt: .@realDonaldTrump, @IvankaTrump welcomed by @weareoneEXO K-pop band upon arrival in #SouthKorea (photo, video) https://t.co…</t>
  </si>
  <si>
    <t>360</t>
  </si>
  <si>
    <t>116</t>
  </si>
  <si>
    <t>1145006402009731074</t>
  </si>
  <si>
    <t>963799257508728832</t>
  </si>
  <si>
    <t>DutchOvenJustin</t>
  </si>
  <si>
    <t>@realDonaldTrump No thank you 🇺🇸✊</t>
  </si>
  <si>
    <t>45</t>
  </si>
  <si>
    <t>1145006401837813760</t>
  </si>
  <si>
    <t>1089593183779082240</t>
  </si>
  <si>
    <t>jgibbons56</t>
  </si>
  <si>
    <t>@MFolsh @SenSchumer @realDonaldTrump Schumer is UFB, that’s what’s ironic. It’s ok though, as long as this do nothi… https://t.co/zfB9eQSwJ7</t>
  </si>
  <si>
    <t>Sat Jun 29 16:29:33 +0000 2019</t>
  </si>
  <si>
    <t>436</t>
  </si>
  <si>
    <t>1145006401351233537</t>
  </si>
  <si>
    <t>1070050344435093505</t>
  </si>
  <si>
    <t>@DonaldJTrumpJr @realDonaldTrump Trump Jr. America, stay tuned for more, and making America GREAT AGAIN.</t>
  </si>
  <si>
    <t>1145006401145757699</t>
  </si>
  <si>
    <t>Ida_awad</t>
  </si>
  <si>
    <t>RT @realDonaldTrump: I am in Japan at the G-20, representing our Country well, but I heard it was not a good day for Sleepy Joe or Crazy Be…</t>
  </si>
  <si>
    <t>285</t>
  </si>
  <si>
    <t>29055</t>
  </si>
  <si>
    <t>1145006400994783232</t>
  </si>
  <si>
    <t>739553228086513664</t>
  </si>
  <si>
    <t>Ceartas4</t>
  </si>
  <si>
    <t>RT @AnnieOakley2015: @TomArnold @realDonaldTrump This is why we need the #SAFEact to pass the Senate ASAP‼️ 🗳 provides for ✍️✍🏽
#HandMarked…</t>
  </si>
  <si>
    <t>21</t>
  </si>
  <si>
    <t>1145006400818548742</t>
  </si>
  <si>
    <t>1112095075121549313</t>
  </si>
  <si>
    <t>WJW440</t>
  </si>
  <si>
    <t>RT @thecjpearson: Thank you for the invite, @realDonaldTrump! Looking forward to seeing you and discussing the ever important issue of soci…</t>
  </si>
  <si>
    <t>339</t>
  </si>
  <si>
    <t>1741</t>
  </si>
  <si>
    <t>1145006399770058752</t>
  </si>
  <si>
    <t>1042591638</t>
  </si>
  <si>
    <t>Rockbot37502042</t>
  </si>
  <si>
    <t>@14bama @AngelaBelcamino @realDonaldTrump Cute. You've never been turned away by a hospital. How lucky for you.</t>
  </si>
  <si>
    <t>1145006399379972096</t>
  </si>
  <si>
    <t>1070833164501815297</t>
  </si>
  <si>
    <t>Trump2024512886</t>
  </si>
  <si>
    <t>956</t>
  </si>
  <si>
    <t>1145006398100709376</t>
  </si>
  <si>
    <t>1019131986605150208</t>
  </si>
  <si>
    <t>james_1andonly</t>
  </si>
  <si>
    <t>RT @realDonaldTrump: Bipartisan Humanitarian Aid Bill for the Southern Border just passed. A great job done by all! Now we must work to get…</t>
  </si>
  <si>
    <t>1155</t>
  </si>
  <si>
    <t>24129</t>
  </si>
  <si>
    <t>1145006397739941889</t>
  </si>
  <si>
    <t>807596363479416832</t>
  </si>
  <si>
    <t>Khaotic_Honkie</t>
  </si>
  <si>
    <t>@SaintDenechek @BuffyWicks @realDonaldTrump Antifa is a left wing hate group...</t>
  </si>
  <si>
    <t>Sat Jun 29 16:29:32 +0000 2019</t>
  </si>
  <si>
    <t>17245</t>
  </si>
  <si>
    <t>1145006396913664000</t>
  </si>
  <si>
    <t>2875559157</t>
  </si>
  <si>
    <t>kandygill7</t>
  </si>
  <si>
    <t>So sad. 😔😭
I hold you responsible @realDonaldTrump
@GOP You have made him work harder for others when he had done e… https://t.co/b5fSDyY7LX</t>
  </si>
  <si>
    <t>1356</t>
  </si>
  <si>
    <t>1145006396766920704</t>
  </si>
  <si>
    <t>2963299175</t>
  </si>
  <si>
    <t>RT @realDonaldTrump: What truly matters is not which party controls our government, but whether our government is controlled by the people.</t>
  </si>
  <si>
    <t>39166</t>
  </si>
  <si>
    <t>1145006395902717952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</si>
</sst>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5"/>
  <sheetViews>
    <sheetView tabSelected="1" topLeftCell="A124" workbookViewId="0">
      <selection activeCell="A165" sqref="A165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18</v>
      </c>
    </row>
    <row r="3" spans="1:11" x14ac:dyDescent="0.2">
      <c r="A3" t="s">
        <v>21</v>
      </c>
      <c r="B3" t="s">
        <v>22</v>
      </c>
      <c r="C3" t="s">
        <v>13</v>
      </c>
      <c r="D3" t="s">
        <v>23</v>
      </c>
      <c r="E3" t="s">
        <v>24</v>
      </c>
      <c r="F3" t="s">
        <v>16</v>
      </c>
      <c r="G3" t="s">
        <v>25</v>
      </c>
      <c r="H3" t="s">
        <v>18</v>
      </c>
      <c r="I3" t="s">
        <v>26</v>
      </c>
      <c r="J3" t="s">
        <v>20</v>
      </c>
      <c r="K3" t="s">
        <v>18</v>
      </c>
    </row>
    <row r="4" spans="1:11" x14ac:dyDescent="0.2">
      <c r="A4" t="s">
        <v>27</v>
      </c>
      <c r="B4" t="s">
        <v>28</v>
      </c>
      <c r="C4" t="s">
        <v>13</v>
      </c>
      <c r="D4" t="s">
        <v>29</v>
      </c>
      <c r="E4" t="s">
        <v>30</v>
      </c>
      <c r="F4" t="s">
        <v>16</v>
      </c>
      <c r="G4" t="s">
        <v>31</v>
      </c>
      <c r="H4" t="s">
        <v>18</v>
      </c>
      <c r="I4" t="s">
        <v>32</v>
      </c>
      <c r="J4" t="s">
        <v>20</v>
      </c>
      <c r="K4" t="s">
        <v>18</v>
      </c>
    </row>
    <row r="5" spans="1:11" x14ac:dyDescent="0.2">
      <c r="A5" t="s">
        <v>33</v>
      </c>
      <c r="B5" t="s">
        <v>34</v>
      </c>
      <c r="C5" t="s">
        <v>13</v>
      </c>
      <c r="D5" t="s">
        <v>35</v>
      </c>
      <c r="E5" t="s">
        <v>16</v>
      </c>
      <c r="F5" t="s">
        <v>16</v>
      </c>
      <c r="G5" t="s">
        <v>36</v>
      </c>
      <c r="H5" t="s">
        <v>18</v>
      </c>
      <c r="I5" t="s">
        <v>37</v>
      </c>
      <c r="J5" t="s">
        <v>20</v>
      </c>
      <c r="K5" t="s">
        <v>18</v>
      </c>
    </row>
    <row r="6" spans="1:11" x14ac:dyDescent="0.2">
      <c r="A6" t="s">
        <v>38</v>
      </c>
      <c r="B6" t="s">
        <v>39</v>
      </c>
      <c r="C6" t="s">
        <v>13</v>
      </c>
      <c r="D6" t="s">
        <v>40</v>
      </c>
      <c r="E6" t="s">
        <v>41</v>
      </c>
      <c r="F6" t="s">
        <v>16</v>
      </c>
      <c r="G6" t="s">
        <v>42</v>
      </c>
      <c r="H6" t="s">
        <v>18</v>
      </c>
      <c r="I6" t="s">
        <v>43</v>
      </c>
      <c r="J6" t="s">
        <v>20</v>
      </c>
      <c r="K6" t="s">
        <v>18</v>
      </c>
    </row>
    <row r="7" spans="1:11" x14ac:dyDescent="0.2">
      <c r="A7" t="s">
        <v>44</v>
      </c>
      <c r="B7" t="s">
        <v>45</v>
      </c>
      <c r="C7" t="s">
        <v>13</v>
      </c>
      <c r="D7" t="s">
        <v>46</v>
      </c>
      <c r="E7" t="s">
        <v>47</v>
      </c>
      <c r="F7" t="s">
        <v>16</v>
      </c>
      <c r="G7" t="s">
        <v>48</v>
      </c>
      <c r="H7" t="s">
        <v>18</v>
      </c>
      <c r="I7" t="s">
        <v>49</v>
      </c>
      <c r="J7" t="s">
        <v>20</v>
      </c>
      <c r="K7" t="s">
        <v>18</v>
      </c>
    </row>
    <row r="8" spans="1:11" x14ac:dyDescent="0.2">
      <c r="A8" t="s">
        <v>50</v>
      </c>
      <c r="B8" t="s">
        <v>51</v>
      </c>
      <c r="C8" t="s">
        <v>13</v>
      </c>
      <c r="D8" t="s">
        <v>52</v>
      </c>
      <c r="E8" t="s">
        <v>53</v>
      </c>
      <c r="F8" t="s">
        <v>16</v>
      </c>
      <c r="G8" t="s">
        <v>54</v>
      </c>
      <c r="H8" t="s">
        <v>18</v>
      </c>
      <c r="I8" t="s">
        <v>55</v>
      </c>
      <c r="J8" t="s">
        <v>20</v>
      </c>
      <c r="K8" t="s">
        <v>18</v>
      </c>
    </row>
    <row r="9" spans="1:11" x14ac:dyDescent="0.2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16</v>
      </c>
      <c r="G9" t="s">
        <v>61</v>
      </c>
      <c r="H9" t="s">
        <v>18</v>
      </c>
      <c r="I9" t="s">
        <v>62</v>
      </c>
      <c r="J9" t="s">
        <v>20</v>
      </c>
      <c r="K9" t="s">
        <v>18</v>
      </c>
    </row>
    <row r="10" spans="1:11" x14ac:dyDescent="0.2">
      <c r="A10" t="s">
        <v>63</v>
      </c>
      <c r="B10" t="s">
        <v>64</v>
      </c>
      <c r="C10" t="s">
        <v>58</v>
      </c>
      <c r="D10" t="s">
        <v>65</v>
      </c>
      <c r="E10" t="s">
        <v>16</v>
      </c>
      <c r="F10" t="s">
        <v>16</v>
      </c>
      <c r="G10" t="s">
        <v>66</v>
      </c>
      <c r="H10" t="s">
        <v>18</v>
      </c>
      <c r="I10" t="s">
        <v>67</v>
      </c>
      <c r="J10" t="s">
        <v>20</v>
      </c>
      <c r="K10" t="s">
        <v>18</v>
      </c>
    </row>
    <row r="11" spans="1:11" x14ac:dyDescent="0.2">
      <c r="A11" t="s">
        <v>68</v>
      </c>
      <c r="B11" t="s">
        <v>69</v>
      </c>
      <c r="C11" t="s">
        <v>58</v>
      </c>
      <c r="D11" t="s">
        <v>70</v>
      </c>
      <c r="E11" t="s">
        <v>16</v>
      </c>
      <c r="F11" t="s">
        <v>16</v>
      </c>
      <c r="G11" t="s">
        <v>71</v>
      </c>
      <c r="H11" t="s">
        <v>18</v>
      </c>
      <c r="I11" t="s">
        <v>72</v>
      </c>
      <c r="J11" t="s">
        <v>20</v>
      </c>
      <c r="K11" t="s">
        <v>18</v>
      </c>
    </row>
    <row r="12" spans="1:11" x14ac:dyDescent="0.2">
      <c r="A12" t="s">
        <v>73</v>
      </c>
      <c r="B12" t="s">
        <v>74</v>
      </c>
      <c r="C12" t="s">
        <v>58</v>
      </c>
      <c r="D12" t="s">
        <v>75</v>
      </c>
      <c r="E12" t="s">
        <v>76</v>
      </c>
      <c r="F12" t="s">
        <v>16</v>
      </c>
      <c r="G12" t="s">
        <v>77</v>
      </c>
      <c r="H12" t="s">
        <v>18</v>
      </c>
      <c r="I12" t="s">
        <v>78</v>
      </c>
      <c r="J12" t="s">
        <v>20</v>
      </c>
      <c r="K12" t="s">
        <v>18</v>
      </c>
    </row>
    <row r="13" spans="1:11" x14ac:dyDescent="0.2">
      <c r="A13" t="s">
        <v>79</v>
      </c>
      <c r="B13" t="s">
        <v>80</v>
      </c>
      <c r="C13" t="s">
        <v>58</v>
      </c>
      <c r="D13" t="s">
        <v>81</v>
      </c>
      <c r="E13" t="s">
        <v>82</v>
      </c>
      <c r="F13" t="s">
        <v>16</v>
      </c>
      <c r="G13" t="s">
        <v>83</v>
      </c>
      <c r="H13" t="s">
        <v>18</v>
      </c>
      <c r="I13" t="s">
        <v>84</v>
      </c>
      <c r="J13" t="s">
        <v>20</v>
      </c>
      <c r="K13" t="s">
        <v>18</v>
      </c>
    </row>
    <row r="14" spans="1:11" x14ac:dyDescent="0.2">
      <c r="A14" t="s">
        <v>85</v>
      </c>
      <c r="B14" t="s">
        <v>86</v>
      </c>
      <c r="C14" t="s">
        <v>58</v>
      </c>
      <c r="D14" t="s">
        <v>87</v>
      </c>
      <c r="E14" t="s">
        <v>88</v>
      </c>
      <c r="F14" t="s">
        <v>16</v>
      </c>
      <c r="G14" t="s">
        <v>89</v>
      </c>
      <c r="H14" t="s">
        <v>18</v>
      </c>
      <c r="I14" t="s">
        <v>90</v>
      </c>
      <c r="J14" t="s">
        <v>20</v>
      </c>
      <c r="K14" t="s">
        <v>18</v>
      </c>
    </row>
    <row r="15" spans="1:11" x14ac:dyDescent="0.2">
      <c r="A15" t="s">
        <v>91</v>
      </c>
      <c r="B15" t="s">
        <v>92</v>
      </c>
      <c r="C15" t="s">
        <v>58</v>
      </c>
      <c r="D15" t="s">
        <v>93</v>
      </c>
      <c r="E15" t="s">
        <v>16</v>
      </c>
      <c r="F15" t="s">
        <v>16</v>
      </c>
      <c r="G15" t="s">
        <v>94</v>
      </c>
      <c r="H15" t="s">
        <v>18</v>
      </c>
      <c r="I15" t="s">
        <v>95</v>
      </c>
      <c r="J15" t="s">
        <v>20</v>
      </c>
      <c r="K15" t="s">
        <v>18</v>
      </c>
    </row>
    <row r="16" spans="1:11" x14ac:dyDescent="0.2">
      <c r="A16" t="s">
        <v>96</v>
      </c>
      <c r="B16" t="s">
        <v>97</v>
      </c>
      <c r="C16" t="s">
        <v>58</v>
      </c>
      <c r="D16" t="s">
        <v>98</v>
      </c>
      <c r="E16" t="s">
        <v>99</v>
      </c>
      <c r="F16" t="s">
        <v>16</v>
      </c>
      <c r="G16" t="s">
        <v>100</v>
      </c>
      <c r="H16" t="s">
        <v>18</v>
      </c>
      <c r="I16" t="s">
        <v>101</v>
      </c>
      <c r="J16" t="s">
        <v>20</v>
      </c>
      <c r="K16" t="s">
        <v>18</v>
      </c>
    </row>
    <row r="17" spans="1:11" x14ac:dyDescent="0.2">
      <c r="A17" t="s">
        <v>102</v>
      </c>
      <c r="B17" t="s">
        <v>103</v>
      </c>
      <c r="C17" t="s">
        <v>58</v>
      </c>
      <c r="D17" t="s">
        <v>104</v>
      </c>
      <c r="E17" t="s">
        <v>105</v>
      </c>
      <c r="F17" t="s">
        <v>16</v>
      </c>
      <c r="G17" t="s">
        <v>106</v>
      </c>
      <c r="H17" t="s">
        <v>18</v>
      </c>
      <c r="I17" t="s">
        <v>107</v>
      </c>
      <c r="J17" t="s">
        <v>20</v>
      </c>
      <c r="K17" t="s">
        <v>18</v>
      </c>
    </row>
    <row r="18" spans="1:11" x14ac:dyDescent="0.2">
      <c r="A18" t="s">
        <v>108</v>
      </c>
      <c r="B18" t="s">
        <v>109</v>
      </c>
      <c r="C18" t="s">
        <v>110</v>
      </c>
      <c r="D18" t="s">
        <v>16</v>
      </c>
      <c r="E18" t="s">
        <v>111</v>
      </c>
      <c r="F18" t="s">
        <v>16</v>
      </c>
      <c r="G18" t="s">
        <v>112</v>
      </c>
      <c r="H18" t="s">
        <v>18</v>
      </c>
      <c r="I18" t="s">
        <v>113</v>
      </c>
      <c r="J18" t="s">
        <v>20</v>
      </c>
      <c r="K18" t="s">
        <v>18</v>
      </c>
    </row>
    <row r="19" spans="1:11" x14ac:dyDescent="0.2">
      <c r="A19" t="s">
        <v>114</v>
      </c>
      <c r="B19" t="s">
        <v>115</v>
      </c>
      <c r="C19" t="s">
        <v>110</v>
      </c>
      <c r="D19" t="s">
        <v>116</v>
      </c>
      <c r="E19" t="s">
        <v>117</v>
      </c>
      <c r="F19" t="s">
        <v>16</v>
      </c>
      <c r="G19" t="s">
        <v>118</v>
      </c>
      <c r="H19" t="s">
        <v>18</v>
      </c>
      <c r="I19" t="s">
        <v>119</v>
      </c>
      <c r="J19" t="s">
        <v>20</v>
      </c>
      <c r="K19" t="s">
        <v>18</v>
      </c>
    </row>
    <row r="20" spans="1:11" x14ac:dyDescent="0.2">
      <c r="A20" t="s">
        <v>120</v>
      </c>
      <c r="B20" t="s">
        <v>121</v>
      </c>
      <c r="C20" t="s">
        <v>110</v>
      </c>
      <c r="D20" t="s">
        <v>122</v>
      </c>
      <c r="E20" t="s">
        <v>16</v>
      </c>
      <c r="F20" t="s">
        <v>16</v>
      </c>
      <c r="G20" t="s">
        <v>123</v>
      </c>
      <c r="H20" t="s">
        <v>18</v>
      </c>
      <c r="I20" t="s">
        <v>124</v>
      </c>
      <c r="J20" t="s">
        <v>20</v>
      </c>
      <c r="K20" t="s">
        <v>18</v>
      </c>
    </row>
    <row r="21" spans="1:11" x14ac:dyDescent="0.2">
      <c r="A21" t="s">
        <v>125</v>
      </c>
      <c r="B21" t="s">
        <v>126</v>
      </c>
      <c r="C21" t="s">
        <v>110</v>
      </c>
      <c r="D21" t="s">
        <v>127</v>
      </c>
      <c r="E21" t="s">
        <v>16</v>
      </c>
      <c r="F21" t="s">
        <v>16</v>
      </c>
      <c r="G21" t="s">
        <v>128</v>
      </c>
      <c r="H21" t="s">
        <v>18</v>
      </c>
      <c r="I21" t="s">
        <v>129</v>
      </c>
      <c r="J21" t="s">
        <v>20</v>
      </c>
      <c r="K21" t="s">
        <v>18</v>
      </c>
    </row>
    <row r="22" spans="1:11" x14ac:dyDescent="0.2">
      <c r="A22" t="s">
        <v>130</v>
      </c>
      <c r="B22" t="s">
        <v>131</v>
      </c>
      <c r="C22" t="s">
        <v>110</v>
      </c>
      <c r="D22" t="s">
        <v>132</v>
      </c>
      <c r="E22" t="s">
        <v>133</v>
      </c>
      <c r="F22" t="s">
        <v>16</v>
      </c>
      <c r="G22" t="s">
        <v>134</v>
      </c>
      <c r="H22" t="s">
        <v>18</v>
      </c>
      <c r="I22" t="s">
        <v>135</v>
      </c>
      <c r="J22" t="s">
        <v>20</v>
      </c>
      <c r="K22" t="s">
        <v>18</v>
      </c>
    </row>
    <row r="23" spans="1:11" x14ac:dyDescent="0.2">
      <c r="A23" t="s">
        <v>136</v>
      </c>
      <c r="B23" t="s">
        <v>137</v>
      </c>
      <c r="C23" t="s">
        <v>110</v>
      </c>
      <c r="D23" t="s">
        <v>138</v>
      </c>
      <c r="E23" t="s">
        <v>139</v>
      </c>
      <c r="F23" t="s">
        <v>16</v>
      </c>
      <c r="G23" t="s">
        <v>140</v>
      </c>
      <c r="H23" t="s">
        <v>18</v>
      </c>
      <c r="I23" t="s">
        <v>141</v>
      </c>
      <c r="J23" t="s">
        <v>20</v>
      </c>
      <c r="K23" t="s">
        <v>18</v>
      </c>
    </row>
    <row r="24" spans="1:11" x14ac:dyDescent="0.2">
      <c r="A24" t="s">
        <v>142</v>
      </c>
      <c r="B24" t="s">
        <v>143</v>
      </c>
      <c r="C24" t="s">
        <v>110</v>
      </c>
      <c r="D24" t="s">
        <v>144</v>
      </c>
      <c r="E24" t="s">
        <v>145</v>
      </c>
      <c r="F24" t="s">
        <v>16</v>
      </c>
      <c r="G24" t="s">
        <v>146</v>
      </c>
      <c r="H24" t="s">
        <v>18</v>
      </c>
      <c r="I24" t="s">
        <v>147</v>
      </c>
      <c r="J24" t="s">
        <v>20</v>
      </c>
      <c r="K24" t="s">
        <v>18</v>
      </c>
    </row>
    <row r="25" spans="1:11" x14ac:dyDescent="0.2">
      <c r="A25" t="s">
        <v>148</v>
      </c>
      <c r="B25" t="s">
        <v>131</v>
      </c>
      <c r="C25" t="s">
        <v>110</v>
      </c>
      <c r="D25" t="s">
        <v>149</v>
      </c>
      <c r="E25" t="s">
        <v>133</v>
      </c>
      <c r="F25" t="s">
        <v>16</v>
      </c>
      <c r="G25" t="s">
        <v>150</v>
      </c>
      <c r="H25" t="s">
        <v>18</v>
      </c>
      <c r="I25" t="s">
        <v>151</v>
      </c>
      <c r="J25" t="s">
        <v>20</v>
      </c>
      <c r="K25" t="s">
        <v>18</v>
      </c>
    </row>
    <row r="26" spans="1:11" x14ac:dyDescent="0.2">
      <c r="A26" t="s">
        <v>152</v>
      </c>
      <c r="B26" t="s">
        <v>153</v>
      </c>
      <c r="C26" t="s">
        <v>110</v>
      </c>
      <c r="D26" t="s">
        <v>154</v>
      </c>
      <c r="E26" t="s">
        <v>16</v>
      </c>
      <c r="F26" t="s">
        <v>16</v>
      </c>
      <c r="G26" t="s">
        <v>155</v>
      </c>
      <c r="H26" t="s">
        <v>18</v>
      </c>
      <c r="I26" t="s">
        <v>156</v>
      </c>
      <c r="J26" t="s">
        <v>20</v>
      </c>
      <c r="K26" t="s">
        <v>18</v>
      </c>
    </row>
    <row r="27" spans="1:11" x14ac:dyDescent="0.2">
      <c r="A27" t="s">
        <v>157</v>
      </c>
      <c r="B27" t="s">
        <v>158</v>
      </c>
      <c r="C27" t="s">
        <v>110</v>
      </c>
      <c r="D27" t="s">
        <v>159</v>
      </c>
      <c r="E27" t="s">
        <v>111</v>
      </c>
      <c r="F27" t="s">
        <v>16</v>
      </c>
      <c r="G27" t="s">
        <v>160</v>
      </c>
      <c r="H27" t="s">
        <v>18</v>
      </c>
      <c r="I27" t="s">
        <v>161</v>
      </c>
      <c r="J27" t="s">
        <v>20</v>
      </c>
      <c r="K27" t="s">
        <v>18</v>
      </c>
    </row>
    <row r="28" spans="1:11" x14ac:dyDescent="0.2">
      <c r="A28" t="s">
        <v>162</v>
      </c>
      <c r="B28" t="s">
        <v>163</v>
      </c>
      <c r="C28" t="s">
        <v>110</v>
      </c>
      <c r="D28" t="s">
        <v>164</v>
      </c>
      <c r="E28" t="s">
        <v>16</v>
      </c>
      <c r="F28" t="s">
        <v>16</v>
      </c>
      <c r="G28" t="s">
        <v>165</v>
      </c>
      <c r="H28" t="s">
        <v>18</v>
      </c>
      <c r="I28" t="s">
        <v>166</v>
      </c>
      <c r="J28" t="s">
        <v>20</v>
      </c>
      <c r="K28" t="s">
        <v>18</v>
      </c>
    </row>
    <row r="29" spans="1:11" x14ac:dyDescent="0.2">
      <c r="A29" t="s">
        <v>167</v>
      </c>
      <c r="B29" t="s">
        <v>168</v>
      </c>
      <c r="C29" t="s">
        <v>110</v>
      </c>
      <c r="D29" t="s">
        <v>169</v>
      </c>
      <c r="E29" t="s">
        <v>16</v>
      </c>
      <c r="F29" t="s">
        <v>16</v>
      </c>
      <c r="G29" t="s">
        <v>170</v>
      </c>
      <c r="H29" t="s">
        <v>18</v>
      </c>
      <c r="I29" t="s">
        <v>171</v>
      </c>
      <c r="J29" t="s">
        <v>20</v>
      </c>
      <c r="K29" t="s">
        <v>18</v>
      </c>
    </row>
    <row r="30" spans="1:11" x14ac:dyDescent="0.2">
      <c r="A30" t="s">
        <v>172</v>
      </c>
      <c r="B30" t="s">
        <v>173</v>
      </c>
      <c r="C30" t="s">
        <v>174</v>
      </c>
      <c r="D30" t="s">
        <v>175</v>
      </c>
      <c r="E30" t="s">
        <v>176</v>
      </c>
      <c r="F30" t="s">
        <v>16</v>
      </c>
      <c r="G30" t="s">
        <v>177</v>
      </c>
      <c r="H30" t="s">
        <v>18</v>
      </c>
      <c r="I30" t="s">
        <v>178</v>
      </c>
      <c r="J30" t="s">
        <v>20</v>
      </c>
      <c r="K30" t="s">
        <v>18</v>
      </c>
    </row>
    <row r="31" spans="1:11" x14ac:dyDescent="0.2">
      <c r="A31" t="s">
        <v>179</v>
      </c>
      <c r="B31" t="s">
        <v>180</v>
      </c>
      <c r="C31" t="s">
        <v>174</v>
      </c>
      <c r="D31" t="s">
        <v>181</v>
      </c>
      <c r="E31" t="s">
        <v>16</v>
      </c>
      <c r="F31" t="s">
        <v>16</v>
      </c>
      <c r="G31" t="s">
        <v>182</v>
      </c>
      <c r="H31" t="s">
        <v>18</v>
      </c>
      <c r="I31" t="s">
        <v>183</v>
      </c>
      <c r="J31" t="s">
        <v>20</v>
      </c>
      <c r="K31" t="s">
        <v>18</v>
      </c>
    </row>
    <row r="32" spans="1:11" x14ac:dyDescent="0.2">
      <c r="A32" t="s">
        <v>184</v>
      </c>
      <c r="B32" t="s">
        <v>185</v>
      </c>
      <c r="C32" t="s">
        <v>174</v>
      </c>
      <c r="D32" t="s">
        <v>186</v>
      </c>
      <c r="E32" t="s">
        <v>111</v>
      </c>
      <c r="F32" t="s">
        <v>16</v>
      </c>
      <c r="G32" t="s">
        <v>187</v>
      </c>
      <c r="H32" t="s">
        <v>18</v>
      </c>
      <c r="I32" t="s">
        <v>188</v>
      </c>
      <c r="J32" t="s">
        <v>20</v>
      </c>
      <c r="K32" t="s">
        <v>18</v>
      </c>
    </row>
    <row r="33" spans="1:11" x14ac:dyDescent="0.2">
      <c r="A33" t="s">
        <v>189</v>
      </c>
      <c r="B33" t="s">
        <v>190</v>
      </c>
      <c r="C33" t="s">
        <v>174</v>
      </c>
      <c r="D33" t="s">
        <v>191</v>
      </c>
      <c r="E33" t="s">
        <v>192</v>
      </c>
      <c r="F33" t="s">
        <v>16</v>
      </c>
      <c r="G33" t="s">
        <v>193</v>
      </c>
      <c r="H33" t="s">
        <v>18</v>
      </c>
      <c r="I33" t="s">
        <v>194</v>
      </c>
      <c r="J33" t="s">
        <v>20</v>
      </c>
      <c r="K33" t="s">
        <v>18</v>
      </c>
    </row>
    <row r="34" spans="1:11" x14ac:dyDescent="0.2">
      <c r="A34" t="s">
        <v>195</v>
      </c>
      <c r="B34" t="s">
        <v>196</v>
      </c>
      <c r="C34" t="s">
        <v>174</v>
      </c>
      <c r="D34" t="s">
        <v>197</v>
      </c>
      <c r="E34" t="s">
        <v>16</v>
      </c>
      <c r="F34" t="s">
        <v>16</v>
      </c>
      <c r="G34" t="s">
        <v>198</v>
      </c>
      <c r="H34" t="s">
        <v>18</v>
      </c>
      <c r="I34" t="s">
        <v>199</v>
      </c>
      <c r="J34" t="s">
        <v>20</v>
      </c>
      <c r="K34" t="s">
        <v>18</v>
      </c>
    </row>
    <row r="35" spans="1:11" x14ac:dyDescent="0.2">
      <c r="A35" t="s">
        <v>200</v>
      </c>
      <c r="B35" t="s">
        <v>201</v>
      </c>
      <c r="C35" t="s">
        <v>174</v>
      </c>
      <c r="D35" t="s">
        <v>202</v>
      </c>
      <c r="E35" t="s">
        <v>203</v>
      </c>
      <c r="F35" t="s">
        <v>16</v>
      </c>
      <c r="G35" t="s">
        <v>204</v>
      </c>
      <c r="H35" t="s">
        <v>18</v>
      </c>
      <c r="I35" t="s">
        <v>205</v>
      </c>
      <c r="J35" t="s">
        <v>20</v>
      </c>
      <c r="K35" t="s">
        <v>18</v>
      </c>
    </row>
    <row r="36" spans="1:11" x14ac:dyDescent="0.2">
      <c r="A36" t="s">
        <v>206</v>
      </c>
      <c r="B36" t="s">
        <v>207</v>
      </c>
      <c r="C36" t="s">
        <v>174</v>
      </c>
      <c r="D36" t="s">
        <v>208</v>
      </c>
      <c r="E36" t="s">
        <v>16</v>
      </c>
      <c r="F36" t="s">
        <v>16</v>
      </c>
      <c r="G36" t="s">
        <v>209</v>
      </c>
      <c r="H36" t="s">
        <v>18</v>
      </c>
      <c r="I36" t="s">
        <v>210</v>
      </c>
      <c r="J36" t="s">
        <v>20</v>
      </c>
      <c r="K36" t="s">
        <v>18</v>
      </c>
    </row>
    <row r="37" spans="1:11" x14ac:dyDescent="0.2">
      <c r="A37" t="s">
        <v>211</v>
      </c>
      <c r="B37" t="s">
        <v>212</v>
      </c>
      <c r="C37" t="s">
        <v>174</v>
      </c>
      <c r="D37" t="s">
        <v>213</v>
      </c>
      <c r="E37" t="s">
        <v>169</v>
      </c>
      <c r="F37" t="s">
        <v>16</v>
      </c>
      <c r="G37" t="s">
        <v>214</v>
      </c>
      <c r="H37" t="s">
        <v>18</v>
      </c>
      <c r="I37" t="s">
        <v>215</v>
      </c>
      <c r="J37" t="s">
        <v>20</v>
      </c>
      <c r="K37" t="s">
        <v>18</v>
      </c>
    </row>
    <row r="38" spans="1:11" x14ac:dyDescent="0.2">
      <c r="A38" t="s">
        <v>216</v>
      </c>
      <c r="B38" t="s">
        <v>217</v>
      </c>
      <c r="C38" t="s">
        <v>174</v>
      </c>
      <c r="D38" t="s">
        <v>192</v>
      </c>
      <c r="E38" t="s">
        <v>111</v>
      </c>
      <c r="F38" t="s">
        <v>16</v>
      </c>
      <c r="G38" t="s">
        <v>218</v>
      </c>
      <c r="H38" t="s">
        <v>18</v>
      </c>
      <c r="I38" t="s">
        <v>219</v>
      </c>
      <c r="J38" t="s">
        <v>20</v>
      </c>
      <c r="K38" t="s">
        <v>18</v>
      </c>
    </row>
    <row r="39" spans="1:11" x14ac:dyDescent="0.2">
      <c r="A39" t="s">
        <v>220</v>
      </c>
      <c r="B39" t="s">
        <v>221</v>
      </c>
      <c r="C39" t="s">
        <v>174</v>
      </c>
      <c r="D39" t="s">
        <v>222</v>
      </c>
      <c r="E39" t="s">
        <v>16</v>
      </c>
      <c r="F39" t="s">
        <v>16</v>
      </c>
      <c r="G39" t="s">
        <v>223</v>
      </c>
      <c r="H39" t="s">
        <v>18</v>
      </c>
      <c r="I39" t="s">
        <v>224</v>
      </c>
      <c r="J39" t="s">
        <v>20</v>
      </c>
      <c r="K39" t="s">
        <v>18</v>
      </c>
    </row>
    <row r="40" spans="1:11" x14ac:dyDescent="0.2">
      <c r="A40" t="s">
        <v>102</v>
      </c>
      <c r="B40" t="s">
        <v>225</v>
      </c>
      <c r="C40" t="s">
        <v>226</v>
      </c>
      <c r="D40" t="s">
        <v>104</v>
      </c>
      <c r="E40" t="s">
        <v>227</v>
      </c>
      <c r="F40" t="s">
        <v>16</v>
      </c>
      <c r="G40" t="s">
        <v>228</v>
      </c>
      <c r="H40" t="s">
        <v>18</v>
      </c>
      <c r="I40" t="s">
        <v>107</v>
      </c>
      <c r="J40" t="s">
        <v>20</v>
      </c>
      <c r="K40" t="s">
        <v>18</v>
      </c>
    </row>
    <row r="41" spans="1:11" x14ac:dyDescent="0.2">
      <c r="A41" t="s">
        <v>229</v>
      </c>
      <c r="B41" t="s">
        <v>230</v>
      </c>
      <c r="C41" t="s">
        <v>226</v>
      </c>
      <c r="D41" t="s">
        <v>231</v>
      </c>
      <c r="E41" t="s">
        <v>16</v>
      </c>
      <c r="F41" t="s">
        <v>16</v>
      </c>
      <c r="G41" t="s">
        <v>232</v>
      </c>
      <c r="H41" t="s">
        <v>18</v>
      </c>
      <c r="I41" t="s">
        <v>233</v>
      </c>
      <c r="J41" t="s">
        <v>20</v>
      </c>
      <c r="K41" t="s">
        <v>18</v>
      </c>
    </row>
    <row r="42" spans="1:11" x14ac:dyDescent="0.2">
      <c r="A42" t="s">
        <v>234</v>
      </c>
      <c r="B42" t="s">
        <v>235</v>
      </c>
      <c r="C42" t="s">
        <v>226</v>
      </c>
      <c r="D42" t="s">
        <v>236</v>
      </c>
      <c r="E42" t="s">
        <v>237</v>
      </c>
      <c r="F42" t="s">
        <v>16</v>
      </c>
      <c r="G42" t="s">
        <v>238</v>
      </c>
      <c r="H42" t="s">
        <v>18</v>
      </c>
      <c r="I42" t="s">
        <v>239</v>
      </c>
      <c r="J42" t="s">
        <v>20</v>
      </c>
      <c r="K42" t="s">
        <v>18</v>
      </c>
    </row>
    <row r="43" spans="1:11" x14ac:dyDescent="0.2">
      <c r="A43" t="s">
        <v>240</v>
      </c>
      <c r="B43" t="s">
        <v>241</v>
      </c>
      <c r="C43" t="s">
        <v>226</v>
      </c>
      <c r="D43" t="s">
        <v>164</v>
      </c>
      <c r="E43" t="s">
        <v>242</v>
      </c>
      <c r="F43" t="s">
        <v>16</v>
      </c>
      <c r="G43" t="s">
        <v>243</v>
      </c>
      <c r="H43" t="s">
        <v>18</v>
      </c>
      <c r="I43" t="s">
        <v>244</v>
      </c>
      <c r="J43" t="s">
        <v>20</v>
      </c>
      <c r="K43" t="s">
        <v>18</v>
      </c>
    </row>
    <row r="44" spans="1:11" x14ac:dyDescent="0.2">
      <c r="A44" t="s">
        <v>245</v>
      </c>
      <c r="B44" t="s">
        <v>246</v>
      </c>
      <c r="C44" t="s">
        <v>226</v>
      </c>
      <c r="D44" t="s">
        <v>247</v>
      </c>
      <c r="E44" t="s">
        <v>248</v>
      </c>
      <c r="F44" t="s">
        <v>16</v>
      </c>
      <c r="G44" t="s">
        <v>249</v>
      </c>
      <c r="H44" t="s">
        <v>18</v>
      </c>
      <c r="I44" t="s">
        <v>250</v>
      </c>
      <c r="J44" t="s">
        <v>20</v>
      </c>
      <c r="K44" t="s">
        <v>18</v>
      </c>
    </row>
    <row r="45" spans="1:11" x14ac:dyDescent="0.2">
      <c r="A45" t="s">
        <v>251</v>
      </c>
      <c r="B45" t="s">
        <v>252</v>
      </c>
      <c r="C45" t="s">
        <v>226</v>
      </c>
      <c r="D45" t="s">
        <v>169</v>
      </c>
      <c r="E45" t="s">
        <v>16</v>
      </c>
      <c r="F45" t="s">
        <v>16</v>
      </c>
      <c r="G45" t="s">
        <v>253</v>
      </c>
      <c r="H45" t="s">
        <v>18</v>
      </c>
      <c r="I45" t="s">
        <v>254</v>
      </c>
      <c r="J45" t="s">
        <v>20</v>
      </c>
      <c r="K45" t="s">
        <v>18</v>
      </c>
    </row>
    <row r="46" spans="1:11" x14ac:dyDescent="0.2">
      <c r="A46" t="s">
        <v>255</v>
      </c>
      <c r="B46" t="s">
        <v>256</v>
      </c>
      <c r="C46" t="s">
        <v>226</v>
      </c>
      <c r="D46" t="s">
        <v>257</v>
      </c>
      <c r="E46" t="s">
        <v>16</v>
      </c>
      <c r="F46" t="s">
        <v>16</v>
      </c>
      <c r="G46" t="s">
        <v>258</v>
      </c>
      <c r="H46" t="s">
        <v>18</v>
      </c>
      <c r="I46" t="s">
        <v>259</v>
      </c>
      <c r="J46" t="s">
        <v>20</v>
      </c>
      <c r="K46" t="s">
        <v>18</v>
      </c>
    </row>
    <row r="47" spans="1:11" x14ac:dyDescent="0.2">
      <c r="A47" t="s">
        <v>260</v>
      </c>
      <c r="B47" t="s">
        <v>261</v>
      </c>
      <c r="C47" t="s">
        <v>226</v>
      </c>
      <c r="D47" t="s">
        <v>262</v>
      </c>
      <c r="E47" t="s">
        <v>263</v>
      </c>
      <c r="F47" t="s">
        <v>16</v>
      </c>
      <c r="G47" t="s">
        <v>264</v>
      </c>
      <c r="H47" t="s">
        <v>18</v>
      </c>
      <c r="I47" t="s">
        <v>265</v>
      </c>
      <c r="J47" t="s">
        <v>20</v>
      </c>
      <c r="K47" t="s">
        <v>18</v>
      </c>
    </row>
    <row r="48" spans="1:11" x14ac:dyDescent="0.2">
      <c r="A48" t="s">
        <v>266</v>
      </c>
      <c r="B48" t="s">
        <v>267</v>
      </c>
      <c r="C48" t="s">
        <v>226</v>
      </c>
      <c r="D48" t="s">
        <v>268</v>
      </c>
      <c r="E48" t="s">
        <v>16</v>
      </c>
      <c r="F48" t="s">
        <v>16</v>
      </c>
      <c r="G48" t="s">
        <v>269</v>
      </c>
      <c r="H48" t="s">
        <v>18</v>
      </c>
      <c r="I48" t="s">
        <v>270</v>
      </c>
      <c r="J48" t="s">
        <v>20</v>
      </c>
      <c r="K48" t="s">
        <v>18</v>
      </c>
    </row>
    <row r="49" spans="1:11" x14ac:dyDescent="0.2">
      <c r="A49" t="s">
        <v>271</v>
      </c>
      <c r="B49" t="s">
        <v>272</v>
      </c>
      <c r="C49" t="s">
        <v>273</v>
      </c>
      <c r="D49" t="s">
        <v>274</v>
      </c>
      <c r="E49" t="s">
        <v>275</v>
      </c>
      <c r="F49" t="s">
        <v>16</v>
      </c>
      <c r="G49" t="s">
        <v>276</v>
      </c>
      <c r="H49" t="s">
        <v>18</v>
      </c>
      <c r="I49" t="s">
        <v>277</v>
      </c>
      <c r="J49" t="s">
        <v>20</v>
      </c>
      <c r="K49" t="s">
        <v>18</v>
      </c>
    </row>
    <row r="50" spans="1:11" x14ac:dyDescent="0.2">
      <c r="A50" t="s">
        <v>278</v>
      </c>
      <c r="B50" t="s">
        <v>279</v>
      </c>
      <c r="C50" t="s">
        <v>273</v>
      </c>
      <c r="D50" t="s">
        <v>280</v>
      </c>
      <c r="E50" t="s">
        <v>281</v>
      </c>
      <c r="F50" t="s">
        <v>16</v>
      </c>
      <c r="G50" t="s">
        <v>282</v>
      </c>
      <c r="H50" t="s">
        <v>18</v>
      </c>
      <c r="I50" t="s">
        <v>283</v>
      </c>
      <c r="J50" t="s">
        <v>20</v>
      </c>
      <c r="K50" t="s">
        <v>18</v>
      </c>
    </row>
    <row r="51" spans="1:11" x14ac:dyDescent="0.2">
      <c r="A51" t="s">
        <v>284</v>
      </c>
      <c r="B51" t="s">
        <v>22</v>
      </c>
      <c r="C51" t="s">
        <v>273</v>
      </c>
      <c r="D51" t="s">
        <v>285</v>
      </c>
      <c r="E51" t="s">
        <v>24</v>
      </c>
      <c r="F51" t="s">
        <v>16</v>
      </c>
      <c r="G51" t="s">
        <v>286</v>
      </c>
      <c r="H51" t="s">
        <v>18</v>
      </c>
      <c r="I51" t="s">
        <v>287</v>
      </c>
      <c r="J51" t="s">
        <v>20</v>
      </c>
      <c r="K51" t="s">
        <v>18</v>
      </c>
    </row>
    <row r="52" spans="1:11" x14ac:dyDescent="0.2">
      <c r="A52" t="s">
        <v>288</v>
      </c>
      <c r="B52" t="s">
        <v>289</v>
      </c>
      <c r="C52" t="s">
        <v>273</v>
      </c>
      <c r="D52" t="s">
        <v>290</v>
      </c>
      <c r="E52" t="s">
        <v>16</v>
      </c>
      <c r="F52" t="s">
        <v>16</v>
      </c>
      <c r="G52" t="s">
        <v>291</v>
      </c>
      <c r="H52" t="s">
        <v>18</v>
      </c>
      <c r="I52" t="s">
        <v>292</v>
      </c>
      <c r="J52" t="s">
        <v>20</v>
      </c>
      <c r="K52" t="s">
        <v>18</v>
      </c>
    </row>
    <row r="53" spans="1:11" x14ac:dyDescent="0.2">
      <c r="A53" t="s">
        <v>293</v>
      </c>
      <c r="B53" t="s">
        <v>39</v>
      </c>
      <c r="C53" t="s">
        <v>273</v>
      </c>
      <c r="D53" t="s">
        <v>294</v>
      </c>
      <c r="E53" t="s">
        <v>41</v>
      </c>
      <c r="F53" t="s">
        <v>16</v>
      </c>
      <c r="G53" t="s">
        <v>295</v>
      </c>
      <c r="H53" t="s">
        <v>18</v>
      </c>
      <c r="I53" t="s">
        <v>296</v>
      </c>
      <c r="J53" t="s">
        <v>20</v>
      </c>
      <c r="K53" t="s">
        <v>18</v>
      </c>
    </row>
    <row r="54" spans="1:11" x14ac:dyDescent="0.2">
      <c r="A54" t="s">
        <v>297</v>
      </c>
      <c r="B54" t="s">
        <v>298</v>
      </c>
      <c r="C54" t="s">
        <v>273</v>
      </c>
      <c r="D54" t="s">
        <v>299</v>
      </c>
      <c r="E54" t="s">
        <v>300</v>
      </c>
      <c r="F54" t="s">
        <v>16</v>
      </c>
      <c r="G54" t="s">
        <v>301</v>
      </c>
      <c r="H54" t="s">
        <v>18</v>
      </c>
      <c r="I54" t="s">
        <v>302</v>
      </c>
      <c r="J54" t="s">
        <v>20</v>
      </c>
      <c r="K54" t="s">
        <v>18</v>
      </c>
    </row>
    <row r="55" spans="1:11" x14ac:dyDescent="0.2">
      <c r="A55" t="s">
        <v>303</v>
      </c>
      <c r="B55" t="s">
        <v>304</v>
      </c>
      <c r="C55" t="s">
        <v>273</v>
      </c>
      <c r="D55" t="s">
        <v>169</v>
      </c>
      <c r="E55" t="s">
        <v>16</v>
      </c>
      <c r="F55" t="s">
        <v>16</v>
      </c>
      <c r="G55" t="s">
        <v>305</v>
      </c>
      <c r="H55" t="s">
        <v>18</v>
      </c>
      <c r="I55" t="s">
        <v>306</v>
      </c>
      <c r="J55" t="s">
        <v>20</v>
      </c>
      <c r="K55" t="s">
        <v>18</v>
      </c>
    </row>
    <row r="56" spans="1:11" x14ac:dyDescent="0.2">
      <c r="A56" t="s">
        <v>307</v>
      </c>
      <c r="B56" t="s">
        <v>246</v>
      </c>
      <c r="C56" t="s">
        <v>273</v>
      </c>
      <c r="D56" t="s">
        <v>308</v>
      </c>
      <c r="E56" t="s">
        <v>248</v>
      </c>
      <c r="F56" t="s">
        <v>16</v>
      </c>
      <c r="G56" t="s">
        <v>309</v>
      </c>
      <c r="H56" t="s">
        <v>18</v>
      </c>
      <c r="I56" t="s">
        <v>310</v>
      </c>
      <c r="J56" t="s">
        <v>20</v>
      </c>
      <c r="K56" t="s">
        <v>18</v>
      </c>
    </row>
    <row r="57" spans="1:11" x14ac:dyDescent="0.2">
      <c r="A57" t="s">
        <v>311</v>
      </c>
      <c r="B57" t="s">
        <v>201</v>
      </c>
      <c r="C57" t="s">
        <v>312</v>
      </c>
      <c r="D57" t="s">
        <v>313</v>
      </c>
      <c r="E57" t="s">
        <v>203</v>
      </c>
      <c r="F57" t="s">
        <v>16</v>
      </c>
      <c r="G57" t="s">
        <v>314</v>
      </c>
      <c r="H57" t="s">
        <v>18</v>
      </c>
      <c r="I57" t="s">
        <v>315</v>
      </c>
      <c r="J57" t="s">
        <v>20</v>
      </c>
      <c r="K57" t="s">
        <v>18</v>
      </c>
    </row>
    <row r="58" spans="1:11" x14ac:dyDescent="0.2">
      <c r="A58" t="s">
        <v>316</v>
      </c>
      <c r="B58" t="s">
        <v>97</v>
      </c>
      <c r="C58" t="s">
        <v>312</v>
      </c>
      <c r="D58" t="s">
        <v>317</v>
      </c>
      <c r="E58" t="s">
        <v>99</v>
      </c>
      <c r="F58" t="s">
        <v>16</v>
      </c>
      <c r="G58" t="s">
        <v>318</v>
      </c>
      <c r="H58" t="s">
        <v>18</v>
      </c>
      <c r="I58" t="s">
        <v>319</v>
      </c>
      <c r="J58" t="s">
        <v>20</v>
      </c>
      <c r="K58" t="s">
        <v>18</v>
      </c>
    </row>
    <row r="59" spans="1:11" x14ac:dyDescent="0.2">
      <c r="A59" t="s">
        <v>320</v>
      </c>
      <c r="B59" t="s">
        <v>74</v>
      </c>
      <c r="C59" t="s">
        <v>312</v>
      </c>
      <c r="D59" t="s">
        <v>321</v>
      </c>
      <c r="E59" t="s">
        <v>76</v>
      </c>
      <c r="F59" t="s">
        <v>16</v>
      </c>
      <c r="G59" t="s">
        <v>322</v>
      </c>
      <c r="H59" t="s">
        <v>18</v>
      </c>
      <c r="I59" t="s">
        <v>323</v>
      </c>
      <c r="J59" t="s">
        <v>20</v>
      </c>
      <c r="K59" t="s">
        <v>18</v>
      </c>
    </row>
    <row r="60" spans="1:11" x14ac:dyDescent="0.2">
      <c r="A60" t="s">
        <v>324</v>
      </c>
      <c r="B60" t="s">
        <v>325</v>
      </c>
      <c r="C60" t="s">
        <v>312</v>
      </c>
      <c r="D60" t="s">
        <v>35</v>
      </c>
      <c r="E60" t="s">
        <v>16</v>
      </c>
      <c r="F60" t="s">
        <v>16</v>
      </c>
      <c r="G60" t="s">
        <v>326</v>
      </c>
      <c r="H60" t="s">
        <v>18</v>
      </c>
      <c r="I60" t="s">
        <v>327</v>
      </c>
      <c r="J60" t="s">
        <v>20</v>
      </c>
      <c r="K60" t="s">
        <v>18</v>
      </c>
    </row>
    <row r="61" spans="1:11" x14ac:dyDescent="0.2">
      <c r="A61" t="s">
        <v>328</v>
      </c>
      <c r="B61" t="s">
        <v>329</v>
      </c>
      <c r="C61" t="s">
        <v>312</v>
      </c>
      <c r="D61" t="s">
        <v>330</v>
      </c>
      <c r="E61" t="s">
        <v>16</v>
      </c>
      <c r="F61" t="s">
        <v>16</v>
      </c>
      <c r="G61" t="s">
        <v>331</v>
      </c>
      <c r="H61" t="s">
        <v>18</v>
      </c>
      <c r="I61" t="s">
        <v>332</v>
      </c>
      <c r="J61" t="s">
        <v>20</v>
      </c>
      <c r="K61" t="s">
        <v>18</v>
      </c>
    </row>
    <row r="62" spans="1:11" x14ac:dyDescent="0.2">
      <c r="A62" t="s">
        <v>333</v>
      </c>
      <c r="B62" t="s">
        <v>334</v>
      </c>
      <c r="C62" t="s">
        <v>335</v>
      </c>
      <c r="D62" t="s">
        <v>336</v>
      </c>
      <c r="E62" t="s">
        <v>16</v>
      </c>
      <c r="F62" t="s">
        <v>16</v>
      </c>
      <c r="G62" t="s">
        <v>337</v>
      </c>
      <c r="H62" t="s">
        <v>18</v>
      </c>
      <c r="I62" t="s">
        <v>338</v>
      </c>
      <c r="J62" t="s">
        <v>20</v>
      </c>
      <c r="K62" t="s">
        <v>18</v>
      </c>
    </row>
    <row r="63" spans="1:11" x14ac:dyDescent="0.2">
      <c r="A63" t="s">
        <v>339</v>
      </c>
      <c r="B63" t="s">
        <v>131</v>
      </c>
      <c r="C63" t="s">
        <v>335</v>
      </c>
      <c r="D63" t="s">
        <v>340</v>
      </c>
      <c r="E63" t="s">
        <v>133</v>
      </c>
      <c r="F63" t="s">
        <v>16</v>
      </c>
      <c r="G63" t="s">
        <v>341</v>
      </c>
      <c r="H63" t="s">
        <v>18</v>
      </c>
      <c r="I63" t="s">
        <v>342</v>
      </c>
      <c r="J63" t="s">
        <v>20</v>
      </c>
      <c r="K63" t="s">
        <v>18</v>
      </c>
    </row>
    <row r="64" spans="1:11" x14ac:dyDescent="0.2">
      <c r="A64" t="s">
        <v>343</v>
      </c>
      <c r="B64" t="s">
        <v>344</v>
      </c>
      <c r="C64" t="s">
        <v>335</v>
      </c>
      <c r="D64" t="s">
        <v>275</v>
      </c>
      <c r="E64" t="s">
        <v>16</v>
      </c>
      <c r="F64" t="s">
        <v>16</v>
      </c>
      <c r="G64" t="s">
        <v>345</v>
      </c>
      <c r="H64" t="s">
        <v>18</v>
      </c>
      <c r="I64" t="s">
        <v>346</v>
      </c>
      <c r="J64" t="s">
        <v>20</v>
      </c>
      <c r="K64" t="s">
        <v>18</v>
      </c>
    </row>
    <row r="65" spans="1:11" x14ac:dyDescent="0.2">
      <c r="A65" t="s">
        <v>347</v>
      </c>
      <c r="B65" t="s">
        <v>348</v>
      </c>
      <c r="C65" t="s">
        <v>335</v>
      </c>
      <c r="D65" t="s">
        <v>349</v>
      </c>
      <c r="E65" t="s">
        <v>16</v>
      </c>
      <c r="F65" t="s">
        <v>16</v>
      </c>
      <c r="G65" t="s">
        <v>350</v>
      </c>
      <c r="H65" t="s">
        <v>18</v>
      </c>
      <c r="I65" t="s">
        <v>351</v>
      </c>
      <c r="J65" t="s">
        <v>20</v>
      </c>
      <c r="K65" t="s">
        <v>18</v>
      </c>
    </row>
    <row r="66" spans="1:11" x14ac:dyDescent="0.2">
      <c r="A66" t="s">
        <v>352</v>
      </c>
      <c r="B66" t="s">
        <v>201</v>
      </c>
      <c r="C66" t="s">
        <v>335</v>
      </c>
      <c r="D66" t="s">
        <v>353</v>
      </c>
      <c r="E66" t="s">
        <v>203</v>
      </c>
      <c r="F66" t="s">
        <v>16</v>
      </c>
      <c r="G66" t="s">
        <v>354</v>
      </c>
      <c r="H66" t="s">
        <v>18</v>
      </c>
      <c r="I66" t="s">
        <v>355</v>
      </c>
      <c r="J66" t="s">
        <v>20</v>
      </c>
      <c r="K66" t="s">
        <v>18</v>
      </c>
    </row>
    <row r="67" spans="1:11" x14ac:dyDescent="0.2">
      <c r="A67" t="s">
        <v>356</v>
      </c>
      <c r="B67" t="s">
        <v>357</v>
      </c>
      <c r="C67" t="s">
        <v>335</v>
      </c>
      <c r="D67" t="s">
        <v>358</v>
      </c>
      <c r="E67" t="s">
        <v>359</v>
      </c>
      <c r="F67" t="s">
        <v>16</v>
      </c>
      <c r="G67" t="s">
        <v>360</v>
      </c>
      <c r="H67" t="s">
        <v>18</v>
      </c>
      <c r="I67" t="s">
        <v>361</v>
      </c>
      <c r="J67" t="s">
        <v>20</v>
      </c>
      <c r="K67" t="s">
        <v>18</v>
      </c>
    </row>
    <row r="68" spans="1:11" x14ac:dyDescent="0.2">
      <c r="A68" t="s">
        <v>362</v>
      </c>
      <c r="B68" t="s">
        <v>363</v>
      </c>
      <c r="C68" t="s">
        <v>335</v>
      </c>
      <c r="D68" t="s">
        <v>364</v>
      </c>
      <c r="E68" t="s">
        <v>16</v>
      </c>
      <c r="F68" t="s">
        <v>16</v>
      </c>
      <c r="G68" t="s">
        <v>365</v>
      </c>
      <c r="H68" t="s">
        <v>18</v>
      </c>
      <c r="I68" t="s">
        <v>366</v>
      </c>
      <c r="J68" t="s">
        <v>20</v>
      </c>
      <c r="K68" t="s">
        <v>18</v>
      </c>
    </row>
    <row r="69" spans="1:11" x14ac:dyDescent="0.2">
      <c r="A69" t="s">
        <v>367</v>
      </c>
      <c r="B69" t="s">
        <v>368</v>
      </c>
      <c r="C69" t="s">
        <v>335</v>
      </c>
      <c r="D69" t="s">
        <v>369</v>
      </c>
      <c r="E69" t="s">
        <v>16</v>
      </c>
      <c r="F69" t="s">
        <v>16</v>
      </c>
      <c r="G69" t="s">
        <v>370</v>
      </c>
      <c r="H69" t="s">
        <v>18</v>
      </c>
      <c r="I69" t="s">
        <v>371</v>
      </c>
      <c r="J69" t="s">
        <v>20</v>
      </c>
      <c r="K69" t="s">
        <v>18</v>
      </c>
    </row>
    <row r="70" spans="1:11" x14ac:dyDescent="0.2">
      <c r="A70" t="s">
        <v>372</v>
      </c>
      <c r="B70" t="s">
        <v>373</v>
      </c>
      <c r="C70" t="s">
        <v>335</v>
      </c>
      <c r="D70" t="s">
        <v>374</v>
      </c>
      <c r="E70" t="s">
        <v>16</v>
      </c>
      <c r="F70" t="s">
        <v>111</v>
      </c>
      <c r="G70" t="s">
        <v>375</v>
      </c>
      <c r="H70" t="s">
        <v>18</v>
      </c>
      <c r="I70" t="s">
        <v>376</v>
      </c>
      <c r="J70" t="s">
        <v>20</v>
      </c>
      <c r="K70" t="s">
        <v>18</v>
      </c>
    </row>
    <row r="71" spans="1:11" x14ac:dyDescent="0.2">
      <c r="A71" t="s">
        <v>377</v>
      </c>
      <c r="B71" t="s">
        <v>378</v>
      </c>
      <c r="C71" t="s">
        <v>335</v>
      </c>
      <c r="D71" t="s">
        <v>111</v>
      </c>
      <c r="E71" t="s">
        <v>16</v>
      </c>
      <c r="F71" t="s">
        <v>16</v>
      </c>
      <c r="G71" t="s">
        <v>379</v>
      </c>
      <c r="H71" t="s">
        <v>18</v>
      </c>
      <c r="I71" t="s">
        <v>380</v>
      </c>
      <c r="J71" t="s">
        <v>20</v>
      </c>
      <c r="K71" t="s">
        <v>18</v>
      </c>
    </row>
    <row r="72" spans="1:11" x14ac:dyDescent="0.2">
      <c r="A72" t="s">
        <v>381</v>
      </c>
      <c r="B72" t="s">
        <v>382</v>
      </c>
      <c r="C72" t="s">
        <v>335</v>
      </c>
      <c r="D72" t="s">
        <v>383</v>
      </c>
      <c r="E72" t="s">
        <v>384</v>
      </c>
      <c r="F72" t="s">
        <v>16</v>
      </c>
      <c r="G72" t="s">
        <v>385</v>
      </c>
      <c r="H72" t="s">
        <v>18</v>
      </c>
      <c r="I72" t="s">
        <v>386</v>
      </c>
      <c r="J72" t="s">
        <v>20</v>
      </c>
      <c r="K72" t="s">
        <v>18</v>
      </c>
    </row>
    <row r="73" spans="1:11" x14ac:dyDescent="0.2">
      <c r="A73" t="s">
        <v>102</v>
      </c>
      <c r="B73" t="s">
        <v>387</v>
      </c>
      <c r="C73" t="s">
        <v>388</v>
      </c>
      <c r="D73" t="s">
        <v>104</v>
      </c>
      <c r="E73" t="s">
        <v>389</v>
      </c>
      <c r="F73" t="s">
        <v>16</v>
      </c>
      <c r="G73" t="s">
        <v>390</v>
      </c>
      <c r="H73" t="s">
        <v>18</v>
      </c>
      <c r="I73" t="s">
        <v>107</v>
      </c>
      <c r="J73" t="s">
        <v>20</v>
      </c>
      <c r="K73" t="s">
        <v>18</v>
      </c>
    </row>
    <row r="74" spans="1:11" x14ac:dyDescent="0.2">
      <c r="A74" t="s">
        <v>391</v>
      </c>
      <c r="B74" t="s">
        <v>392</v>
      </c>
      <c r="C74" t="s">
        <v>388</v>
      </c>
      <c r="D74" t="s">
        <v>393</v>
      </c>
      <c r="E74" t="s">
        <v>16</v>
      </c>
      <c r="F74" t="s">
        <v>16</v>
      </c>
      <c r="G74" t="s">
        <v>394</v>
      </c>
      <c r="H74" t="s">
        <v>18</v>
      </c>
      <c r="I74" t="s">
        <v>395</v>
      </c>
      <c r="J74" t="s">
        <v>20</v>
      </c>
      <c r="K74" t="s">
        <v>18</v>
      </c>
    </row>
    <row r="75" spans="1:11" x14ac:dyDescent="0.2">
      <c r="A75" t="s">
        <v>396</v>
      </c>
      <c r="B75" t="s">
        <v>51</v>
      </c>
      <c r="C75" t="s">
        <v>388</v>
      </c>
      <c r="D75" t="s">
        <v>397</v>
      </c>
      <c r="E75" t="s">
        <v>53</v>
      </c>
      <c r="F75" t="s">
        <v>16</v>
      </c>
      <c r="G75" t="s">
        <v>398</v>
      </c>
      <c r="H75" t="s">
        <v>18</v>
      </c>
      <c r="I75" t="s">
        <v>399</v>
      </c>
      <c r="J75" t="s">
        <v>20</v>
      </c>
      <c r="K75" t="s">
        <v>18</v>
      </c>
    </row>
    <row r="76" spans="1:11" x14ac:dyDescent="0.2">
      <c r="A76" t="s">
        <v>400</v>
      </c>
      <c r="B76" t="s">
        <v>401</v>
      </c>
      <c r="C76" t="s">
        <v>388</v>
      </c>
      <c r="D76" t="s">
        <v>169</v>
      </c>
      <c r="E76" t="s">
        <v>16</v>
      </c>
      <c r="F76" t="s">
        <v>16</v>
      </c>
      <c r="G76" t="s">
        <v>402</v>
      </c>
      <c r="H76" t="s">
        <v>18</v>
      </c>
      <c r="I76" t="s">
        <v>403</v>
      </c>
      <c r="J76" t="s">
        <v>20</v>
      </c>
      <c r="K76" t="s">
        <v>18</v>
      </c>
    </row>
    <row r="77" spans="1:11" x14ac:dyDescent="0.2">
      <c r="A77" t="s">
        <v>404</v>
      </c>
      <c r="B77" t="s">
        <v>405</v>
      </c>
      <c r="C77" t="s">
        <v>388</v>
      </c>
      <c r="D77" t="s">
        <v>406</v>
      </c>
      <c r="E77" t="s">
        <v>407</v>
      </c>
      <c r="F77" t="s">
        <v>16</v>
      </c>
      <c r="G77" t="s">
        <v>408</v>
      </c>
      <c r="H77" t="s">
        <v>18</v>
      </c>
      <c r="I77" t="s">
        <v>409</v>
      </c>
      <c r="J77" t="s">
        <v>410</v>
      </c>
      <c r="K77" t="s">
        <v>18</v>
      </c>
    </row>
    <row r="78" spans="1:11" x14ac:dyDescent="0.2">
      <c r="A78" t="s">
        <v>411</v>
      </c>
      <c r="B78" t="s">
        <v>74</v>
      </c>
      <c r="C78" t="s">
        <v>388</v>
      </c>
      <c r="D78" t="s">
        <v>412</v>
      </c>
      <c r="E78" t="s">
        <v>76</v>
      </c>
      <c r="F78" t="s">
        <v>16</v>
      </c>
      <c r="G78" t="s">
        <v>413</v>
      </c>
      <c r="H78" t="s">
        <v>18</v>
      </c>
      <c r="I78" t="s">
        <v>414</v>
      </c>
      <c r="J78" t="s">
        <v>20</v>
      </c>
      <c r="K78" t="s">
        <v>18</v>
      </c>
    </row>
    <row r="79" spans="1:11" x14ac:dyDescent="0.2">
      <c r="A79" t="s">
        <v>415</v>
      </c>
      <c r="B79" t="s">
        <v>416</v>
      </c>
      <c r="C79" t="s">
        <v>388</v>
      </c>
      <c r="D79" t="s">
        <v>417</v>
      </c>
      <c r="E79" t="s">
        <v>16</v>
      </c>
      <c r="F79" t="s">
        <v>16</v>
      </c>
      <c r="G79" t="s">
        <v>418</v>
      </c>
      <c r="H79" t="s">
        <v>18</v>
      </c>
      <c r="I79" t="s">
        <v>419</v>
      </c>
      <c r="J79" t="s">
        <v>20</v>
      </c>
      <c r="K79" t="s">
        <v>18</v>
      </c>
    </row>
    <row r="80" spans="1:11" x14ac:dyDescent="0.2">
      <c r="A80" t="s">
        <v>420</v>
      </c>
      <c r="B80" t="s">
        <v>421</v>
      </c>
      <c r="C80" t="s">
        <v>388</v>
      </c>
      <c r="D80" t="s">
        <v>422</v>
      </c>
      <c r="E80" t="s">
        <v>16</v>
      </c>
      <c r="F80" t="s">
        <v>16</v>
      </c>
      <c r="G80" t="s">
        <v>423</v>
      </c>
      <c r="H80" t="s">
        <v>18</v>
      </c>
      <c r="I80" t="s">
        <v>424</v>
      </c>
      <c r="J80" t="s">
        <v>20</v>
      </c>
      <c r="K80" t="s">
        <v>18</v>
      </c>
    </row>
    <row r="81" spans="1:11" x14ac:dyDescent="0.2">
      <c r="A81" t="s">
        <v>425</v>
      </c>
      <c r="B81" t="s">
        <v>22</v>
      </c>
      <c r="C81" t="s">
        <v>388</v>
      </c>
      <c r="D81" t="s">
        <v>426</v>
      </c>
      <c r="E81" t="s">
        <v>24</v>
      </c>
      <c r="F81" t="s">
        <v>16</v>
      </c>
      <c r="G81" t="s">
        <v>427</v>
      </c>
      <c r="H81" t="s">
        <v>18</v>
      </c>
      <c r="I81" t="s">
        <v>428</v>
      </c>
      <c r="J81" t="s">
        <v>20</v>
      </c>
      <c r="K81" t="s">
        <v>18</v>
      </c>
    </row>
    <row r="82" spans="1:11" x14ac:dyDescent="0.2">
      <c r="A82" t="s">
        <v>429</v>
      </c>
      <c r="B82" t="s">
        <v>430</v>
      </c>
      <c r="C82" t="s">
        <v>388</v>
      </c>
      <c r="D82" t="s">
        <v>431</v>
      </c>
      <c r="E82" t="s">
        <v>16</v>
      </c>
      <c r="F82" t="s">
        <v>16</v>
      </c>
      <c r="G82" t="s">
        <v>432</v>
      </c>
      <c r="H82" t="s">
        <v>18</v>
      </c>
      <c r="I82" t="s">
        <v>433</v>
      </c>
      <c r="J82" t="s">
        <v>20</v>
      </c>
      <c r="K82" t="s">
        <v>18</v>
      </c>
    </row>
    <row r="83" spans="1:11" x14ac:dyDescent="0.2">
      <c r="A83" t="s">
        <v>434</v>
      </c>
      <c r="B83" t="s">
        <v>435</v>
      </c>
      <c r="C83" t="s">
        <v>436</v>
      </c>
      <c r="D83" t="s">
        <v>437</v>
      </c>
      <c r="E83" t="s">
        <v>438</v>
      </c>
      <c r="F83" t="s">
        <v>16</v>
      </c>
      <c r="G83" t="s">
        <v>439</v>
      </c>
      <c r="H83" t="s">
        <v>18</v>
      </c>
      <c r="I83" t="s">
        <v>440</v>
      </c>
      <c r="J83" t="s">
        <v>20</v>
      </c>
      <c r="K83" t="s">
        <v>18</v>
      </c>
    </row>
    <row r="84" spans="1:11" x14ac:dyDescent="0.2">
      <c r="A84" t="s">
        <v>441</v>
      </c>
      <c r="B84" t="s">
        <v>39</v>
      </c>
      <c r="C84" t="s">
        <v>436</v>
      </c>
      <c r="D84" t="s">
        <v>442</v>
      </c>
      <c r="E84" t="s">
        <v>41</v>
      </c>
      <c r="F84" t="s">
        <v>16</v>
      </c>
      <c r="G84" t="s">
        <v>443</v>
      </c>
      <c r="H84" t="s">
        <v>18</v>
      </c>
      <c r="I84" t="s">
        <v>444</v>
      </c>
      <c r="J84" t="s">
        <v>20</v>
      </c>
      <c r="K84" t="s">
        <v>18</v>
      </c>
    </row>
    <row r="85" spans="1:11" x14ac:dyDescent="0.2">
      <c r="A85" t="s">
        <v>445</v>
      </c>
      <c r="B85" t="s">
        <v>446</v>
      </c>
      <c r="C85" t="s">
        <v>436</v>
      </c>
      <c r="D85" t="s">
        <v>447</v>
      </c>
      <c r="E85" t="s">
        <v>16</v>
      </c>
      <c r="F85" t="s">
        <v>16</v>
      </c>
      <c r="G85" t="s">
        <v>448</v>
      </c>
      <c r="H85" t="s">
        <v>18</v>
      </c>
      <c r="I85" t="s">
        <v>449</v>
      </c>
      <c r="J85" t="s">
        <v>20</v>
      </c>
      <c r="K85" t="s">
        <v>18</v>
      </c>
    </row>
    <row r="86" spans="1:11" x14ac:dyDescent="0.2">
      <c r="A86" t="s">
        <v>450</v>
      </c>
      <c r="B86" t="s">
        <v>451</v>
      </c>
      <c r="C86" t="s">
        <v>436</v>
      </c>
      <c r="D86" t="s">
        <v>452</v>
      </c>
      <c r="E86" t="s">
        <v>281</v>
      </c>
      <c r="F86" t="s">
        <v>16</v>
      </c>
      <c r="G86" t="s">
        <v>453</v>
      </c>
      <c r="H86" t="s">
        <v>18</v>
      </c>
      <c r="I86" t="s">
        <v>454</v>
      </c>
      <c r="J86" t="s">
        <v>20</v>
      </c>
      <c r="K86" t="s">
        <v>18</v>
      </c>
    </row>
    <row r="87" spans="1:11" x14ac:dyDescent="0.2">
      <c r="A87" t="s">
        <v>455</v>
      </c>
      <c r="B87" t="s">
        <v>456</v>
      </c>
      <c r="C87" t="s">
        <v>457</v>
      </c>
      <c r="D87" t="s">
        <v>458</v>
      </c>
      <c r="E87" t="s">
        <v>16</v>
      </c>
      <c r="F87" t="s">
        <v>16</v>
      </c>
      <c r="G87" t="s">
        <v>459</v>
      </c>
      <c r="H87" t="s">
        <v>18</v>
      </c>
      <c r="I87" t="s">
        <v>460</v>
      </c>
      <c r="J87" t="s">
        <v>20</v>
      </c>
      <c r="K87" t="s">
        <v>18</v>
      </c>
    </row>
    <row r="88" spans="1:11" x14ac:dyDescent="0.2">
      <c r="A88" t="s">
        <v>461</v>
      </c>
      <c r="B88" t="s">
        <v>462</v>
      </c>
      <c r="C88" t="s">
        <v>457</v>
      </c>
      <c r="D88" t="s">
        <v>463</v>
      </c>
      <c r="E88" t="s">
        <v>16</v>
      </c>
      <c r="F88" t="s">
        <v>16</v>
      </c>
      <c r="G88" t="s">
        <v>464</v>
      </c>
      <c r="H88" t="s">
        <v>18</v>
      </c>
      <c r="I88" t="s">
        <v>465</v>
      </c>
      <c r="J88" t="s">
        <v>20</v>
      </c>
      <c r="K88" t="s">
        <v>18</v>
      </c>
    </row>
    <row r="89" spans="1:11" x14ac:dyDescent="0.2">
      <c r="A89" t="s">
        <v>466</v>
      </c>
      <c r="B89" t="s">
        <v>467</v>
      </c>
      <c r="C89" t="s">
        <v>457</v>
      </c>
      <c r="D89" t="s">
        <v>164</v>
      </c>
      <c r="E89" t="s">
        <v>468</v>
      </c>
      <c r="F89" t="s">
        <v>16</v>
      </c>
      <c r="G89" t="s">
        <v>469</v>
      </c>
      <c r="H89" t="s">
        <v>18</v>
      </c>
      <c r="I89" t="s">
        <v>470</v>
      </c>
      <c r="J89" t="s">
        <v>20</v>
      </c>
      <c r="K89" t="s">
        <v>18</v>
      </c>
    </row>
    <row r="90" spans="1:11" x14ac:dyDescent="0.2">
      <c r="A90" t="s">
        <v>471</v>
      </c>
      <c r="B90" t="s">
        <v>472</v>
      </c>
      <c r="C90" t="s">
        <v>457</v>
      </c>
      <c r="D90" t="s">
        <v>473</v>
      </c>
      <c r="E90" t="s">
        <v>474</v>
      </c>
      <c r="F90" t="s">
        <v>16</v>
      </c>
      <c r="G90" t="s">
        <v>475</v>
      </c>
      <c r="H90" t="s">
        <v>18</v>
      </c>
      <c r="I90" t="s">
        <v>476</v>
      </c>
      <c r="J90" t="s">
        <v>20</v>
      </c>
      <c r="K90" t="s">
        <v>18</v>
      </c>
    </row>
    <row r="91" spans="1:11" x14ac:dyDescent="0.2">
      <c r="A91" t="s">
        <v>477</v>
      </c>
      <c r="B91" t="s">
        <v>478</v>
      </c>
      <c r="C91" t="s">
        <v>457</v>
      </c>
      <c r="D91" t="s">
        <v>458</v>
      </c>
      <c r="E91" t="s">
        <v>479</v>
      </c>
      <c r="F91" t="s">
        <v>16</v>
      </c>
      <c r="G91" t="s">
        <v>480</v>
      </c>
      <c r="H91" t="s">
        <v>18</v>
      </c>
      <c r="I91" t="s">
        <v>481</v>
      </c>
      <c r="J91" t="s">
        <v>20</v>
      </c>
      <c r="K91" t="s">
        <v>18</v>
      </c>
    </row>
    <row r="92" spans="1:11" x14ac:dyDescent="0.2">
      <c r="A92" t="s">
        <v>482</v>
      </c>
      <c r="B92" t="s">
        <v>483</v>
      </c>
      <c r="C92" t="s">
        <v>484</v>
      </c>
      <c r="D92" t="s">
        <v>485</v>
      </c>
      <c r="E92" t="s">
        <v>486</v>
      </c>
      <c r="F92" t="s">
        <v>16</v>
      </c>
      <c r="G92" t="s">
        <v>487</v>
      </c>
      <c r="H92" t="s">
        <v>18</v>
      </c>
      <c r="I92" t="s">
        <v>488</v>
      </c>
      <c r="J92" t="s">
        <v>20</v>
      </c>
      <c r="K92" t="s">
        <v>18</v>
      </c>
    </row>
    <row r="93" spans="1:11" x14ac:dyDescent="0.2">
      <c r="A93" t="s">
        <v>489</v>
      </c>
      <c r="B93" t="s">
        <v>490</v>
      </c>
      <c r="C93" t="s">
        <v>484</v>
      </c>
      <c r="D93" t="s">
        <v>491</v>
      </c>
      <c r="E93" t="s">
        <v>492</v>
      </c>
      <c r="F93" t="s">
        <v>16</v>
      </c>
      <c r="G93" t="s">
        <v>493</v>
      </c>
      <c r="H93" t="s">
        <v>18</v>
      </c>
      <c r="I93" t="s">
        <v>494</v>
      </c>
      <c r="J93" t="s">
        <v>20</v>
      </c>
      <c r="K93" t="s">
        <v>18</v>
      </c>
    </row>
    <row r="94" spans="1:11" x14ac:dyDescent="0.2">
      <c r="A94" t="s">
        <v>495</v>
      </c>
      <c r="B94" t="s">
        <v>496</v>
      </c>
      <c r="C94" t="s">
        <v>484</v>
      </c>
      <c r="D94" t="s">
        <v>497</v>
      </c>
      <c r="E94" t="s">
        <v>16</v>
      </c>
      <c r="F94" t="s">
        <v>16</v>
      </c>
      <c r="G94" t="s">
        <v>498</v>
      </c>
      <c r="H94" t="s">
        <v>18</v>
      </c>
      <c r="I94" t="s">
        <v>499</v>
      </c>
      <c r="J94" t="s">
        <v>20</v>
      </c>
      <c r="K94" t="s">
        <v>18</v>
      </c>
    </row>
    <row r="95" spans="1:11" x14ac:dyDescent="0.2">
      <c r="A95" t="s">
        <v>500</v>
      </c>
      <c r="B95" t="s">
        <v>501</v>
      </c>
      <c r="C95" t="s">
        <v>484</v>
      </c>
      <c r="D95" t="s">
        <v>502</v>
      </c>
      <c r="E95" t="s">
        <v>503</v>
      </c>
      <c r="F95" t="s">
        <v>16</v>
      </c>
      <c r="G95" t="s">
        <v>504</v>
      </c>
      <c r="H95" t="s">
        <v>18</v>
      </c>
      <c r="I95" t="s">
        <v>505</v>
      </c>
      <c r="J95" t="s">
        <v>20</v>
      </c>
      <c r="K95" t="s">
        <v>18</v>
      </c>
    </row>
    <row r="96" spans="1:11" x14ac:dyDescent="0.2">
      <c r="A96" t="s">
        <v>506</v>
      </c>
      <c r="B96" t="s">
        <v>507</v>
      </c>
      <c r="C96" t="s">
        <v>508</v>
      </c>
      <c r="D96" t="s">
        <v>509</v>
      </c>
      <c r="E96" t="s">
        <v>510</v>
      </c>
      <c r="F96" t="s">
        <v>16</v>
      </c>
      <c r="G96" t="s">
        <v>511</v>
      </c>
      <c r="H96" t="s">
        <v>18</v>
      </c>
      <c r="I96" t="s">
        <v>512</v>
      </c>
      <c r="J96" t="s">
        <v>20</v>
      </c>
      <c r="K96" t="s">
        <v>18</v>
      </c>
    </row>
    <row r="97" spans="1:11" x14ac:dyDescent="0.2">
      <c r="A97" t="s">
        <v>513</v>
      </c>
      <c r="B97" t="s">
        <v>514</v>
      </c>
      <c r="C97" t="s">
        <v>508</v>
      </c>
      <c r="D97" t="s">
        <v>515</v>
      </c>
      <c r="E97" t="s">
        <v>516</v>
      </c>
      <c r="F97" t="s">
        <v>16</v>
      </c>
      <c r="G97" t="s">
        <v>517</v>
      </c>
      <c r="H97" t="s">
        <v>18</v>
      </c>
      <c r="I97" t="s">
        <v>518</v>
      </c>
      <c r="J97" t="s">
        <v>20</v>
      </c>
      <c r="K97" t="s">
        <v>519</v>
      </c>
    </row>
    <row r="98" spans="1:11" x14ac:dyDescent="0.2">
      <c r="A98" t="s">
        <v>520</v>
      </c>
      <c r="B98" t="s">
        <v>131</v>
      </c>
      <c r="C98" t="s">
        <v>508</v>
      </c>
      <c r="D98" t="s">
        <v>383</v>
      </c>
      <c r="E98" t="s">
        <v>521</v>
      </c>
      <c r="F98" t="s">
        <v>16</v>
      </c>
      <c r="G98" t="s">
        <v>522</v>
      </c>
      <c r="H98" t="s">
        <v>18</v>
      </c>
      <c r="I98" t="s">
        <v>523</v>
      </c>
      <c r="J98" t="s">
        <v>20</v>
      </c>
      <c r="K98" t="s">
        <v>18</v>
      </c>
    </row>
    <row r="99" spans="1:11" x14ac:dyDescent="0.2">
      <c r="A99" t="s">
        <v>524</v>
      </c>
      <c r="B99" t="s">
        <v>467</v>
      </c>
      <c r="C99" t="s">
        <v>508</v>
      </c>
      <c r="D99" t="s">
        <v>525</v>
      </c>
      <c r="E99" t="s">
        <v>468</v>
      </c>
      <c r="F99" t="s">
        <v>16</v>
      </c>
      <c r="G99" t="s">
        <v>526</v>
      </c>
      <c r="H99" t="s">
        <v>18</v>
      </c>
      <c r="I99" t="s">
        <v>527</v>
      </c>
      <c r="J99" t="s">
        <v>20</v>
      </c>
      <c r="K99" t="s">
        <v>18</v>
      </c>
    </row>
    <row r="100" spans="1:11" x14ac:dyDescent="0.2">
      <c r="A100" t="s">
        <v>528</v>
      </c>
      <c r="B100" t="s">
        <v>529</v>
      </c>
      <c r="C100" t="s">
        <v>508</v>
      </c>
      <c r="D100" t="s">
        <v>530</v>
      </c>
      <c r="E100" t="s">
        <v>492</v>
      </c>
      <c r="F100" t="s">
        <v>16</v>
      </c>
      <c r="G100" t="s">
        <v>531</v>
      </c>
      <c r="H100" t="s">
        <v>18</v>
      </c>
      <c r="I100" t="s">
        <v>532</v>
      </c>
      <c r="J100" t="s">
        <v>20</v>
      </c>
      <c r="K100" t="s">
        <v>18</v>
      </c>
    </row>
    <row r="101" spans="1:11" x14ac:dyDescent="0.2">
      <c r="A101" t="s">
        <v>533</v>
      </c>
      <c r="B101" t="s">
        <v>534</v>
      </c>
      <c r="C101" t="s">
        <v>508</v>
      </c>
      <c r="D101" t="s">
        <v>111</v>
      </c>
      <c r="E101" t="s">
        <v>16</v>
      </c>
      <c r="F101" t="s">
        <v>16</v>
      </c>
      <c r="G101" t="s">
        <v>535</v>
      </c>
      <c r="H101" t="s">
        <v>18</v>
      </c>
      <c r="I101" t="s">
        <v>536</v>
      </c>
      <c r="J101" t="s">
        <v>20</v>
      </c>
      <c r="K101" t="s">
        <v>18</v>
      </c>
    </row>
    <row r="102" spans="1:11" x14ac:dyDescent="0.2">
      <c r="A102" t="s">
        <v>537</v>
      </c>
      <c r="B102" t="s">
        <v>538</v>
      </c>
      <c r="C102" t="s">
        <v>508</v>
      </c>
      <c r="D102" t="s">
        <v>24</v>
      </c>
      <c r="E102" t="s">
        <v>539</v>
      </c>
      <c r="F102" t="s">
        <v>16</v>
      </c>
      <c r="G102" t="s">
        <v>540</v>
      </c>
      <c r="H102" t="s">
        <v>18</v>
      </c>
      <c r="I102" t="s">
        <v>541</v>
      </c>
      <c r="J102" t="s">
        <v>20</v>
      </c>
      <c r="K102" t="s">
        <v>18</v>
      </c>
    </row>
    <row r="103" spans="1:11" x14ac:dyDescent="0.2">
      <c r="A103" t="s">
        <v>542</v>
      </c>
      <c r="B103" t="s">
        <v>543</v>
      </c>
      <c r="C103" t="s">
        <v>508</v>
      </c>
      <c r="D103" t="s">
        <v>317</v>
      </c>
      <c r="E103" t="s">
        <v>16</v>
      </c>
      <c r="F103" t="s">
        <v>16</v>
      </c>
      <c r="G103" t="s">
        <v>544</v>
      </c>
      <c r="H103" t="s">
        <v>18</v>
      </c>
      <c r="I103" t="s">
        <v>545</v>
      </c>
      <c r="J103" t="s">
        <v>20</v>
      </c>
      <c r="K103" t="s">
        <v>18</v>
      </c>
    </row>
    <row r="104" spans="1:11" x14ac:dyDescent="0.2">
      <c r="A104" t="s">
        <v>546</v>
      </c>
      <c r="B104" t="s">
        <v>547</v>
      </c>
      <c r="C104" t="s">
        <v>548</v>
      </c>
      <c r="D104" t="s">
        <v>549</v>
      </c>
      <c r="E104" t="s">
        <v>550</v>
      </c>
      <c r="F104" t="s">
        <v>16</v>
      </c>
      <c r="G104" t="s">
        <v>551</v>
      </c>
      <c r="H104" t="s">
        <v>18</v>
      </c>
      <c r="I104" t="s">
        <v>552</v>
      </c>
      <c r="J104" t="s">
        <v>20</v>
      </c>
      <c r="K104" t="s">
        <v>18</v>
      </c>
    </row>
    <row r="105" spans="1:11" x14ac:dyDescent="0.2">
      <c r="A105" t="s">
        <v>553</v>
      </c>
      <c r="B105" t="s">
        <v>554</v>
      </c>
      <c r="C105" t="s">
        <v>548</v>
      </c>
      <c r="D105" t="s">
        <v>555</v>
      </c>
      <c r="E105" t="s">
        <v>556</v>
      </c>
      <c r="F105" t="s">
        <v>16</v>
      </c>
      <c r="G105" t="s">
        <v>557</v>
      </c>
      <c r="H105" t="s">
        <v>18</v>
      </c>
      <c r="I105" t="s">
        <v>558</v>
      </c>
      <c r="J105" t="s">
        <v>559</v>
      </c>
      <c r="K105" t="s">
        <v>18</v>
      </c>
    </row>
    <row r="106" spans="1:11" x14ac:dyDescent="0.2">
      <c r="A106" t="s">
        <v>560</v>
      </c>
      <c r="B106" t="s">
        <v>561</v>
      </c>
      <c r="C106" t="s">
        <v>548</v>
      </c>
      <c r="D106" t="s">
        <v>562</v>
      </c>
      <c r="E106" t="s">
        <v>563</v>
      </c>
      <c r="F106" t="s">
        <v>16</v>
      </c>
      <c r="G106" t="s">
        <v>564</v>
      </c>
      <c r="H106" t="s">
        <v>18</v>
      </c>
      <c r="I106" t="s">
        <v>565</v>
      </c>
      <c r="J106" t="s">
        <v>20</v>
      </c>
      <c r="K106" t="s">
        <v>18</v>
      </c>
    </row>
    <row r="107" spans="1:11" x14ac:dyDescent="0.2">
      <c r="A107" t="s">
        <v>528</v>
      </c>
      <c r="B107" t="s">
        <v>566</v>
      </c>
      <c r="C107" t="s">
        <v>567</v>
      </c>
      <c r="D107" t="s">
        <v>530</v>
      </c>
      <c r="E107" t="s">
        <v>492</v>
      </c>
      <c r="F107" t="s">
        <v>16</v>
      </c>
      <c r="G107" t="s">
        <v>568</v>
      </c>
      <c r="H107" t="s">
        <v>18</v>
      </c>
      <c r="I107" t="s">
        <v>532</v>
      </c>
      <c r="J107" t="s">
        <v>20</v>
      </c>
      <c r="K107" t="s">
        <v>18</v>
      </c>
    </row>
    <row r="108" spans="1:11" x14ac:dyDescent="0.2">
      <c r="A108" t="s">
        <v>569</v>
      </c>
      <c r="B108" t="s">
        <v>570</v>
      </c>
      <c r="C108" t="s">
        <v>567</v>
      </c>
      <c r="D108" t="s">
        <v>530</v>
      </c>
      <c r="E108" t="s">
        <v>571</v>
      </c>
      <c r="F108" t="s">
        <v>16</v>
      </c>
      <c r="G108" t="s">
        <v>572</v>
      </c>
      <c r="H108" t="s">
        <v>18</v>
      </c>
      <c r="I108" t="s">
        <v>573</v>
      </c>
      <c r="J108" t="s">
        <v>20</v>
      </c>
      <c r="K108" t="s">
        <v>18</v>
      </c>
    </row>
    <row r="109" spans="1:11" x14ac:dyDescent="0.2">
      <c r="A109" t="s">
        <v>574</v>
      </c>
      <c r="B109" t="s">
        <v>575</v>
      </c>
      <c r="C109" t="s">
        <v>567</v>
      </c>
      <c r="D109" t="s">
        <v>576</v>
      </c>
      <c r="E109" t="s">
        <v>16</v>
      </c>
      <c r="F109" t="s">
        <v>16</v>
      </c>
      <c r="G109" t="s">
        <v>577</v>
      </c>
      <c r="H109" t="s">
        <v>18</v>
      </c>
      <c r="I109" t="s">
        <v>578</v>
      </c>
      <c r="J109" t="s">
        <v>20</v>
      </c>
      <c r="K109" t="s">
        <v>18</v>
      </c>
    </row>
    <row r="110" spans="1:11" x14ac:dyDescent="0.2">
      <c r="A110" t="s">
        <v>579</v>
      </c>
      <c r="B110" t="s">
        <v>580</v>
      </c>
      <c r="C110" t="s">
        <v>567</v>
      </c>
      <c r="D110" t="s">
        <v>581</v>
      </c>
      <c r="E110" t="s">
        <v>16</v>
      </c>
      <c r="F110" t="s">
        <v>16</v>
      </c>
      <c r="G110" t="s">
        <v>582</v>
      </c>
      <c r="H110" t="s">
        <v>18</v>
      </c>
      <c r="I110" t="s">
        <v>583</v>
      </c>
      <c r="J110" t="s">
        <v>20</v>
      </c>
      <c r="K110" t="s">
        <v>18</v>
      </c>
    </row>
    <row r="111" spans="1:11" x14ac:dyDescent="0.2">
      <c r="A111" t="s">
        <v>584</v>
      </c>
      <c r="B111" t="s">
        <v>501</v>
      </c>
      <c r="C111" t="s">
        <v>585</v>
      </c>
      <c r="D111" t="s">
        <v>586</v>
      </c>
      <c r="E111" t="s">
        <v>587</v>
      </c>
      <c r="F111" t="s">
        <v>16</v>
      </c>
      <c r="G111" t="s">
        <v>588</v>
      </c>
      <c r="H111" t="s">
        <v>18</v>
      </c>
      <c r="I111" t="s">
        <v>589</v>
      </c>
      <c r="J111" t="s">
        <v>20</v>
      </c>
      <c r="K111" t="s">
        <v>18</v>
      </c>
    </row>
    <row r="112" spans="1:11" x14ac:dyDescent="0.2">
      <c r="A112" t="s">
        <v>590</v>
      </c>
      <c r="B112" t="s">
        <v>591</v>
      </c>
      <c r="C112" t="s">
        <v>585</v>
      </c>
      <c r="D112" t="s">
        <v>592</v>
      </c>
      <c r="E112" t="s">
        <v>16</v>
      </c>
      <c r="F112" t="s">
        <v>16</v>
      </c>
      <c r="G112" t="s">
        <v>593</v>
      </c>
      <c r="H112" t="s">
        <v>18</v>
      </c>
      <c r="I112" t="s">
        <v>594</v>
      </c>
      <c r="J112" t="s">
        <v>20</v>
      </c>
      <c r="K112" t="s">
        <v>18</v>
      </c>
    </row>
    <row r="113" spans="1:11" x14ac:dyDescent="0.2">
      <c r="A113" t="s">
        <v>595</v>
      </c>
      <c r="B113" t="s">
        <v>596</v>
      </c>
      <c r="C113" t="s">
        <v>585</v>
      </c>
      <c r="D113" t="s">
        <v>597</v>
      </c>
      <c r="E113" t="s">
        <v>598</v>
      </c>
      <c r="F113" t="s">
        <v>16</v>
      </c>
      <c r="G113" t="s">
        <v>599</v>
      </c>
      <c r="H113" t="s">
        <v>18</v>
      </c>
      <c r="I113" t="s">
        <v>600</v>
      </c>
      <c r="J113" t="s">
        <v>20</v>
      </c>
      <c r="K113" t="s">
        <v>18</v>
      </c>
    </row>
    <row r="114" spans="1:11" x14ac:dyDescent="0.2">
      <c r="A114" t="s">
        <v>601</v>
      </c>
      <c r="B114" t="s">
        <v>501</v>
      </c>
      <c r="C114" t="s">
        <v>585</v>
      </c>
      <c r="D114" t="s">
        <v>602</v>
      </c>
      <c r="E114" t="s">
        <v>503</v>
      </c>
      <c r="F114" t="s">
        <v>16</v>
      </c>
      <c r="G114" t="s">
        <v>603</v>
      </c>
      <c r="H114" t="s">
        <v>18</v>
      </c>
      <c r="I114" t="s">
        <v>604</v>
      </c>
      <c r="J114" t="s">
        <v>20</v>
      </c>
      <c r="K114" t="s">
        <v>18</v>
      </c>
    </row>
    <row r="115" spans="1:11" x14ac:dyDescent="0.2">
      <c r="A115" t="s">
        <v>605</v>
      </c>
      <c r="B115" t="s">
        <v>606</v>
      </c>
      <c r="C115" t="s">
        <v>585</v>
      </c>
      <c r="D115" t="s">
        <v>607</v>
      </c>
      <c r="E115" t="s">
        <v>608</v>
      </c>
      <c r="F115" t="s">
        <v>16</v>
      </c>
      <c r="G115" t="s">
        <v>609</v>
      </c>
      <c r="H115" t="s">
        <v>18</v>
      </c>
      <c r="I115" t="s">
        <v>610</v>
      </c>
      <c r="J115" t="s">
        <v>20</v>
      </c>
      <c r="K115" t="s">
        <v>18</v>
      </c>
    </row>
    <row r="116" spans="1:11" x14ac:dyDescent="0.2">
      <c r="A116" t="s">
        <v>611</v>
      </c>
      <c r="B116" t="s">
        <v>612</v>
      </c>
      <c r="C116" t="s">
        <v>585</v>
      </c>
      <c r="D116" t="s">
        <v>613</v>
      </c>
      <c r="E116" t="s">
        <v>16</v>
      </c>
      <c r="F116" t="s">
        <v>16</v>
      </c>
      <c r="G116" t="s">
        <v>614</v>
      </c>
      <c r="H116" t="s">
        <v>18</v>
      </c>
      <c r="I116" t="s">
        <v>615</v>
      </c>
      <c r="J116" t="s">
        <v>20</v>
      </c>
      <c r="K116" t="s">
        <v>18</v>
      </c>
    </row>
    <row r="117" spans="1:11" x14ac:dyDescent="0.2">
      <c r="A117" t="s">
        <v>616</v>
      </c>
      <c r="B117" t="s">
        <v>617</v>
      </c>
      <c r="C117" t="s">
        <v>585</v>
      </c>
      <c r="D117" t="s">
        <v>618</v>
      </c>
      <c r="E117" t="s">
        <v>16</v>
      </c>
      <c r="F117" t="s">
        <v>16</v>
      </c>
      <c r="G117" t="s">
        <v>619</v>
      </c>
      <c r="H117" t="s">
        <v>18</v>
      </c>
      <c r="I117" t="s">
        <v>620</v>
      </c>
      <c r="J117" t="s">
        <v>20</v>
      </c>
      <c r="K117" t="s">
        <v>18</v>
      </c>
    </row>
    <row r="118" spans="1:11" x14ac:dyDescent="0.2">
      <c r="A118" t="s">
        <v>621</v>
      </c>
      <c r="B118" t="s">
        <v>622</v>
      </c>
      <c r="C118" t="s">
        <v>585</v>
      </c>
      <c r="D118" t="s">
        <v>281</v>
      </c>
      <c r="E118" t="s">
        <v>623</v>
      </c>
      <c r="F118" t="s">
        <v>16</v>
      </c>
      <c r="G118" t="s">
        <v>624</v>
      </c>
      <c r="H118" t="s">
        <v>18</v>
      </c>
      <c r="I118" t="s">
        <v>625</v>
      </c>
      <c r="J118" t="s">
        <v>20</v>
      </c>
      <c r="K118" t="s">
        <v>18</v>
      </c>
    </row>
    <row r="119" spans="1:11" x14ac:dyDescent="0.2">
      <c r="A119" t="s">
        <v>626</v>
      </c>
      <c r="B119" t="s">
        <v>627</v>
      </c>
      <c r="C119" t="s">
        <v>628</v>
      </c>
      <c r="D119" t="s">
        <v>629</v>
      </c>
      <c r="E119" t="s">
        <v>16</v>
      </c>
      <c r="F119" t="s">
        <v>16</v>
      </c>
      <c r="G119" t="s">
        <v>630</v>
      </c>
      <c r="H119" t="s">
        <v>18</v>
      </c>
      <c r="I119" t="s">
        <v>631</v>
      </c>
      <c r="J119" t="s">
        <v>20</v>
      </c>
      <c r="K119" t="s">
        <v>18</v>
      </c>
    </row>
    <row r="120" spans="1:11" x14ac:dyDescent="0.2">
      <c r="A120" t="s">
        <v>632</v>
      </c>
      <c r="B120" t="s">
        <v>633</v>
      </c>
      <c r="C120" t="s">
        <v>628</v>
      </c>
      <c r="D120" t="s">
        <v>634</v>
      </c>
      <c r="E120" t="s">
        <v>313</v>
      </c>
      <c r="F120" t="s">
        <v>16</v>
      </c>
      <c r="G120" t="s">
        <v>635</v>
      </c>
      <c r="H120" t="s">
        <v>18</v>
      </c>
      <c r="I120" t="s">
        <v>636</v>
      </c>
      <c r="J120" t="s">
        <v>20</v>
      </c>
      <c r="K120" t="s">
        <v>18</v>
      </c>
    </row>
    <row r="121" spans="1:11" x14ac:dyDescent="0.2">
      <c r="A121" t="s">
        <v>637</v>
      </c>
      <c r="B121" t="s">
        <v>638</v>
      </c>
      <c r="C121" t="s">
        <v>628</v>
      </c>
      <c r="D121" t="s">
        <v>639</v>
      </c>
      <c r="E121" t="s">
        <v>640</v>
      </c>
      <c r="F121" t="s">
        <v>16</v>
      </c>
      <c r="G121" t="s">
        <v>641</v>
      </c>
      <c r="H121" t="s">
        <v>18</v>
      </c>
      <c r="I121" t="s">
        <v>642</v>
      </c>
      <c r="J121" t="s">
        <v>643</v>
      </c>
      <c r="K121" t="s">
        <v>18</v>
      </c>
    </row>
    <row r="122" spans="1:11" x14ac:dyDescent="0.2">
      <c r="A122" t="s">
        <v>644</v>
      </c>
      <c r="B122" t="s">
        <v>645</v>
      </c>
      <c r="C122" t="s">
        <v>628</v>
      </c>
      <c r="D122" t="s">
        <v>458</v>
      </c>
      <c r="E122" t="s">
        <v>16</v>
      </c>
      <c r="F122" t="s">
        <v>16</v>
      </c>
      <c r="G122" t="s">
        <v>646</v>
      </c>
      <c r="H122" t="s">
        <v>18</v>
      </c>
      <c r="I122" t="s">
        <v>647</v>
      </c>
      <c r="J122" t="s">
        <v>20</v>
      </c>
      <c r="K122" t="s">
        <v>18</v>
      </c>
    </row>
    <row r="123" spans="1:11" x14ac:dyDescent="0.2">
      <c r="A123" t="s">
        <v>648</v>
      </c>
      <c r="B123" t="s">
        <v>649</v>
      </c>
      <c r="C123" t="s">
        <v>628</v>
      </c>
      <c r="D123" t="s">
        <v>650</v>
      </c>
      <c r="E123" t="s">
        <v>16</v>
      </c>
      <c r="F123" t="s">
        <v>16</v>
      </c>
      <c r="G123" t="s">
        <v>651</v>
      </c>
      <c r="H123" t="s">
        <v>18</v>
      </c>
      <c r="I123" t="s">
        <v>652</v>
      </c>
      <c r="J123" t="s">
        <v>653</v>
      </c>
      <c r="K123" t="s">
        <v>18</v>
      </c>
    </row>
    <row r="124" spans="1:11" x14ac:dyDescent="0.2">
      <c r="A124" t="s">
        <v>654</v>
      </c>
      <c r="B124" t="s">
        <v>655</v>
      </c>
      <c r="C124" t="s">
        <v>628</v>
      </c>
      <c r="D124" t="s">
        <v>656</v>
      </c>
      <c r="E124" t="s">
        <v>16</v>
      </c>
      <c r="F124" t="s">
        <v>16</v>
      </c>
      <c r="G124" t="s">
        <v>657</v>
      </c>
      <c r="H124" t="s">
        <v>18</v>
      </c>
      <c r="I124" t="s">
        <v>658</v>
      </c>
      <c r="J124" t="s">
        <v>20</v>
      </c>
      <c r="K124" t="s">
        <v>18</v>
      </c>
    </row>
    <row r="125" spans="1:11" x14ac:dyDescent="0.2">
      <c r="A125" t="s">
        <v>659</v>
      </c>
      <c r="B125" t="s">
        <v>501</v>
      </c>
      <c r="C125" t="s">
        <v>628</v>
      </c>
      <c r="D125" t="s">
        <v>660</v>
      </c>
      <c r="E125" t="s">
        <v>503</v>
      </c>
      <c r="F125" t="s">
        <v>16</v>
      </c>
      <c r="G125" t="s">
        <v>661</v>
      </c>
      <c r="H125" t="s">
        <v>18</v>
      </c>
      <c r="I125" t="s">
        <v>662</v>
      </c>
      <c r="J125" t="s">
        <v>20</v>
      </c>
      <c r="K125" t="s">
        <v>18</v>
      </c>
    </row>
    <row r="126" spans="1:11" x14ac:dyDescent="0.2">
      <c r="A126" t="s">
        <v>528</v>
      </c>
      <c r="B126" t="s">
        <v>663</v>
      </c>
      <c r="C126" t="s">
        <v>664</v>
      </c>
      <c r="D126" t="s">
        <v>530</v>
      </c>
      <c r="E126" t="s">
        <v>313</v>
      </c>
      <c r="F126" t="s">
        <v>16</v>
      </c>
      <c r="G126" t="s">
        <v>665</v>
      </c>
      <c r="H126" t="s">
        <v>18</v>
      </c>
      <c r="I126" t="s">
        <v>532</v>
      </c>
      <c r="J126" t="s">
        <v>20</v>
      </c>
      <c r="K126" t="s">
        <v>18</v>
      </c>
    </row>
    <row r="127" spans="1:11" x14ac:dyDescent="0.2">
      <c r="A127" t="s">
        <v>666</v>
      </c>
      <c r="B127" t="s">
        <v>667</v>
      </c>
      <c r="C127" t="s">
        <v>664</v>
      </c>
      <c r="D127" t="s">
        <v>668</v>
      </c>
      <c r="E127" t="s">
        <v>16</v>
      </c>
      <c r="F127" t="s">
        <v>16</v>
      </c>
      <c r="G127" t="s">
        <v>669</v>
      </c>
      <c r="H127" t="s">
        <v>18</v>
      </c>
      <c r="I127" t="s">
        <v>670</v>
      </c>
      <c r="J127" t="s">
        <v>20</v>
      </c>
      <c r="K127" t="s">
        <v>18</v>
      </c>
    </row>
    <row r="128" spans="1:11" x14ac:dyDescent="0.2">
      <c r="A128" t="s">
        <v>671</v>
      </c>
      <c r="B128" t="s">
        <v>672</v>
      </c>
      <c r="C128" t="s">
        <v>664</v>
      </c>
      <c r="D128" t="s">
        <v>673</v>
      </c>
      <c r="E128" t="s">
        <v>16</v>
      </c>
      <c r="F128" t="s">
        <v>16</v>
      </c>
      <c r="G128" t="s">
        <v>674</v>
      </c>
      <c r="H128" t="s">
        <v>18</v>
      </c>
      <c r="I128" t="s">
        <v>675</v>
      </c>
      <c r="J128" t="s">
        <v>20</v>
      </c>
      <c r="K128" t="s">
        <v>18</v>
      </c>
    </row>
    <row r="129" spans="1:11" x14ac:dyDescent="0.2">
      <c r="A129" t="s">
        <v>676</v>
      </c>
      <c r="B129" t="s">
        <v>677</v>
      </c>
      <c r="C129" t="s">
        <v>664</v>
      </c>
      <c r="D129" t="s">
        <v>678</v>
      </c>
      <c r="E129" t="s">
        <v>679</v>
      </c>
      <c r="F129" t="s">
        <v>16</v>
      </c>
      <c r="G129" t="s">
        <v>680</v>
      </c>
      <c r="H129" t="s">
        <v>18</v>
      </c>
      <c r="I129" t="s">
        <v>681</v>
      </c>
      <c r="J129" t="s">
        <v>20</v>
      </c>
      <c r="K129" t="s">
        <v>18</v>
      </c>
    </row>
    <row r="130" spans="1:11" x14ac:dyDescent="0.2">
      <c r="A130" t="s">
        <v>682</v>
      </c>
      <c r="B130" t="s">
        <v>683</v>
      </c>
      <c r="C130" t="s">
        <v>664</v>
      </c>
      <c r="D130" t="s">
        <v>684</v>
      </c>
      <c r="E130" t="s">
        <v>111</v>
      </c>
      <c r="F130" t="s">
        <v>16</v>
      </c>
      <c r="G130" t="s">
        <v>685</v>
      </c>
      <c r="H130" t="s">
        <v>18</v>
      </c>
      <c r="I130" t="s">
        <v>686</v>
      </c>
      <c r="J130" t="s">
        <v>20</v>
      </c>
      <c r="K130" t="s">
        <v>18</v>
      </c>
    </row>
    <row r="131" spans="1:11" x14ac:dyDescent="0.2">
      <c r="A131" t="s">
        <v>687</v>
      </c>
      <c r="B131" t="s">
        <v>688</v>
      </c>
      <c r="C131" t="s">
        <v>664</v>
      </c>
      <c r="D131" t="s">
        <v>689</v>
      </c>
      <c r="E131" t="s">
        <v>16</v>
      </c>
      <c r="F131" t="s">
        <v>16</v>
      </c>
      <c r="G131" t="s">
        <v>690</v>
      </c>
      <c r="H131" t="s">
        <v>18</v>
      </c>
      <c r="I131" t="s">
        <v>691</v>
      </c>
      <c r="J131" t="s">
        <v>20</v>
      </c>
      <c r="K131" t="s">
        <v>18</v>
      </c>
    </row>
    <row r="132" spans="1:11" x14ac:dyDescent="0.2">
      <c r="A132" t="s">
        <v>692</v>
      </c>
      <c r="B132" t="s">
        <v>693</v>
      </c>
      <c r="C132" t="s">
        <v>664</v>
      </c>
      <c r="D132" t="s">
        <v>127</v>
      </c>
      <c r="E132" t="s">
        <v>16</v>
      </c>
      <c r="F132" t="s">
        <v>16</v>
      </c>
      <c r="G132" t="s">
        <v>694</v>
      </c>
      <c r="H132" t="s">
        <v>18</v>
      </c>
      <c r="I132" t="s">
        <v>695</v>
      </c>
      <c r="J132" t="s">
        <v>20</v>
      </c>
      <c r="K132" t="s">
        <v>18</v>
      </c>
    </row>
    <row r="133" spans="1:11" x14ac:dyDescent="0.2">
      <c r="A133" t="s">
        <v>696</v>
      </c>
      <c r="B133" t="s">
        <v>697</v>
      </c>
      <c r="C133" t="s">
        <v>664</v>
      </c>
      <c r="D133" t="s">
        <v>698</v>
      </c>
      <c r="E133" t="s">
        <v>16</v>
      </c>
      <c r="F133" t="s">
        <v>16</v>
      </c>
      <c r="G133" t="s">
        <v>699</v>
      </c>
      <c r="H133" t="s">
        <v>18</v>
      </c>
      <c r="I133" t="s">
        <v>700</v>
      </c>
      <c r="J133" t="s">
        <v>20</v>
      </c>
      <c r="K133" t="s">
        <v>18</v>
      </c>
    </row>
    <row r="134" spans="1:11" x14ac:dyDescent="0.2">
      <c r="A134" t="s">
        <v>701</v>
      </c>
      <c r="B134" t="s">
        <v>547</v>
      </c>
      <c r="C134" t="s">
        <v>664</v>
      </c>
      <c r="D134" t="s">
        <v>702</v>
      </c>
      <c r="E134" t="s">
        <v>550</v>
      </c>
      <c r="F134" t="s">
        <v>16</v>
      </c>
      <c r="G134" t="s">
        <v>703</v>
      </c>
      <c r="H134" t="s">
        <v>18</v>
      </c>
      <c r="I134" t="s">
        <v>704</v>
      </c>
      <c r="J134" t="s">
        <v>20</v>
      </c>
      <c r="K134" t="s">
        <v>18</v>
      </c>
    </row>
    <row r="135" spans="1:11" x14ac:dyDescent="0.2">
      <c r="A135" t="s">
        <v>705</v>
      </c>
      <c r="B135" t="s">
        <v>706</v>
      </c>
      <c r="C135" t="s">
        <v>707</v>
      </c>
      <c r="D135" t="s">
        <v>708</v>
      </c>
      <c r="E135" t="s">
        <v>16</v>
      </c>
      <c r="F135" t="s">
        <v>16</v>
      </c>
      <c r="G135" t="s">
        <v>709</v>
      </c>
      <c r="H135" t="s">
        <v>18</v>
      </c>
      <c r="I135" t="s">
        <v>710</v>
      </c>
      <c r="J135" t="s">
        <v>20</v>
      </c>
      <c r="K135" t="s">
        <v>18</v>
      </c>
    </row>
    <row r="136" spans="1:11" x14ac:dyDescent="0.2">
      <c r="A136" t="s">
        <v>711</v>
      </c>
      <c r="B136" t="s">
        <v>712</v>
      </c>
      <c r="C136" t="s">
        <v>707</v>
      </c>
      <c r="D136" t="s">
        <v>713</v>
      </c>
      <c r="E136" t="s">
        <v>16</v>
      </c>
      <c r="F136" t="s">
        <v>16</v>
      </c>
      <c r="G136" t="s">
        <v>714</v>
      </c>
      <c r="H136" t="s">
        <v>18</v>
      </c>
      <c r="I136" t="s">
        <v>715</v>
      </c>
      <c r="J136" t="s">
        <v>20</v>
      </c>
      <c r="K136" t="s">
        <v>18</v>
      </c>
    </row>
    <row r="137" spans="1:11" x14ac:dyDescent="0.2">
      <c r="A137" t="s">
        <v>716</v>
      </c>
      <c r="B137" t="s">
        <v>606</v>
      </c>
      <c r="C137" t="s">
        <v>707</v>
      </c>
      <c r="D137" t="s">
        <v>717</v>
      </c>
      <c r="E137" t="s">
        <v>608</v>
      </c>
      <c r="F137" t="s">
        <v>16</v>
      </c>
      <c r="G137" t="s">
        <v>718</v>
      </c>
      <c r="H137" t="s">
        <v>18</v>
      </c>
      <c r="I137" t="s">
        <v>719</v>
      </c>
      <c r="J137" t="s">
        <v>720</v>
      </c>
      <c r="K137" t="s">
        <v>18</v>
      </c>
    </row>
    <row r="138" spans="1:11" x14ac:dyDescent="0.2">
      <c r="A138" t="s">
        <v>721</v>
      </c>
      <c r="B138" t="s">
        <v>722</v>
      </c>
      <c r="C138" t="s">
        <v>707</v>
      </c>
      <c r="D138" t="s">
        <v>723</v>
      </c>
      <c r="E138" t="s">
        <v>724</v>
      </c>
      <c r="F138" t="s">
        <v>16</v>
      </c>
      <c r="G138" t="s">
        <v>725</v>
      </c>
      <c r="H138" t="s">
        <v>18</v>
      </c>
      <c r="I138" t="s">
        <v>726</v>
      </c>
      <c r="J138" t="s">
        <v>20</v>
      </c>
      <c r="K138" t="s">
        <v>18</v>
      </c>
    </row>
    <row r="139" spans="1:11" x14ac:dyDescent="0.2">
      <c r="A139" t="s">
        <v>727</v>
      </c>
      <c r="B139" t="s">
        <v>728</v>
      </c>
      <c r="C139" t="s">
        <v>707</v>
      </c>
      <c r="D139" t="s">
        <v>729</v>
      </c>
      <c r="E139" t="s">
        <v>16</v>
      </c>
      <c r="F139" t="s">
        <v>16</v>
      </c>
      <c r="G139" t="s">
        <v>730</v>
      </c>
      <c r="H139" t="s">
        <v>18</v>
      </c>
      <c r="I139" t="s">
        <v>731</v>
      </c>
      <c r="J139" t="s">
        <v>20</v>
      </c>
      <c r="K139" t="s">
        <v>18</v>
      </c>
    </row>
    <row r="140" spans="1:11" x14ac:dyDescent="0.2">
      <c r="A140" t="s">
        <v>732</v>
      </c>
      <c r="B140" t="s">
        <v>733</v>
      </c>
      <c r="C140" t="s">
        <v>707</v>
      </c>
      <c r="D140" t="s">
        <v>340</v>
      </c>
      <c r="E140" t="s">
        <v>492</v>
      </c>
      <c r="F140" t="s">
        <v>16</v>
      </c>
      <c r="G140" t="s">
        <v>734</v>
      </c>
      <c r="H140" t="s">
        <v>18</v>
      </c>
      <c r="I140" t="s">
        <v>735</v>
      </c>
      <c r="J140" t="s">
        <v>20</v>
      </c>
      <c r="K140" t="s">
        <v>18</v>
      </c>
    </row>
    <row r="141" spans="1:11" x14ac:dyDescent="0.2">
      <c r="A141" t="s">
        <v>736</v>
      </c>
      <c r="B141" t="s">
        <v>722</v>
      </c>
      <c r="C141" t="s">
        <v>707</v>
      </c>
      <c r="D141" t="s">
        <v>737</v>
      </c>
      <c r="E141" t="s">
        <v>724</v>
      </c>
      <c r="F141" t="s">
        <v>16</v>
      </c>
      <c r="G141" t="s">
        <v>738</v>
      </c>
      <c r="H141" t="s">
        <v>18</v>
      </c>
      <c r="I141" t="s">
        <v>739</v>
      </c>
      <c r="J141" t="s">
        <v>20</v>
      </c>
      <c r="K141" t="s">
        <v>18</v>
      </c>
    </row>
    <row r="142" spans="1:11" x14ac:dyDescent="0.2">
      <c r="A142" t="s">
        <v>740</v>
      </c>
      <c r="B142" t="s">
        <v>741</v>
      </c>
      <c r="C142" t="s">
        <v>742</v>
      </c>
      <c r="D142" t="s">
        <v>597</v>
      </c>
      <c r="E142" t="s">
        <v>492</v>
      </c>
      <c r="F142" t="s">
        <v>16</v>
      </c>
      <c r="G142" t="s">
        <v>743</v>
      </c>
      <c r="H142" t="s">
        <v>18</v>
      </c>
      <c r="I142" t="s">
        <v>744</v>
      </c>
      <c r="J142" t="s">
        <v>20</v>
      </c>
      <c r="K142" t="s">
        <v>18</v>
      </c>
    </row>
    <row r="143" spans="1:11" x14ac:dyDescent="0.2">
      <c r="A143" t="s">
        <v>745</v>
      </c>
      <c r="B143" t="s">
        <v>746</v>
      </c>
      <c r="C143" t="s">
        <v>742</v>
      </c>
      <c r="D143" t="s">
        <v>111</v>
      </c>
      <c r="E143" t="s">
        <v>16</v>
      </c>
      <c r="F143" t="s">
        <v>16</v>
      </c>
      <c r="G143" t="s">
        <v>747</v>
      </c>
      <c r="H143" t="s">
        <v>18</v>
      </c>
      <c r="I143" t="s">
        <v>748</v>
      </c>
      <c r="J143" t="s">
        <v>20</v>
      </c>
      <c r="K143" t="s">
        <v>18</v>
      </c>
    </row>
    <row r="144" spans="1:11" x14ac:dyDescent="0.2">
      <c r="A144" t="s">
        <v>676</v>
      </c>
      <c r="B144" t="s">
        <v>561</v>
      </c>
      <c r="C144" t="s">
        <v>742</v>
      </c>
      <c r="D144" t="s">
        <v>678</v>
      </c>
      <c r="E144" t="s">
        <v>563</v>
      </c>
      <c r="F144" t="s">
        <v>16</v>
      </c>
      <c r="G144" t="s">
        <v>749</v>
      </c>
      <c r="H144" t="s">
        <v>18</v>
      </c>
      <c r="I144" t="s">
        <v>681</v>
      </c>
      <c r="J144" t="s">
        <v>20</v>
      </c>
      <c r="K144" t="s">
        <v>18</v>
      </c>
    </row>
    <row r="145" spans="1:11" x14ac:dyDescent="0.2">
      <c r="A145" t="s">
        <v>750</v>
      </c>
      <c r="B145" t="s">
        <v>751</v>
      </c>
      <c r="C145" t="s">
        <v>742</v>
      </c>
      <c r="D145" t="s">
        <v>752</v>
      </c>
      <c r="E145" t="s">
        <v>753</v>
      </c>
      <c r="F145" t="s">
        <v>16</v>
      </c>
      <c r="G145" t="s">
        <v>754</v>
      </c>
      <c r="H145" t="s">
        <v>18</v>
      </c>
      <c r="I145" t="s">
        <v>755</v>
      </c>
      <c r="J145" t="s">
        <v>20</v>
      </c>
      <c r="K145" t="s">
        <v>18</v>
      </c>
    </row>
    <row r="146" spans="1:11" x14ac:dyDescent="0.2">
      <c r="A146" t="s">
        <v>756</v>
      </c>
      <c r="B146" t="s">
        <v>757</v>
      </c>
      <c r="C146" t="s">
        <v>742</v>
      </c>
      <c r="D146" t="s">
        <v>758</v>
      </c>
      <c r="E146" t="s">
        <v>759</v>
      </c>
      <c r="F146" t="s">
        <v>16</v>
      </c>
      <c r="G146" t="s">
        <v>760</v>
      </c>
      <c r="H146" t="s">
        <v>18</v>
      </c>
      <c r="I146" t="s">
        <v>761</v>
      </c>
      <c r="J146" t="s">
        <v>20</v>
      </c>
      <c r="K146" t="s">
        <v>18</v>
      </c>
    </row>
    <row r="147" spans="1:11" x14ac:dyDescent="0.2">
      <c r="A147" t="s">
        <v>762</v>
      </c>
      <c r="B147" t="s">
        <v>763</v>
      </c>
      <c r="C147" t="s">
        <v>742</v>
      </c>
      <c r="D147" t="s">
        <v>764</v>
      </c>
      <c r="E147" t="s">
        <v>111</v>
      </c>
      <c r="F147" t="s">
        <v>16</v>
      </c>
      <c r="G147" t="s">
        <v>765</v>
      </c>
      <c r="H147" t="s">
        <v>18</v>
      </c>
      <c r="I147" t="s">
        <v>766</v>
      </c>
      <c r="J147" t="s">
        <v>20</v>
      </c>
      <c r="K147" t="s">
        <v>18</v>
      </c>
    </row>
    <row r="148" spans="1:11" x14ac:dyDescent="0.2">
      <c r="A148" t="s">
        <v>767</v>
      </c>
      <c r="B148" t="s">
        <v>768</v>
      </c>
      <c r="C148" t="s">
        <v>742</v>
      </c>
      <c r="D148" t="s">
        <v>40</v>
      </c>
      <c r="E148" t="s">
        <v>16</v>
      </c>
      <c r="F148" t="s">
        <v>16</v>
      </c>
      <c r="G148" t="s">
        <v>769</v>
      </c>
      <c r="H148" t="s">
        <v>18</v>
      </c>
      <c r="I148" t="s">
        <v>770</v>
      </c>
      <c r="J148" t="s">
        <v>20</v>
      </c>
      <c r="K148" t="s">
        <v>18</v>
      </c>
    </row>
    <row r="149" spans="1:11" x14ac:dyDescent="0.2">
      <c r="A149" t="s">
        <v>771</v>
      </c>
      <c r="B149" t="s">
        <v>772</v>
      </c>
      <c r="C149" t="s">
        <v>742</v>
      </c>
      <c r="D149" t="s">
        <v>497</v>
      </c>
      <c r="E149" t="s">
        <v>16</v>
      </c>
      <c r="F149" t="s">
        <v>16</v>
      </c>
      <c r="G149" t="s">
        <v>773</v>
      </c>
      <c r="H149" t="s">
        <v>18</v>
      </c>
      <c r="I149" t="s">
        <v>774</v>
      </c>
      <c r="J149" t="s">
        <v>20</v>
      </c>
      <c r="K149" t="s">
        <v>18</v>
      </c>
    </row>
    <row r="150" spans="1:11" x14ac:dyDescent="0.2">
      <c r="A150" t="s">
        <v>775</v>
      </c>
      <c r="B150" t="s">
        <v>776</v>
      </c>
      <c r="C150" t="s">
        <v>742</v>
      </c>
      <c r="D150" t="s">
        <v>777</v>
      </c>
      <c r="E150" t="s">
        <v>16</v>
      </c>
      <c r="F150" t="s">
        <v>16</v>
      </c>
      <c r="G150" t="s">
        <v>778</v>
      </c>
      <c r="H150" t="s">
        <v>18</v>
      </c>
      <c r="I150" t="s">
        <v>779</v>
      </c>
      <c r="J150" t="s">
        <v>20</v>
      </c>
      <c r="K150" t="s">
        <v>18</v>
      </c>
    </row>
    <row r="151" spans="1:11" x14ac:dyDescent="0.2">
      <c r="A151" t="s">
        <v>780</v>
      </c>
      <c r="B151" t="s">
        <v>501</v>
      </c>
      <c r="C151" t="s">
        <v>742</v>
      </c>
      <c r="D151" t="s">
        <v>781</v>
      </c>
      <c r="E151" t="s">
        <v>503</v>
      </c>
      <c r="F151" t="s">
        <v>16</v>
      </c>
      <c r="G151" t="s">
        <v>782</v>
      </c>
      <c r="H151" t="s">
        <v>18</v>
      </c>
      <c r="I151" t="s">
        <v>783</v>
      </c>
      <c r="J151" t="s">
        <v>20</v>
      </c>
      <c r="K151" t="s">
        <v>18</v>
      </c>
    </row>
    <row r="152" spans="1:11" x14ac:dyDescent="0.2">
      <c r="A152" t="s">
        <v>784</v>
      </c>
      <c r="B152" t="s">
        <v>785</v>
      </c>
      <c r="C152" t="s">
        <v>742</v>
      </c>
      <c r="D152" t="s">
        <v>786</v>
      </c>
      <c r="E152" t="s">
        <v>787</v>
      </c>
      <c r="F152" t="s">
        <v>16</v>
      </c>
      <c r="G152" t="s">
        <v>788</v>
      </c>
      <c r="H152" t="s">
        <v>18</v>
      </c>
      <c r="I152" t="s">
        <v>789</v>
      </c>
      <c r="J152" t="s">
        <v>20</v>
      </c>
      <c r="K152" t="s">
        <v>18</v>
      </c>
    </row>
    <row r="153" spans="1:11" x14ac:dyDescent="0.2">
      <c r="A153" t="s">
        <v>790</v>
      </c>
      <c r="B153" t="s">
        <v>791</v>
      </c>
      <c r="C153" t="s">
        <v>742</v>
      </c>
      <c r="D153" t="s">
        <v>792</v>
      </c>
      <c r="E153" t="s">
        <v>793</v>
      </c>
      <c r="F153" t="s">
        <v>16</v>
      </c>
      <c r="G153" t="s">
        <v>794</v>
      </c>
      <c r="H153" t="s">
        <v>18</v>
      </c>
      <c r="I153" t="s">
        <v>795</v>
      </c>
      <c r="J153" t="s">
        <v>20</v>
      </c>
      <c r="K153" t="s">
        <v>18</v>
      </c>
    </row>
    <row r="154" spans="1:11" x14ac:dyDescent="0.2">
      <c r="A154" t="s">
        <v>796</v>
      </c>
      <c r="B154" t="s">
        <v>797</v>
      </c>
      <c r="C154" t="s">
        <v>742</v>
      </c>
      <c r="D154" t="s">
        <v>798</v>
      </c>
      <c r="E154" t="s">
        <v>16</v>
      </c>
      <c r="F154" t="s">
        <v>16</v>
      </c>
      <c r="G154" t="s">
        <v>799</v>
      </c>
      <c r="H154" t="s">
        <v>18</v>
      </c>
      <c r="I154" t="s">
        <v>800</v>
      </c>
      <c r="J154" t="s">
        <v>20</v>
      </c>
      <c r="K154" t="s">
        <v>18</v>
      </c>
    </row>
    <row r="155" spans="1:11" x14ac:dyDescent="0.2">
      <c r="A155" t="s">
        <v>801</v>
      </c>
      <c r="B155" t="s">
        <v>802</v>
      </c>
      <c r="C155" t="s">
        <v>803</v>
      </c>
      <c r="D155" t="s">
        <v>804</v>
      </c>
      <c r="E155" t="s">
        <v>16</v>
      </c>
      <c r="F155" t="s">
        <v>16</v>
      </c>
      <c r="G155" t="s">
        <v>805</v>
      </c>
      <c r="H155" t="s">
        <v>18</v>
      </c>
      <c r="I155" t="s">
        <v>806</v>
      </c>
      <c r="J155" t="s">
        <v>20</v>
      </c>
      <c r="K155" t="s">
        <v>18</v>
      </c>
    </row>
    <row r="156" spans="1:11" x14ac:dyDescent="0.2">
      <c r="A156" t="s">
        <v>584</v>
      </c>
      <c r="B156" t="s">
        <v>807</v>
      </c>
      <c r="C156" t="s">
        <v>803</v>
      </c>
      <c r="D156" t="s">
        <v>586</v>
      </c>
      <c r="E156" t="s">
        <v>16</v>
      </c>
      <c r="F156" t="s">
        <v>16</v>
      </c>
      <c r="G156" t="s">
        <v>808</v>
      </c>
      <c r="H156" t="s">
        <v>18</v>
      </c>
      <c r="I156" t="s">
        <v>589</v>
      </c>
      <c r="J156" t="s">
        <v>20</v>
      </c>
      <c r="K156" t="s">
        <v>18</v>
      </c>
    </row>
    <row r="157" spans="1:11" x14ac:dyDescent="0.2">
      <c r="A157" t="s">
        <v>809</v>
      </c>
      <c r="B157" t="s">
        <v>810</v>
      </c>
      <c r="C157" t="s">
        <v>803</v>
      </c>
      <c r="D157" t="s">
        <v>811</v>
      </c>
      <c r="E157" t="s">
        <v>812</v>
      </c>
      <c r="F157" t="s">
        <v>16</v>
      </c>
      <c r="G157" t="s">
        <v>813</v>
      </c>
      <c r="H157" t="s">
        <v>18</v>
      </c>
      <c r="I157" t="s">
        <v>814</v>
      </c>
      <c r="J157" t="s">
        <v>20</v>
      </c>
      <c r="K157" t="s">
        <v>18</v>
      </c>
    </row>
    <row r="158" spans="1:11" x14ac:dyDescent="0.2">
      <c r="A158" t="s">
        <v>815</v>
      </c>
      <c r="B158" t="s">
        <v>816</v>
      </c>
      <c r="C158" t="s">
        <v>803</v>
      </c>
      <c r="D158" t="s">
        <v>817</v>
      </c>
      <c r="E158" t="s">
        <v>111</v>
      </c>
      <c r="F158" t="s">
        <v>16</v>
      </c>
      <c r="G158" t="s">
        <v>818</v>
      </c>
      <c r="H158" t="s">
        <v>18</v>
      </c>
      <c r="I158" t="s">
        <v>819</v>
      </c>
      <c r="J158" t="s">
        <v>20</v>
      </c>
      <c r="K158" t="s">
        <v>18</v>
      </c>
    </row>
    <row r="159" spans="1:11" x14ac:dyDescent="0.2">
      <c r="A159" t="s">
        <v>820</v>
      </c>
      <c r="B159" t="s">
        <v>821</v>
      </c>
      <c r="C159" t="s">
        <v>803</v>
      </c>
      <c r="D159" t="s">
        <v>822</v>
      </c>
      <c r="E159" t="s">
        <v>823</v>
      </c>
      <c r="F159" t="s">
        <v>16</v>
      </c>
      <c r="G159" t="s">
        <v>824</v>
      </c>
      <c r="H159" t="s">
        <v>18</v>
      </c>
      <c r="I159" t="s">
        <v>825</v>
      </c>
      <c r="J159" t="s">
        <v>20</v>
      </c>
      <c r="K159" t="s">
        <v>18</v>
      </c>
    </row>
    <row r="160" spans="1:11" x14ac:dyDescent="0.2">
      <c r="A160" t="s">
        <v>826</v>
      </c>
      <c r="B160" t="s">
        <v>827</v>
      </c>
      <c r="C160" t="s">
        <v>803</v>
      </c>
      <c r="D160" t="s">
        <v>492</v>
      </c>
      <c r="E160" t="s">
        <v>16</v>
      </c>
      <c r="F160" t="s">
        <v>16</v>
      </c>
      <c r="G160" t="s">
        <v>828</v>
      </c>
      <c r="H160" t="s">
        <v>18</v>
      </c>
      <c r="I160" t="s">
        <v>829</v>
      </c>
      <c r="J160" t="s">
        <v>20</v>
      </c>
      <c r="K160" t="s">
        <v>18</v>
      </c>
    </row>
    <row r="161" spans="1:11" x14ac:dyDescent="0.2">
      <c r="A161" t="s">
        <v>830</v>
      </c>
      <c r="B161" t="s">
        <v>606</v>
      </c>
      <c r="C161" t="s">
        <v>803</v>
      </c>
      <c r="D161" t="s">
        <v>831</v>
      </c>
      <c r="E161" t="s">
        <v>608</v>
      </c>
      <c r="F161" t="s">
        <v>16</v>
      </c>
      <c r="G161" t="s">
        <v>832</v>
      </c>
      <c r="H161" t="s">
        <v>18</v>
      </c>
      <c r="I161" t="s">
        <v>833</v>
      </c>
      <c r="J161" t="s">
        <v>20</v>
      </c>
      <c r="K161" t="s">
        <v>18</v>
      </c>
    </row>
    <row r="162" spans="1:11" x14ac:dyDescent="0.2">
      <c r="A162" t="s">
        <v>834</v>
      </c>
      <c r="B162" t="s">
        <v>835</v>
      </c>
      <c r="C162" t="s">
        <v>803</v>
      </c>
      <c r="D162" t="s">
        <v>836</v>
      </c>
      <c r="E162" t="s">
        <v>837</v>
      </c>
      <c r="F162" t="s">
        <v>16</v>
      </c>
      <c r="G162" t="s">
        <v>838</v>
      </c>
      <c r="H162" t="s">
        <v>18</v>
      </c>
      <c r="I162" t="s">
        <v>839</v>
      </c>
      <c r="J162" t="s">
        <v>20</v>
      </c>
      <c r="K162" t="s">
        <v>18</v>
      </c>
    </row>
    <row r="163" spans="1:11" x14ac:dyDescent="0.2">
      <c r="A163" t="s">
        <v>840</v>
      </c>
      <c r="B163" t="s">
        <v>841</v>
      </c>
      <c r="C163" t="s">
        <v>842</v>
      </c>
      <c r="D163" t="s">
        <v>843</v>
      </c>
      <c r="E163" t="s">
        <v>16</v>
      </c>
      <c r="F163" t="s">
        <v>16</v>
      </c>
      <c r="G163" t="s">
        <v>844</v>
      </c>
      <c r="H163" t="s">
        <v>18</v>
      </c>
      <c r="I163" t="s">
        <v>845</v>
      </c>
      <c r="J163" t="s">
        <v>20</v>
      </c>
      <c r="K163" t="s">
        <v>18</v>
      </c>
    </row>
    <row r="164" spans="1:11" x14ac:dyDescent="0.2">
      <c r="A164" t="s">
        <v>846</v>
      </c>
      <c r="B164" t="s">
        <v>847</v>
      </c>
      <c r="C164" t="s">
        <v>842</v>
      </c>
      <c r="D164" t="s">
        <v>848</v>
      </c>
      <c r="E164" t="s">
        <v>16</v>
      </c>
      <c r="F164" t="s">
        <v>16</v>
      </c>
      <c r="G164" t="s">
        <v>849</v>
      </c>
      <c r="H164" t="s">
        <v>18</v>
      </c>
      <c r="I164" t="s">
        <v>850</v>
      </c>
      <c r="J164" t="s">
        <v>20</v>
      </c>
      <c r="K164" t="s">
        <v>18</v>
      </c>
    </row>
    <row r="165" spans="1:11" x14ac:dyDescent="0.2">
      <c r="A165" t="s">
        <v>676</v>
      </c>
      <c r="B165" t="s">
        <v>851</v>
      </c>
      <c r="C165" t="s">
        <v>842</v>
      </c>
      <c r="D165" t="s">
        <v>678</v>
      </c>
      <c r="E165" t="s">
        <v>852</v>
      </c>
      <c r="F165" t="s">
        <v>16</v>
      </c>
      <c r="G165" t="s">
        <v>853</v>
      </c>
      <c r="H165" t="s">
        <v>18</v>
      </c>
      <c r="I165" t="s">
        <v>681</v>
      </c>
      <c r="J165" t="s">
        <v>20</v>
      </c>
      <c r="K165" t="s">
        <v>18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2019-06-29T16:45:45Z</dcterms:created>
  <dcterms:modified xsi:type="dcterms:W3CDTF">2019-06-29T16:49:27Z</dcterms:modified>
</cp:coreProperties>
</file>