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Arabic translation review</t>
        </is>
      </c>
    </row>
    <row r="2">
      <c r="A2" s="2" t="inlineStr"/>
    </row>
    <row r="3" ht="45" customHeight="1">
      <c r="A3" s="3" t="inlineStr">
        <is>
          <t>What this is</t>
        </is>
      </c>
      <c r="B3" s="4" t="inlineStr">
        <is>
          <t>Every piece of text in the guide, in English and in Arabic. The Arabic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https://antz-software-onboarding-kit.vercel.app/?lang=ar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Arabic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دليل التعريف بـ Antz</t>
        </is>
      </c>
      <c r="E3" s="7" t="inlineStr"/>
      <c r="F3" s="7" t="inlineStr"/>
      <c r="G3" s="9" t="inlineStr"/>
      <c r="H3" s="9" t="inlineStr"/>
      <c r="I3" s="9" t="inlineStr"/>
    </row>
    <row r="4">
      <c r="A4" s="7" t="inlineStr">
        <is>
          <t>Header</t>
        </is>
      </c>
      <c r="B4" s="8" t="inlineStr">
        <is>
          <t>ui.brand.label</t>
        </is>
      </c>
      <c r="C4" s="7" t="inlineStr">
        <is>
          <t>Onboarding Guide</t>
        </is>
      </c>
      <c r="D4" s="7" t="inlineStr">
        <is>
          <t>دليل التعريف</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الصفحة الرئيسية</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دليل مرئي موجز لمنصة Antz مخصص لفرق رعاية الحيوانات.</t>
        </is>
      </c>
      <c r="E6" s="7" t="inlineStr"/>
      <c r="F6" s="7" t="inlineStr"/>
      <c r="G6" s="9" t="inlineStr"/>
      <c r="H6" s="9" t="inlineStr"/>
      <c r="I6" s="9" t="inlineStr"/>
    </row>
    <row r="7">
      <c r="A7" s="7" t="inlineStr">
        <is>
          <t>Header menu</t>
        </is>
      </c>
      <c r="B7" s="8" t="inlineStr">
        <is>
          <t>ui.nav.primary</t>
        </is>
      </c>
      <c r="C7" s="7" t="inlineStr">
        <is>
          <t>Primary</t>
        </is>
      </c>
      <c r="D7" s="7" t="inlineStr">
        <is>
          <t>القائمة الرئيسية</t>
        </is>
      </c>
      <c r="E7" s="7" t="inlineStr"/>
      <c r="F7" s="7" t="inlineStr"/>
      <c r="G7" s="9" t="inlineStr"/>
      <c r="H7" s="9" t="inlineStr"/>
      <c r="I7" s="9" t="inlineStr"/>
    </row>
    <row r="8">
      <c r="A8" s="7" t="inlineStr">
        <is>
          <t>Header menu</t>
        </is>
      </c>
      <c r="B8" s="8" t="inlineStr">
        <is>
          <t>ui.nav.menu</t>
        </is>
      </c>
      <c r="C8" s="7" t="inlineStr">
        <is>
          <t>Menu</t>
        </is>
      </c>
      <c r="D8" s="7" t="inlineStr">
        <is>
          <t>القائمة</t>
        </is>
      </c>
      <c r="E8" s="7" t="inlineStr"/>
      <c r="F8" s="7" t="inlineStr"/>
      <c r="G8" s="9" t="inlineStr"/>
      <c r="H8" s="9" t="inlineStr"/>
      <c r="I8" s="9" t="inlineStr"/>
    </row>
    <row r="9">
      <c r="A9" s="7" t="inlineStr">
        <is>
          <t>Header menu</t>
        </is>
      </c>
      <c r="B9" s="8" t="inlineStr">
        <is>
          <t>ui.nav.modules</t>
        </is>
      </c>
      <c r="C9" s="7" t="inlineStr">
        <is>
          <t>Modules</t>
        </is>
      </c>
      <c r="D9" s="7" t="inlineStr">
        <is>
          <t>الوحدات</t>
        </is>
      </c>
      <c r="E9" s="7" t="inlineStr"/>
      <c r="F9" s="7" t="inlineStr"/>
      <c r="G9" s="9" t="inlineStr"/>
      <c r="H9" s="9" t="inlineStr"/>
      <c r="I9" s="9" t="inlineStr"/>
    </row>
    <row r="10">
      <c r="A10" s="7" t="inlineStr">
        <is>
          <t>Header menu</t>
        </is>
      </c>
      <c r="B10" s="8" t="inlineStr">
        <is>
          <t>ui.nav.why</t>
        </is>
      </c>
      <c r="C10" s="7" t="inlineStr">
        <is>
          <t>Why Antz</t>
        </is>
      </c>
      <c r="D10" s="7" t="inlineStr">
        <is>
          <t>لماذا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البدء</t>
        </is>
      </c>
      <c r="E11" s="7" t="inlineStr"/>
      <c r="F11" s="7" t="inlineStr"/>
      <c r="G11" s="9" t="inlineStr"/>
      <c r="H11" s="9" t="inlineStr"/>
      <c r="I11" s="9" t="inlineStr"/>
    </row>
    <row r="12">
      <c r="A12" s="7" t="inlineStr">
        <is>
          <t>Header menu</t>
        </is>
      </c>
      <c r="B12" s="8" t="inlineStr">
        <is>
          <t>ui.nav.faq</t>
        </is>
      </c>
      <c r="C12" s="7" t="inlineStr">
        <is>
          <t>FAQ</t>
        </is>
      </c>
      <c r="D12" s="7" t="inlineStr">
        <is>
          <t>الأسئلة الشائعة</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البحث في الدليل</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بحث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بيانات جيدة = رؤى جيدة = حيوانات بصحة جيدة</t>
        </is>
      </c>
      <c r="E15" s="7" t="inlineStr"/>
      <c r="F15" s="7" t="inlineStr"/>
      <c r="G15" s="9" t="inlineStr"/>
      <c r="H15" s="9" t="inlineStr"/>
      <c r="I15" s="9" t="inlineStr"/>
    </row>
    <row r="16">
      <c r="A16" s="7" t="inlineStr">
        <is>
          <t>Footer</t>
        </is>
      </c>
      <c r="B16" s="8" t="inlineStr">
        <is>
          <t>ui.footer.explore</t>
        </is>
      </c>
      <c r="C16" s="7" t="inlineStr">
        <is>
          <t>Explore</t>
        </is>
      </c>
      <c r="D16" s="7" t="inlineStr">
        <is>
          <t>استكشف</t>
        </is>
      </c>
      <c r="E16" s="7" t="inlineStr"/>
      <c r="F16" s="7" t="inlineStr"/>
      <c r="G16" s="9" t="inlineStr"/>
      <c r="H16" s="9" t="inlineStr"/>
      <c r="I16" s="9" t="inlineStr"/>
    </row>
    <row r="17">
      <c r="A17" s="7" t="inlineStr">
        <is>
          <t>Footer</t>
        </is>
      </c>
      <c r="B17" s="8" t="inlineStr">
        <is>
          <t>ui.footer.talk</t>
        </is>
      </c>
      <c r="C17" s="7" t="inlineStr">
        <is>
          <t>Talk to us</t>
        </is>
      </c>
      <c r="D17" s="7" t="inlineStr">
        <is>
          <t>تواصل معنا</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جميع الحقوق محفوظة.</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اللغة</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تُرجمت هذه الصفحة آليًا، وهي بانتظار مراجعة متحدث أصلي باللغة.</t>
        </is>
      </c>
      <c r="E20" s="10" t="inlineStr">
        <is>
          <t>This page was translated automatically, and is awaiting review by a native speaker of the language.</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عرض باللغة الإنجليزية</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إغلاق</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في التطبيق: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منصة واحدة لكل حيوان في رعايتك</t>
        </is>
      </c>
      <c r="E24" s="10" t="inlineStr">
        <is>
          <t>One platform for every animal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1" t="inlineStr">
        <is>
          <t>السجلات والعمليات اليومية والعمل الجماعي في جميع مواقعك. اعثر على أي مهمة في Antz، مع الشاشات الفعلية.</t>
        </is>
      </c>
      <c r="E25" s="11" t="inlineStr">
        <is>
          <t>Records, daily operations and teamwork across all your locations. Find any task in Antz, with the actual screens.</t>
        </is>
      </c>
      <c r="F25" s="11" t="inlineStr">
        <is>
          <t>Minor difference: "Site" became "location".</t>
        </is>
      </c>
      <c r="G25" s="9" t="inlineStr"/>
      <c r="H25" s="9" t="inlineStr"/>
      <c r="I25" s="9" t="inlineStr"/>
    </row>
    <row r="26">
      <c r="A26" s="7" t="inlineStr">
        <is>
          <t>Home · banner</t>
        </is>
      </c>
      <c r="B26" s="8" t="inlineStr">
        <is>
          <t>ui.hero.areas</t>
        </is>
      </c>
      <c r="C26" s="7" t="inlineStr">
        <is>
          <t>{n} areas of work</t>
        </is>
      </c>
      <c r="D26" s="7" t="inlineStr">
        <is>
          <t>مجالات العمل: {n}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الهاتف المحمول والويب</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البحث في الوحدات والميزات</t>
        </is>
      </c>
      <c r="E28" s="7" t="inlineStr"/>
      <c r="F28" s="7" t="inlineStr"/>
      <c r="G28" s="9" t="inlineStr"/>
      <c r="H28" s="9" t="inlineStr"/>
      <c r="I28" s="9" t="inlineStr"/>
    </row>
    <row r="29">
      <c r="A29" s="7" t="inlineStr">
        <is>
          <t>Search</t>
        </is>
      </c>
      <c r="B29" s="8" t="inlineStr">
        <is>
          <t>ui.search.cue</t>
        </is>
      </c>
      <c r="C29" s="7" t="inlineStr">
        <is>
          <t>Search {x}</t>
        </is>
      </c>
      <c r="D29" s="7" t="inlineStr">
        <is>
          <t>ابحث في {x}</t>
        </is>
      </c>
      <c r="E29" s="7" t="inlineStr"/>
      <c r="F29" s="7" t="inlineStr"/>
      <c r="G29" s="9" t="inlineStr"/>
      <c r="H29" s="9" t="inlineStr"/>
      <c r="I29" s="9" t="inlineStr"/>
    </row>
    <row r="30">
      <c r="A30" s="7" t="inlineStr">
        <is>
          <t>Search</t>
        </is>
      </c>
      <c r="B30" s="8" t="inlineStr">
        <is>
          <t>ui.search.clear</t>
        </is>
      </c>
      <c r="C30" s="7" t="inlineStr">
        <is>
          <t>Clear search</t>
        </is>
      </c>
      <c r="D30" s="7" t="inlineStr">
        <is>
          <t>مسح البحث</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اكتب حرفين على الأقل للبحث في جميع الوحدات والميزات.</t>
        </is>
      </c>
      <c r="E31" s="7" t="inlineStr"/>
      <c r="F31" s="7" t="inlineStr"/>
      <c r="G31" s="9" t="inlineStr"/>
      <c r="H31" s="9" t="inlineStr"/>
      <c r="I31" s="9" t="inlineStr"/>
    </row>
    <row r="32">
      <c r="A32" s="7" t="inlineStr">
        <is>
          <t>Search</t>
        </is>
      </c>
      <c r="B32" s="8" t="inlineStr">
        <is>
          <t>ui.search.top</t>
        </is>
      </c>
      <c r="C32" s="7" t="inlineStr">
        <is>
          <t>Top results</t>
        </is>
      </c>
      <c r="D32" s="7" t="inlineStr">
        <is>
          <t>أبرز النتائج</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لا توجد نتائج مطابقة لـ «{q}». جرّب «حيوان» أو «بيضة» أو «تقرير».</t>
        </is>
      </c>
      <c r="E33" s="10" t="inlineStr">
        <is>
          <t>There are no results matching "{q}". Try "animal" or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ابدأ من هنا</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ابدأ من هنا</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اقرأ الهدف</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لماذا نقدّم هذا التدريب</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حارس حيوانات يُطعم حيوانًا صغيرًا داخل حظيرته</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المنصة</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تعرّف على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لماذا تستخدم هذا التطبيق</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يد تمسك هاتفًا يعرض تطبيق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مسار التعريف</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ابدأ الدليل</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الميزات</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كيف يبدو يومك الأول على Antz</t>
        </is>
      </c>
      <c r="E46" s="10" t="inlineStr">
        <is>
          <t>What your first day on Antz looks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أربع خطوات تنقل فريقك من تسجيل الدخول الأول إلى الاستخدام اليومي.</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سجّل الدخول إلى مساحة عملك</t>
        </is>
      </c>
      <c r="E48" s="10" t="inlineStr">
        <is>
          <t>Log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تعرّف على طريقة التنقل</t>
        </is>
      </c>
      <c r="E49" s="10" t="inlineStr">
        <is>
          <t>Get to know how to navigate</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أعدّ بياناتك الرئيسية</t>
        </is>
      </c>
      <c r="E50" s="10" t="inlineStr">
        <is>
          <t>Set up your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امنح كل شخص صلاحيات الوصول المناسبة</t>
        </is>
      </c>
      <c r="E51" s="10" t="inlineStr">
        <is>
          <t>Give every person the appropriate access permissions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أنشئ أدوارًا تطابق هيكل مؤسستك وفعّل الصلاحيات وحدةً تلو الأخرى، ليرى كل شخص ما يحتاجه عمله.</t>
        </is>
      </c>
      <c r="E52" s="10" t="inlineStr">
        <is>
          <t>Create roles that match the structure of your organization and enable permissions module by module, so that each person sees what their work needs.</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ماذا يتضمن الدليل</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استكشف الوحدات</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انقر على أي بطاقة لفتح دليلها، بكل ميزاتها وشاشاتها.</t>
        </is>
      </c>
      <c r="E55" s="10" t="inlineStr">
        <is>
          <t>Click on any card to open its guide, with all its features and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تصفية الوحدات حسب المجال</t>
        </is>
      </c>
      <c r="E56" s="7" t="inlineStr"/>
      <c r="F56" s="7" t="inlineStr"/>
      <c r="G56" s="9" t="inlineStr"/>
      <c r="H56" s="9" t="inlineStr"/>
      <c r="I56" s="9" t="inlineStr"/>
    </row>
    <row r="57">
      <c r="A57" s="7" t="inlineStr">
        <is>
          <t>Home · modules</t>
        </is>
      </c>
      <c r="B57" s="8" t="inlineStr">
        <is>
          <t>ui.modules.all</t>
        </is>
      </c>
      <c r="C57" s="7" t="inlineStr">
        <is>
          <t>All</t>
        </is>
      </c>
      <c r="D57" s="7" t="inlineStr">
        <is>
          <t>الكل</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الوحدات: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الميزات: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مسار عمل مميز</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اطّلع على {x} بالتفصيل</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هل تواجه صعوبة في مهمة ما؟</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لكل وحدة ميزاتها وشاشاتها الفعلية في هذا الدليل. تابع من حيث توقفت، أو راسلنا وسنساعدك.</t>
        </is>
      </c>
      <c r="E63" s="10" t="inlineStr">
        <is>
          <t>Each module has its features and actual screens in this guide. Continue from where you stopped, or write to us and we will help you.</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العودة إلى الوحدات</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لديك أسئلة؟ راسلنا على {email}</t>
        </is>
      </c>
      <c r="E65" s="7" t="inlineStr"/>
      <c r="F65" s="7" t="inlineStr"/>
      <c r="G65" s="9" t="inlineStr"/>
      <c r="H65" s="9" t="inlineStr"/>
      <c r="I65" s="9" t="inlineStr"/>
    </row>
    <row r="66">
      <c r="A66" s="7" t="inlineStr">
        <is>
          <t>Home · FAQ</t>
        </is>
      </c>
      <c r="B66" s="8" t="inlineStr">
        <is>
          <t>ui.faq.eyebrow</t>
        </is>
      </c>
      <c r="C66" s="7" t="inlineStr">
        <is>
          <t>FAQ</t>
        </is>
      </c>
      <c r="D66" s="7" t="inlineStr">
        <is>
          <t>الأسئلة الشائعة</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الأسئلة الأولى التي تطرحها الفرق</t>
        </is>
      </c>
      <c r="E67" s="7" t="inlineStr"/>
      <c r="F67" s="7" t="inlineStr"/>
      <c r="G67" s="9" t="inlineStr"/>
      <c r="H67" s="9" t="inlineStr"/>
      <c r="I67" s="9" t="inlineStr"/>
    </row>
    <row r="68">
      <c r="A68" s="7" t="inlineStr">
        <is>
          <t>Home · FAQ</t>
        </is>
      </c>
      <c r="B68" s="8" t="inlineStr">
        <is>
          <t>ui.faq.q1</t>
        </is>
      </c>
      <c r="C68" s="7" t="inlineStr">
        <is>
          <t>What is Antz?</t>
        </is>
      </c>
      <c r="D68" s="7" t="inlineStr">
        <is>
          <t>ما هو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هل يعمل على الهواتف وأجهزة الكمبيوتر؟</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11" t="inlineStr">
        <is>
          <t>نعم. يغطي تطبيق الهاتف العمل الميداني، مثل الملاحظات والعلاجات وعمليات النقل وسجلات البيض. ويغطي تطبيق الويب العمل المكتبي، مثل نظام المستشفى وإعداد الحضانة والتقارير ومخزون الصيدلية. وتظهر التحديثات فوريًا على الهاتف والجهاز اللوحي والكمبيوتر المكتبي.</t>
        </is>
      </c>
      <c r="E70" s="11" t="inlineStr">
        <is>
          <t>Yes. The phone app covers field work, such as notes, treatments, transfers and egg records. The web app covers office work, such as the hospital system, incubator setup, reports and pharmacy stock. Updates appear instantly on the phone, tablet and desktop computer.</t>
        </is>
      </c>
      <c r="F70" s="11" t="inlineStr">
        <is>
          <t>Minor difference: "Nursery set-up" became "incubator setup".</t>
        </is>
      </c>
      <c r="G70" s="9" t="inlineStr"/>
      <c r="H70" s="9" t="inlineStr"/>
      <c r="I70" s="9" t="inlineStr"/>
    </row>
    <row r="71">
      <c r="A71" s="7" t="inlineStr">
        <is>
          <t>Home · FAQ</t>
        </is>
      </c>
      <c r="B71" s="8" t="inlineStr">
        <is>
          <t>ui.faq.q3</t>
        </is>
      </c>
      <c r="C71" s="7" t="inlineStr">
        <is>
          <t>Can we control who sees what?</t>
        </is>
      </c>
      <c r="D71" s="7" t="inlineStr">
        <is>
          <t>هل يمكننا التحكم في من يرى ماذا؟</t>
        </is>
      </c>
      <c r="E71" s="10" t="inlineStr">
        <is>
          <t>Can we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نعم. الوصول قائم على الأدوار. تُنشئ الأدوار التي تستخدمها مؤسستك، مثل «عالم حيوان»، وتفعّل الصلاحيات وحدةً تلو الأخرى.</t>
        </is>
      </c>
      <c r="E72" s="10" t="inlineStr">
        <is>
          <t>Yes. Access is based on roles. You create the roles your organization uses, such as "zoologist", and enable permissions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11" t="inlineStr">
        <is>
          <t>نحن ندير أكثر من موقع. هل يناسبنا ذلك؟</t>
        </is>
      </c>
      <c r="E73" s="11" t="inlineStr">
        <is>
          <t>We manage more than one location. Does that suit us?</t>
        </is>
      </c>
      <c r="F73" s="11" t="inlineStr">
        <is>
          <t>Minor difference: "Site" became "location".</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يحفظ Antz بيانات جميع المواقع والأقسام في مكان واحد. ويُنظَّم الإيواء حسب الموقع والقسم والحظيرة، وتمر عمليات النقل بين المواقع عبر الموافقة وتسجيل خروج أمني.</t>
        </is>
      </c>
      <c r="E74" s="11" t="inlineStr">
        <is>
          <t>Antz keeps the data of all locations and departments in one place. Housing is organized by location, department and enclosure, and transfers between locations go through approval and a security check-out.</t>
        </is>
      </c>
      <c r="F74" s="11" t="inlineStr">
        <is>
          <t>Minor difference: "Site" became "location" and "section" became "department".</t>
        </is>
      </c>
      <c r="G74" s="9" t="inlineStr"/>
      <c r="H74" s="9" t="inlineStr"/>
      <c r="I74" s="9" t="inlineStr"/>
    </row>
    <row r="75">
      <c r="A75" s="7" t="inlineStr">
        <is>
          <t>Home · FAQ</t>
        </is>
      </c>
      <c r="B75" s="8" t="inlineStr">
        <is>
          <t>ui.faq.q5</t>
        </is>
      </c>
      <c r="C75" s="7" t="inlineStr">
        <is>
          <t>How do we get started?</t>
        </is>
      </c>
      <c r="D75" s="7" t="inlineStr">
        <is>
          <t>كيف نبدأ؟</t>
        </is>
      </c>
      <c r="E75" s="10" t="inlineStr">
        <is>
          <t>How do we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ابدأ بدليل «البدء»، ثم افتح الوحدات التي يستخدمها دورك. إذا كان هناك أمر غير واضح، راسلنا على hello@antz.systems.</t>
        </is>
      </c>
      <c r="E76" s="10" t="inlineStr">
        <is>
          <t>Start with the "Getting Started" guide, then open the modules your role uses. If something is unclear, write to us at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السابق</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التالي</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استكشف الوحدات</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الصفحة السابقة والتالية</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الوحدة السابقة والتالية</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مجالات الوحدات والوحدات</t>
        </is>
      </c>
      <c r="E82" s="7" t="inlineStr"/>
      <c r="F82" s="7" t="inlineStr"/>
      <c r="G82" s="9" t="inlineStr"/>
      <c r="H82" s="9" t="inlineStr"/>
      <c r="I82" s="9" t="inlineStr"/>
    </row>
    <row r="83">
      <c r="A83" s="7" t="inlineStr">
        <is>
          <t>Module pages</t>
        </is>
      </c>
      <c r="B83" s="8" t="inlineStr">
        <is>
          <t>ui.mod.features</t>
        </is>
      </c>
      <c r="C83" s="7" t="inlineStr">
        <is>
          <t>Features</t>
        </is>
      </c>
      <c r="D83" s="7" t="inlineStr">
        <is>
          <t>الميزات</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انقر على ميزة لفتح شاشتها</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المس ميزة لفتح شاشتها</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شاشات هذه الوحدة ستتوفر قريبًا</t>
        </is>
      </c>
      <c r="E86" s="10" t="inlineStr">
        <is>
          <t>This module's screens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المس الشاشة للتكبير</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الميزة السابقة</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الميزة التالية</t>
        </is>
      </c>
      <c r="E89" s="7" t="inlineStr"/>
      <c r="F89" s="7" t="inlineStr"/>
      <c r="G89" s="9" t="inlineStr"/>
      <c r="H89" s="9" t="inlineStr"/>
      <c r="I89" s="9" t="inlineStr"/>
    </row>
    <row r="90">
      <c r="A90" s="7" t="inlineStr">
        <is>
          <t>Feature window</t>
        </is>
      </c>
      <c r="B90" s="8" t="inlineStr">
        <is>
          <t>ui.win.close</t>
        </is>
      </c>
      <c r="C90" s="7" t="inlineStr">
        <is>
          <t>Close</t>
        </is>
      </c>
      <c r="D90" s="7" t="inlineStr">
        <is>
          <t>إغلاق</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الميزة {i} من {n}</t>
        </is>
      </c>
      <c r="E91" s="10" t="inlineStr">
        <is>
          <t>Feature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الشاشة ستتوفر قريبًا</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شاشات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إغلاق المعرض</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الشاشة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باعد بإصبعين أو انقر مرتين للتكبير · اسحب للتصفح</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السجلات والتواصل</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الواجهات الأخف والأكثر استخدامًا: الملاحظات والدردشة وإعداد المستخدمين.</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سجلات الحيوانات وتنقلاتها</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المجموعة الحيوانية والإيواء وكل تنقل يقوم به الحيوان داخل حديقة الحيوان.</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الطب والعلاج</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السجلات والوصفات الطبية والعلاج ونظام معلومات المستشفى.</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النفوق ودورة الحياة</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إدارة النفوق والتشريح بعد النفوق ودورة حياة البيض.</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العمليات والإشراف</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الإعلانات ومكتب المساعدة والأمن والتقارير والامتثال.</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هدف هذه الحقيبة</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للتعريف أربع مهام: أن يكتسب كل عضو في الفريق الثقة في أنشطته اليومية، وأن تُعتمد المنصة عبر جميع الأدوار، وأن نحدد الثغرات لنتمكن من التحسين، وأن نوحّد طريقة حفظ السجلات في جميع المواقع.</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تنمية المهارات</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تعزيز معرفة الموظفين والمهارات العملية اللازمة لتشغيل حديقة الحيوان بفعالية، ورعاية الحيوانات، واستخدام منصة Antz بثقة.</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اعتماد النظام</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تعريف المستخدمين بكل وحدات التطبيق وبناء ثقتهم لأداء الإجراءات الأساسية، مثل التسجيل والمراجعة والموافقة، دون إشراف.</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التحسين المستمر</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تحديد الثغرات، وتوضيح الاستفسارات، والاستفادة من التعلم القائم على الملاحظات لتحسين مسارات العمل وسلوك الوحدات مع مرور الوقت.</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التوحيد القياسي</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بروتوكولات متسقة عبر الفرق والمواقع، وسلوك موحد للوحدات في الطلبات والنفوق والبيض والنظام الغذائي، بحيث تُقرأ جميع السجلات بالطريقة نفسها.</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ما هو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منصتك المتكاملة لسجلات الحيوانات والعمليات اليومية والتعاون بين أعضاء الفريق. تجمع البيانات من جميع المواقع والأقسام في مكان واحد، بحيث يبقى كل إجراء موثقًا وشفافًا وقابلًا للتتبع.</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سجلات أفضل، رعاية أفضل</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كل تفصيل دقيق، ومتاح، ومؤرخ بالوقت، ومرتبط بالحيوان الصحيح.</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عمل جماعي بسهولة</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لا فجوات بين الأطباء البيطريين ومقدمي الرعاية والمديرين، فالجميع يعملون على السجل نفسه.</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آمن منذ التصميم</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يحمي الوصول القائم على الأدوار البيانات الحساسة ويوائم الصلاحيات مع الهيكل التنظيمي.</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قرارات في متناول يدك</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تقارير أسرع ورؤى جاهزة للامتثال، دون الحاجة إلى جداول البيانات.</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عمليات بلا ورق</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قلّل أخطاء النسخ اليدوي ووفّر الوقت في كل مناوبة.</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تحديثات فورية</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اطّلع على أحدث المعلومات في أي وقت ومن أي مكان، على الهاتف والجهاز اللوحي والكمبيوتر المكتبي.</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شاشة الترحيب في تطبيق Antz Systems: بيانات جيدة + رؤى جيدة = حيوانات بصحة جيدة.</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البدء</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يعرّف دليل «البدء» بالغرض من التطبيق، ويرشد المستخدمين الجدد خلال الخطوات الأساسية لإعداد ملفهم الشخصي، واستكشاف الميزات الرئيسية، والتنقل في المنصة بفعالية.</t>
        </is>
      </c>
      <c r="E133" s="10" t="inlineStr">
        <is>
          <t>The "Getting Started" guide introduces the purpose of the app, and guides new users through the basic steps of setting up their personal profile, exploring the main features, and navigating the platform effectively.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الوصول ومساحات العمل</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سجّل الدخول بأمان وادخل إلى بيئة العمل المخصصة لك.</t>
        </is>
      </c>
      <c r="E135" s="10" t="inlineStr">
        <is>
          <t>Log in securely and enter the work environment assigned to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الشاشة الرئيسية لـ Antz Systems: شريط البحث، والإعطاء المعلّق، ورؤى هذا الشهر مع المواليد/النفوق، وبطاقة إعلان</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التنقل والواجهة</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استخدم الصفحة الرئيسية للاطلاع على التحديثات، واختصارات التنقل السريع، واللوحة السفلية للأدوات الأساسية.</t>
        </is>
      </c>
      <c r="E138" s="10" t="inlineStr">
        <is>
          <t>Use the home page to see updates, quick navigation shortcuts, and the bottom panel for essential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11" t="inlineStr">
        <is>
          <t>التشريح / الإعطاء / التخصيص المعلّق</t>
        </is>
      </c>
      <c r="E139" s="11" t="inlineStr">
        <is>
          <t>Dissection / administration / pending allocation [?]</t>
        </is>
      </c>
      <c r="F139" s="11" t="inlineStr">
        <is>
          <t>Minor difference: "Pending" attaches only to allocation and the title was marked [?].</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الحيوانات التي تنتظر التشريح، والتوثيق الإداري، وإجراءات التخصيص أو التخلص اللاحقة قبل الإغلاق النهائي للسجلات.</t>
        </is>
      </c>
      <c r="E140" s="10" t="inlineStr">
        <is>
          <t>Animals awaiting dissection, administrative documentation, and subsequent allocation or disposal procedures before the final closing of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الإعداد الرئيسي والوحدات</t>
        </is>
      </c>
      <c r="E141" s="10" t="inlineStr">
        <is>
          <t>Master setup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اضبط البيانات الرئيسية، واستكشف وحدات مثل السجلات الطبية والإيواء والبيض والنظام الغذائي وإدارة الحيوانات.</t>
        </is>
      </c>
      <c r="E142" s="10" t="inlineStr">
        <is>
          <t>Set up the master data, and explore modules such as medical records, housing, eggs, diet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التخصيص الشخصي</t>
        </is>
      </c>
      <c r="E143" s="10" t="inlineStr">
        <is>
          <t>Personal customization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أدِر ملاحظاتك، وحدّث ملفك الشخصي، واضبط تفضيلات اللغة.</t>
        </is>
      </c>
      <c r="E144" s="10" t="inlineStr">
        <is>
          <t>Manage your notes, update your profile, and set your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الصلاحيات</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تعرّف على مستويات الوصول المطلوبة للعمليات الآمنة.</t>
        </is>
      </c>
      <c r="E146" s="10" t="inlineStr">
        <is>
          <t>Learn about the access levels required for safe operations.</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وحدة الملاحظات</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تجمع وحدة الملاحظات في مكان واحد تسجيل التحديثات اليومية والملاحظات والحوادث المرتبطة بالحيوانات والحظائر والعمليات. وتضمن إدخالات منظمة ومؤرخة بالوقت، وتنسيقًا سلسًا بين أعضاء الفريق، واسترجاعًا سريعًا عبر عوامل التصفية والوسوم، كما تدعم الرعاية المتسقة والكشف المبكر عن المشكلات والامتثال.</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تجمع تسجيل التحديثات اليومية والملاحظات والحوادث المرتبطة بالحيوانات والحظائر والعمليات</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إضافة الملاحظات وعرضها</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أنشئ ملاحظات جديدة واطّلع على ملاحظاتك أو ملاحظات المستخدمين المصرّح لهم الآخرين.</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نموذج ملاحظة جديدة: نوع الملاحظة، والملاحظات، وإشعار الأعضاء، والكيان، والمرفقات، والأولوية</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التعديل والاستماع والحذف</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عدّل الملاحظات أو استمع إليها صوتيًا أو احذفها وفقًا للصلاحيات الممنوحة.</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تفاصيل الملاحظة: طبية، مريض، نمر AID 425990، مع التعديل والإشارة المرجعية</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الأولوية</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حدّد مستوى الأهمية ليراها الأشخاص المعنيون أولًا.</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تفاصيل الملاحظة مع علامة الأولوية أعلى اليمين</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نوع الملاحظة والربط</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صنّف الملاحظات، واربطها بالحيوانات أو الحظائر أو الأقسام، وأرفق المستندات.</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تفاصيل الملاحظة مع بطاقة الحيوان المرتبط، نمر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الظهور</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تظهر الملاحظات تلقائيًا في صفحات الحيوان أو الموقع أو القسم المعنية.</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تبويب الملاحظات في صفحة الموقع: ملاحظة نظافة تظهر في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الإشعارات والتعاون</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أرسل إشعارات إلى الأعضاء الموسومين؛ وتُبقي الإعجابات والتعليقات النقاش مركّزًا.</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ملاحظة مع إعجاب، والعضو الموسوم Dr. Cloomy Fernandes، وتعليق واحد</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التصفية والبحث</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صفِّ حسب الكلمات المفتاحية أو الوسوم أو المُنشئ أو الكيان المرتبط.</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قائمة الملاحظات مع تبويبي ملاحظاتي / كل الملاحظات وعوامل التصفية</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إدارة المستخدمين</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تتيح وحدة المستخدمين إدارة آمنة ومركزية للحسابات والأدوار والصلاحيات. وتسهّل إضافة المستخدمين الجدد، وتضمن أمن البيانات، وتوائم صلاحيات الوصول مع الأدوار التنظيمية، مع الاحتفاظ بسجلات نشاط مفصّلة لضمان المساءلة.</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تتيح إدارة آمنة ومركزية للحسابات والأدوار والصلاحيات</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إنشاء الملف الشخصي وإدارته</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أدِر الاسم وبيانات الاتصال والرقم الوظيفي وتاريخ الميلاد وفصيلة الدم.</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نموذج المعلومات الأساسية لإضافة مستخدم: الاسم، واسم المستخدم، والبريد الإلكتروني، وكلمة المرور، والجوال، والرقم الوظيفي</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الأدوار والصلاحيات</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عيّن الأدوار وأدِر صلاحيات الوصول على مستوى الوحدات.</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تعديل الصلاحيات: دور الطبيب البيطري مع مربعات اختيار للوصول على مستوى الوحدات</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التحكم في الوصول</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قيّد الوصول حسب الموقع/القسم، وفعّل الحسابات، وحدّد انتهاء الجلسة تلقائيًا.</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الملف الشخصي للمستخدم مع قائمة إلغاء التفعيل وإعادة تعيين كلمة المرور وإعادة تعيين رمز المرور</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تسجيل الدخول والاستعادة</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تسجيل دخول آمن مع الاستعادة برمز تحقق لمرة واحدة (OTP) عبر الرسائل النصية أو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شاشة إعادة تعيين كلمة المرور / نسيت كلمة المرور مع حقل اسم المستخدم أو البريد الإلكتروني</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تتبع النشاط</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اطّلع على آخر تسجيل دخول وتفاصيل الأجهزة، وألغِ تفعيل الأجهزة.</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تبويب السجل اليومي في الملف الشخصي للمستخدم: سجل النشاط مع آخر وقت نشاط</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معلومات إضافية</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سجّل المؤهلات التعليمية والخبرات العملية، وارفع إثباتات الهوية.</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تبويب إثباتات الهوية في الملف الشخصي للمستخدم: بطاقة Aadhaar مع مرفق</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المجموعة الحيوانية</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صُممت وحدة المجموعة الحيوانية لإدارة وتوثيق كل جوانب المجموعة الحيوانية في المؤسسة، فهي المركز الرئيسي لتسجيل الأنواع وتتبع الحيوانات فرديًا والحفاظ على سجلات تصنيفية دقيقة.</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إدارة وتوثيق كل جوانب المجموعة الحيوانية في المؤسسة، بوصفها المركز الرئيسي لتسجيل الأنواع وتتبع الحيوانات فرديًا والحفاظ على سجلات تصنيفية دقيقة</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نظرة عامة على الأنواع</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التصنيف، والتعداد حسب الجنس، وأعداد الضم/المواليد، مع إمكانية البحث.</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تفاصيل نوع النمر مع التعداد والمواقع والأقسام والحظائر</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إدارة الأنواع</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الأعداد، والطُّرُز الشكلية، والحالة الطبية، والنظام الغذائي، والنفوق، وحالة التشريح.</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تفاصيل نوع النمر مع التعداد والمواقع والأقسام والحظائر</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إضافة تقييم جماعي</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إدخال بيانات جماعي مع تنقل متسلسل وعوامل تصفية.</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قائمة تقييم الأنواع مع الحالة الجسدية لكل حيوان</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الإيواء</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تنظّم وحدة الإيواء موائل الحيوانات عبر مواقعك وأقسامك وحظائرك، بحيث يكون لكل حيوان مكان معروف ويُتتبَّع كل تغيير. ويعتمد الوصول في كل مستوى على الصلاحيات.</t>
        </is>
      </c>
      <c r="E205" s="11" t="inlineStr">
        <is>
          <t>The housing module organizes animal habitats across your locations, departments and enclosures, so that every animal has a known place and every change is tracked. Access at each level depends on permissions.</t>
        </is>
      </c>
      <c r="F205" s="11" t="inlineStr">
        <is>
          <t>Minor difference: "Site" became "location" and "section" became "department".</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تنظّم موائل الحيوانات عبر مواقعك وأقسامك وحظائرك، بحيث يكون لكل حيوان مكان معروف ويُتتبَّع كل تغيير</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1" t="inlineStr">
        <is>
          <t>إدارة المواقع</t>
        </is>
      </c>
      <c r="E207" s="11" t="inlineStr">
        <is>
          <t>Managing locations</t>
        </is>
      </c>
      <c r="F207" s="11" t="inlineStr">
        <is>
          <t>Minor difference: "Site administration" became "Managing locations".</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1" t="inlineStr">
        <is>
          <t>أضف المواقع أو عدّلها مع صلاحيات قائمة على الأدوار لوصول آمن ومنظم.</t>
        </is>
      </c>
      <c r="E208" s="11" t="inlineStr">
        <is>
          <t>Add or edit locations with role-based permissions for safe and organized access.</t>
        </is>
      </c>
      <c r="F208" s="11" t="inlineStr">
        <is>
          <t>Minor difference: "Site" became "location".</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تفاصيل الموقع: Wildlife Zoological Park مع أعداد الأنواع/الحيوانات/الأقسام وقائمة الحظائر</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11" t="inlineStr">
        <is>
          <t>إدارة الأقسام</t>
        </is>
      </c>
      <c r="E210" s="11" t="inlineStr">
        <is>
          <t>Managing departments</t>
        </is>
      </c>
      <c r="F210" s="11" t="inlineStr">
        <is>
          <t>Minor difference: "Section" became "department".</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11" t="inlineStr">
        <is>
          <t>أضف الأقسام داخل حديقة الحيوان أو عدّلها، مع ضوابط قائمة على الصلاحيات لإدارة آمنة.</t>
        </is>
      </c>
      <c r="E211" s="11" t="inlineStr">
        <is>
          <t>Add or edit departments within the zoo, with permission-based controls for safe management.</t>
        </is>
      </c>
      <c r="F211" s="11" t="inlineStr">
        <is>
          <t>Minor difference: "Sections" became "departments".</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تفاصيل القسم: Animal Kingdom مع أعداد الأنواع/الحيوانات/الحظائر وقائمة الحظائر</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إدارة الحظائر</t>
        </is>
      </c>
      <c r="E213" s="10" t="inlineStr">
        <is>
          <t>Managing enclosures</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أضف الحظائر أو عدّلها وراقب كلًّا منها لإشراف فعّال على الحيوانات والبيانات.</t>
        </is>
      </c>
      <c r="E214" s="10" t="inlineStr">
        <is>
          <t>Add or edit enclosures and monitor each one for effective oversight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قائمة الحظائر: Gentle Giants وHerbivores وThe Tiger Trail مع أعداد الحيوانات</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إدارة الحيوانات</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تجمع وحدة الحيوانات كل سجلات الحيوانات في مكان واحد، سواء كانت نشطة أو منقولة أو مفقودة أو محذوفة، مع الملفات التعريفية ومسارات عمل الضم وتخطيط سهل قائم على التبويبات.</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تجمع كل سجلات الحيوانات في مكان واحد</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البحث عن الحيوانات</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أضف حيوانات جديدة عبر مسارات عمل موجّهة مرتبطة بالإيواء والنظام الغذائي والسجلات الطبية.</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قائمة الحيوانات مع الأعداد: كل الحيوانات 2828، المنقولة 11، المحذوفة 27، المفقودة/الهاربة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المضافة حديثًا</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الحيوانات المضافة حديثًا إلى النظام، في أعلى الصفحة.</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قائمة المضافة حديثًا: لوريس بطيء، فيل الأدغال الأفريقي، نمر، تمساح المياه المالحة، الكاسواري الجنوبي</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كل الحيوانات</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قاعدة البيانات الكاملة، قابلة للبحث والتصفية والتصدير.</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قائمة كل الحيوانات: أرنب أوروبي، الكاسواري الجنوبي، فرس النهر الشائع، نمر، فيل آسيوي</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المنقولة</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الحيوانات التي نُقلت بين المواقع أو الحظائر، مع سجل مصدرها الكامل.</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قائمة الحيوانات المنقولة: نمر، أسد، لوريس بطيء، دب أسود أمريكي، أسد</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المحذوفة</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سجلات الحيوانات المُزالة، محفوظة لأغراض التدقيق وإمكانية التراجع.</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قائمة الحيوانات المحذوفة</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المفقودة / الهاربة</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الحيوانات المصنّفة مفقودة أو هاربة، مرتبطة بتقرير الحادثة.</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قائمة الحيوانات المفقودة/الهاربة: دب أسود أمريكي، الكاسواري الجنوبي، تمساح المياه المالحة، فرس النهر الشائع، نمر</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مركز الوسوم</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تساعدك وحدة مركز الوسوم على تنظيم الكيانات المختلفة (المواقع والأقسام والحظائر والحيوانات) وتصنيفها في منصة Antz باستخدام تسميات قابلة للتخصيص حسب حالتها الحالية أو الغرض منها أو أي تصنيف مخصص.</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تساعدك على تنظيم الكيانات المختلفة (المواقع والأقسام والحظائر والحيوانات) وتصنيفها في منصة Antz باستخدام تسميات قابلة للتخصيص حسب حالتها الحالية أو الغرض منها أو أي تصنيف مخصص</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أنواع الوسوم: عامة وخاصة ونظامية</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نظّم الكيانات وصنّفها باستخدام وسوم عامة وخاصة ومحددة من النظام.</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مركز وسومي: البحث، وأعداد الوسوم الإجمالية/النظامية/العامة/الخاصة، وشارات الوسوم العامة والخاصة</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البحث والتصفية</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اعثر على الوسوم بسرعة باستخدام خيارات البحث والتصفية.</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مركز وسومي: البحث، وأعداد الوسوم الإجمالية/النظامية/العامة/الخاصة، وشارات الوسوم العامة والخاصة</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إنشاء الوسوم</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أنشئ وسومًا عامة أو خاصة جديدة حسب احتياجاتك.</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إنشاء وسم جديد: اسم الوسم، وفئة الوسم، والأدوار المطلوب إشعارها، والملاحظات، وزر إنشاء الوسم</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تعديل الوسوم وحذفها</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عدّل اسم الوسوم الخاصة أو لونها أو ظهورها، أو احذف نهائيًا الوسوم التي لم تعد مطلوبة.</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لوحة تفاصيل الوسم: الفئة، والنوع، والمُنشئ، والملاحظات، والكيانات الموسومة، مع إجراءي التعديل والحذف</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تعيين الوسوم العامة والخاصة</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طبّق الوسوم على المواقع أو الأقسام أو الحظائر أو الحيوانات لتنظيم سهل.</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لوحة إضافة وسم عام على موقع: ابحث عن شارة وسم واخترها لإضافتها، مع إلغاء وإضافة وسم</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إزالة الوسوم المعيّنة</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أزل الوسوم من المواقع أو الأقسام أو الحظائر أو الحيوانات متى لزم الأمر.</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تأكيد إزالة الوسم: هل أنت متأكد من رغبتك في إزالة هذه الوسوم من هذا الموقع؟ إلغاء أو إزالة</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الظهور</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تحكّم في ما إذا كانت الوسوم الخاصة تبقى شخصية أو تظهر لجميع المستخدمين.</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تفاصيل وسم خاص: نوع الوسم خاص (مرئي للجميع) مع مفتاح لجعل هذا الوسم مرئيًا للجميع</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الكيانات الموسومة</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اعرض كل المواقع والأقسام والحظائر والأنواع والحيوانات المرتبطة بوسم محدد.</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الكيانات الموسومة بوسم صيانة الحظائر: تبويبات الحيوانات / الأقسام / الموقع، والموقع (1) يعرض موقع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نقل الحيوانات</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تسجّل وتدير جميع تنقلات الحيوانات داخل المؤسسة وخارجها، مع تتبع الطلبات والموافقات والتخصيصات لضمان نقل آمن وموثّق جيدًا.</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تسجّل وتدير جميع تنقلات الحيوانات داخل المؤسسة وخارجها</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أنواع النقل</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النقل الداخلي، والنقل بين المواقع، والنقل الخارجي.</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مربع حوار اختيار نوع النقل</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الموافقة</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التفويض من الجهات المختصة المعيّنة في الموقع.</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نقل بين المواقع بانتظار الموافقة</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الإلغاء / الرفض</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ألغِ الطلبات أو ارفضها، وأعد تقديمها عند الحاجة.</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خيار إلغاء النقل</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تسجيل الدخول / الخروج الأمني</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تسجيل دخول/خروج مضبوط لعمليات النقل بين المواقع والنقل الخارجي.</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التصريح الأمني وتسجيل الخروج لعملية النقل</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التخصيص</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عند الوصول، خصّص الحيوان لحظيرة وأبلغ الموظفين.</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نقل تمت الموافقة عليه، تخصيص الحظائر</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سجل النقل</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السجل الكامل للحالات مع الطوابع الزمنية والمستخدمين.</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المخطط الزمني لحالة النقل، اكتمل النقل</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الموافقات</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تدير طلبات نقل الحيوانات وتتبعها، مع إتاحة رؤية الطلبات المعلّقة والموافق عليها والمرفوضة. وتسهّل عملية المراجعة، وتضمن التفويض الصحيح، وتحتفظ بسجل شفاف لقرارات النقل لضمان المساءلة والامتثال.</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تدير طلبات نقل الحيوانات وتتبعها، مع إتاحة رؤية الطلبات المعلّقة والموافق عليها والمرفوضة</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تتبع الحالة</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بانتظار الموافقة، تمت الموافقة، مرفوض، السماح بالخروج/الدخول، تم التخصيص.</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قائمة موافقات النقل مع شارات الحالة</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مراجعة الطلب</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اطّلع على التفاصيل الكاملة قبل الموافقة.</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تفاصيل طلب النقل للمراجعة</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الموافقة / الرفض</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وافق أو ارفض مع تقديم مبرر مناسب.</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تفاصيل طلب النقل مع زري الموافقة والرفض</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إعادة تعيين الموافقة</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أعد فتح طلب سبقت الموافقة عليه أو حدّثه.</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نقل تمت الموافقة عليه مع خيار إعادة تعيين الموافقة</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إلغاء النقل</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ألغِ قبل الموافقة أو بعدها، مع تسجيل السبب.</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تفاصيل الطلب مع خيار إلغاء النقل</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الحيوانات المفقودة / الهاربة</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تتيح الإبلاغ السريع عن الحيوانات المفقودة أو الهاربة وتتبعها ومعالجة حالاتها، مع إدخالات مؤرخة بالوقت ومرتبطة بملفاتها لضمان المساءلة واستجابة منسقة بين الأمن والأطباء البيطريين والإدارة.</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تتيح الإبلاغ السريع عن الحيوانات المفقودة أو الهاربة وتتبعها ومعالجة حالاتها</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الإبلاغ عن الحوادث والمرفقات</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سجّل التفاصيل والإجراءات، وارفع الصور أو مقاطع الفيديو.</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نموذج الإبلاغ عن الحيوانات الهاربة/المفقودة</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تعديل التقرير</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حدّث تقارير الحوادث أو عدّلها مع تطور الحادثة.</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المخطط الزمني للحادثة، حيوان مفقود</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الإبلاغ عن العثور</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سجّل تفاصيل العثور على الحيوان وأشِر إلى التصحيحات.</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نموذج الإبلاغ عن العثور على حيوان</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تسجيل الأحداث وإمكانية التتبع</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سجّل كل إجراء بالترتيب على المخطط الزمني للحيوان.</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قائمة خيار الإبلاغ الخاطئ عن الفقدان</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الظهور</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يُصنَّف الحيوان مفقودًا في ملفه الشخصي؛ مع تحديثات سريعة عبر رمز QR.</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ملف الحيوان مع شارة الفقدان ورمز QR</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السجلات الطبية</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تساعد الوحدة الطبية على تسجيل التفاصيل الصحية للحيوانات وتتبعها وإدارتها، بما في ذلك التشخيصات والوصفات الطبية والعلاجات. وتدعم تقديم الرعاية في الوقت المناسب، وتنظيم التاريخ الطبي، والتنسيق بين الفرق البيطرية من أجل رفاهية أفضل للحيوانات.</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تساعد على تسجيل التفاصيل الصحية للحيوانات وتتبعها وإدارتها</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إنشاء السجلات</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مسارات عمل متعددة لإضافة سجلات فردية أو دفعية أو جماعية أو مجدولة (تطعيم، تخليص من الديدان، مكملات) أو مباشرة (إعطاء، وصفة طبية، تطعيم، تخليص من الديدان، مكملات)، مع تسجيل التاريخ والوقت بدقة وطلبات المختبر.</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قائمة إنشاء السجلات: سجل طبي فردي، جماعي، دفعي، طلب مختبر مجمّع، إعطاء مباشر، وصفة طبية، تطعيم، تخليص من الديدان، مكملات</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نظرة عامة على السجل</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ملخص سريع يعرض بيانات الطبيب وملف الحيوان للرجوع إليها بسهولة.</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نظرة عامة على السجل الطبي MED-09501: الطبيب، وملف الحيوان، ونوع الحالة، والأعراض</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الإشارة المرجعية والتعديل والحذف والتنزيل</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عدّل السجلات أو احذفها؛ وتُرسل التقارير المنزّلة إلى البريد الإلكتروني المسجّل.</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السجل الطبي MED-08805 مع أيقونات الإشارة المرجعية والتعديل والمزيد من الخيارات</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المخطط الزمني للسجل الطبي</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سجل زمني لجميع إجراءات الإضافة والتعديل مع إمكانية تتبع كاملة.</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السجل الطبي اليومي: سجل زمني لإجراءات السجلات الطبية مع الطوابع الزمنية</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إعادة إسناد السجلات</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يمكن للأطباء الذين يملكون صلاحية التعديل إعادة إسناد سجلات أنشأها طبيب بيطري آخر إلى أنفسهم.</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تأكيد إعادة الإسناد: هل تريد إعادة إسناد هذا السجل الطبي إلى نفسك؟ نعم / لا</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الأعراض والتقييم السريري والوصفة الطبية</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تقدّم ميزة الأعراض والتقييم السريري والوصفة الطبية رؤى حول الأعراض المسجّلة والتشخيصات والعلاجات الموصوفة، مما يساعد المستخدمين على مراقبة الاتجاهات الصحية ودعم اتخاذ القرارات السريرية المستنيرة.</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تقدّم رؤى حول الأعراض المسجّلة والتشخيصات والعلاجات الموصوفة، مما يساعد المستخدمين على مراقبة الاتجاهات الصحية ودعم اتخاذ القرارات السريرية المستنيرة</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اتجاهات الأعراض</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حلّل الأعراض الأكثر تسجيلًا عبر الأنواع وتتبّع ظهورها بمرور الوقت.</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تحليلات الأعراض: 7 أنواع، 7 حسب الأعراض، قائمة مرتبة يتصدرها الفضلات غير الطبيعية، والوضعية غير الطبيعية، والانسلاخ غير الطبيعي</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رؤى التقييم السريري</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راقب التقييمات السريرية المُجراة على الحيوانات وحدّد التشخيصات أو الحالات الأكثر تسجيلًا.</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تحليلات التقييم السريري: 20 نوعًا، 35 تقييمًا، يتصدرها مرض الكبد، وتسوّس الأسنان، ومشكلات الجهاز الهضمي</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تحليلات الوصفات الطبية</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اطّلع على الأدوية الأكثر وصفًا وأنماط العلاج عبر الأنواع والحالات.</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تحليلات الوصفات الطبية: 7 أنواع، 7 وصفات، يتصدرها Aculife وFluvac Innovator وDolo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التصفية والبحث</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حدّد البيانات حسب النطاق الزمني والموقع والنوع ومعايير أخرى ذات صلة.</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التصفية حسب النطاق الزمني: اليوم، أمس، آخر 7 أيام، هذا الشهر، آخر 3 أشهر، آخر 6 أشهر، كل البيانات</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إعطاء الأدوية</t>
        </is>
      </c>
      <c r="E354" s="10" t="inlineStr">
        <is>
          <t>Giving medicines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تكمّل وحدة الإعطاء السجلات الطبية بتحويل الوصفات الطبية إلى مسارات عمل علاجية قابلة للتنفيذ، مما يتيح تقديم الرعاية فوريًا لحيوانات فردية أو مجموعات، في الميدان أو في المستشفى.</t>
        </is>
      </c>
      <c r="E355" s="10" t="inlineStr">
        <is>
          <t>The administration module complements medical records by turning medical prescriptions into executable treatment workflows, making it possible to deliver care instantly to individual animals or groups,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تكمّل السجلات الطبية بتحويل الوصفات الطبية إلى مسارات عمل علاجية قابلة للتنفيذ</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الإدخال السريع</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أنشئ سجل إعطاء مباشر لتاريخ محدد دون كتابة سجل طبي كامل.</t>
        </is>
      </c>
      <c r="E358" s="10" t="inlineStr">
        <is>
          <t>Create a direct administration record for a specific date without writing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شاشة الإعطاء: شريط التاريخ، وتبويبا سجلات الحيوانات / المجموعات، ومربعات حالة تم الإعطاء / تم التخطي / أُوقف / معلّق، مع إبراز زر الإضافة للإدخال السريع</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البحث والتصفية</t>
        </is>
      </c>
      <c r="E360" s="10" t="inlineStr">
        <is>
          <t>Search and filtering</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اعثر على السجلات بسرعة وضيّق القائمة حسب التاريخ أو الكيان أو النوع أو المادة الخاضعة للرقابة.</t>
        </is>
      </c>
      <c r="E361" s="11" t="inlineStr">
        <is>
          <t>Find records quickly and narrow the list by date, entity, species or controlled substance. [?]</t>
        </is>
      </c>
      <c r="F361" s="11" t="inlineStr">
        <is>
          <t>Minor difference: The back-translator marked the filter list [?].</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شاشة الإعطاء مع إبراز البحث وعوامل التصفية ومنتقي الشهر والقائمة المنسدلة لكل السجلات</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تتبع الحالة</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7" t="inlineStr">
        <is>
          <t>اعرض العلاجات حسب التاريخ عبر أربعة تبويبات: معلّق، تم الإعطاء، تم التخطي، أُوقف.</t>
        </is>
      </c>
      <c r="E364" s="10" t="inlineStr">
        <is>
          <t>View treatments by date across four tabs: pending, administered, skipped, stopped.</t>
        </is>
      </c>
      <c r="F364" s="10" t="inlineStr">
        <is>
          <t>Same meaning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شاشة الإعطاء مع إبراز تبويبات حالة تم الإعطاء، تم التخطي، أُوقف، معلّق</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الإجراءات الجماعية</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حدّد عدة سجلات لإعطاء الأدوية أو تخطيها دفعة واحدة.</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شاشة الإعطاء مع إبراز «تحديد الكل» وزر الإعطاء بعد تحديد السجلات</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تفاصيل الوصفة الطبية</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اطّلع على المعلومات الكاملة، كالجرعة ورقم التشغيلة والحيوان المرتبط، عند نقطة الإعطاء.</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شاشة الوصفة الطبية مع إبراز الأوقات والتكرار والمدة وطريقة الإعطاء</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إدخال جرعة منفردة</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سجّل الجرعات الفردية مع الوقت ورقم التشغيلة والملاحظات.</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شاشة الإعطاء مع إبراز بطاقة مجموعة جرعة منفردة ومربع الاختيار الخاص بها</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نظرة عامة في الشاشة الرئيسية</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اطّلع على عدد العلاجات المعلّقة مباشرة في الشاشة الرئيسية لاتخاذ إجراء أسرع.</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الشاشة الرئيسية للتطبيق: الرؤى الرئيسية، وبطاقة الإعطاء المعلّق تعرض 1028 عملية معلّقة</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الإجراءات الجماعية للإعطاء: تحديد الكل، وسجل حيوان محدد، وزرّا تم التخطي / إعطاء</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تفاصيل الوصفة الطبية: معرّف الحالة، والأوقات، والتكرار، والمدة، وطريقة الإعطاء، والحيوان المرتبط، وجدول الجرعات</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التطعيم</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تدير وحدة التطعيم دورة التطعيم الكاملة للحيوانات، من الجدولة والإعطاء المباشر إلى تتبع التطعيمات القادمة والمعلّقة والمتخطاة والمكتملة. وتضمن العلاج في الوقت المناسب، وتسجيل الجرعات بدقة، وإمكانية التتبع الكاملة للوقاية من الأمراض والامتثال السريري.</t>
        </is>
      </c>
      <c r="E381" s="10" t="inlineStr">
        <is>
          <t>The vaccination module manages the complete vaccination cycle for animals, from scheduling and direct administration to tracking upcoming, pending, skipped and completed vaccinations. It ensures treatment at the right time, accurate dose recording, and complete traceability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تدير دورة التطعيم الكاملة للحيوانات، من الجدولة والإعطاء المباشر إلى تتبع التطعيمات القادمة والمعلّقة والمتخطاة والمكتملة</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عروض حسب الحالة</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التطعيمات مصنّفة إلى قادمة ومعلّقة ومتخطاة ومكتملة لسهولة المتابعة.</t>
        </is>
      </c>
      <c r="E384" s="10" t="inlineStr">
        <is>
          <t>Vaccinations classified into upcoming, pending, skipped and completed for ease of follow-up.</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قائمة التطعيم: القادمة، المعلّقة، المكتملة، المتخطاة، اللقاحات الموقوفة، الإعطاء المباشر، جدولة التطعيم</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إدارة التطعيم</t>
        </is>
      </c>
      <c r="E386" s="10" t="inlineStr">
        <is>
          <t>Managing vaccination</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جدول تطعيمًا أو سجّل مباشرة لقاحًا تم إعطاؤه مع تحديد التواريخ وتفاصيل الدواء.</t>
        </is>
      </c>
      <c r="E387" s="10" t="inlineStr">
        <is>
          <t>Schedule a vaccination or directly record a vaccine that was given, specifying the dates and medicine details.</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جدولة التطعيم مع الحيوانات المحددة والوصفة الطبية والملاحظات السريرية</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تسجيل الإعطاء</t>
        </is>
      </c>
      <c r="E389" s="10" t="inlineStr">
        <is>
          <t>Recording administration</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يسجّل الجرعة ورقم التشغيلة وطريقة الإعطاء والملاحظات والمتابعة الاختيارية.</t>
        </is>
      </c>
      <c r="E390" s="10" t="inlineStr">
        <is>
          <t>Records the dose, batch number, method of administration, notes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تفاصيل تطعيم مكتمل مع معرّف الحالة ورقم التشغيلة</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المعلّقة والقادمة</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يعرض جميع التطعيمات المجدولة حسب التاريخ والموقع لتجنّب تفويت العلاجات.</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التطعيمات المعلّقة مجمّعة حسب النوع</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التخطي والإيقاف</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أجّل التطعيمات أو أوقفها مع ذكر الأسباب إلزاميًا وتحديد مواعيد المتابعة.</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تفاصيل تطعيم معلّق مع إجراءي الإعطاء والتخطي</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الوصول من خلال الحيوان</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يمكن عرض سجلات التطعيم من سياق الحيوان أو الإيواء أو السجلات الطبية.</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التبويب الطبي في ملف الحيوان يعرض التطعيمات المعلّقة والقادمة والمكتملة</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التخليص من الديدان</t>
        </is>
      </c>
      <c r="E401" s="10" t="inlineStr">
        <is>
          <t>Getting rid of worms</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تدعم وحدة التخليص من الديدان التسجيل والمتابعة المنهجيين لعلاجات مكافحة الطفيليات، بما يضمن الإعطاء في الوقت المناسب والتوثيق الصحيح والتتبع الواضح لكل نشاط تخليص من الديدان لكل حيوان.</t>
        </is>
      </c>
      <c r="E402" s="10" t="inlineStr">
        <is>
          <t>The getting-rid-of-worms module supports systematic recording and follow-up of anti-parasite treatments, ensuring administration at the right time, proper documentation and clear tracking of every activity of getting rid of worms for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تدعم التسجيل والمتابعة المنهجيين لعلاجات مكافحة الطفيليات</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عروض حسب الحالة</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علاجات التخليص من الديدان مصنّفة إلى قادمة ومعلّقة ومتخطاة ومكتملة لسهولة المتابعة.</t>
        </is>
      </c>
      <c r="E405" s="10" t="inlineStr">
        <is>
          <t>Worm-removal treatments classified into upcoming, pending, skipped and completed for ease of follow-up.</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قائمة التخليص من الديدان: القادمة، المعلّقة، المكتملة، المتخطاة، التخليص الموقوف، الإعطاء المباشر، جدولة التخليص من الديدان</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إدارة التخليص من الديدان</t>
        </is>
      </c>
      <c r="E407" s="10" t="inlineStr">
        <is>
          <t>Managing getting rid of worms</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جدول دورة علاجية أو سجّل مباشرة دواءً تم إعطاؤه مع تحديد التواريخ والتفاصيل.</t>
        </is>
      </c>
      <c r="E408" s="10" t="inlineStr">
        <is>
          <t>Schedule a course of treatment or directly record a medicine that was given, specifying the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تخليص مباشر من الديدان مع الحيوان المحدد والوصفة الطبية والملاحظات السريرية</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تسجيل الإعطاء</t>
        </is>
      </c>
      <c r="E410" s="10" t="inlineStr">
        <is>
          <t>Recording administration</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يسجّل الجرعة ورقم التشغيلة وطريقة الإعطاء والملاحظات والمتابعة الاختيارية.</t>
        </is>
      </c>
      <c r="E411" s="10" t="inlineStr">
        <is>
          <t>Records the dose, batch number, method of administration, notes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إضافة دواء: نوع الجرعة، وكمية الجرعة، وطريقة الإعطاء، والمتابعة، ورقم التشغيلة</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المعلّقة والقادمة</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اعرض جميع علاجات التخليص من الديدان المجدولة حسب التاريخ والموقع، لتجنّب تفويت العلاجات.</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علاجات التخليص من الديدان المعلّقة مجمّعة حسب النوع</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التخطي والإيقاف</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أجّل أو أوقف مع ذكر الأسباب إلزاميًا وتحديد مواعيد المتابعة.</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تخطي التخليص من الديدان: إعادة الجدولة أو الإيقاف مع السبب وسؤال عن الآثار الجانبية</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الوصول من خلال الحيوان</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يمكن العرض من سياق الحيوان أو الإيواء أو السجلات الطبية.</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التبويب الطبي في ملف الحيوان يعرض علاجات التخليص من الديدان المعلّقة والقادمة والمكتملة</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المكملات</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تدعم وحدة المكملات التسجيل والمتابعة المنهجيين لبرامج المكملات الغذائية، بما يضمن الإعطاء في الوقت المناسب والتوثيق الصحيح والتتبع الواضح لكل مكمل يُعطى لكل حيوان.</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تدعم التسجيل والمتابعة المنهجيين لبرامج المكملات الغذائية</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عروض حسب الحالة</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المكملات مصنّفة إلى قادمة ومعلّقة ومتخطاة ومكتملة.</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قائمة المكملات: القادمة، المعلّقة، المكتملة، المتخطاة، المكملات الموقوفة، الإعطاء المباشر، جدولة المكملات</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إدارة المكملات</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جدول المكملات أو سجّل مباشرة ما تم إعطاؤه منها مع تحديد التواريخ والتفاصيل.</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مكملات مباشرة مع الحيوان المحدد والوصفة الطبية والملاحظات السريرية</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تسجيل الإعطاء</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يسجّل الجرعة ورقم التشغيلة وطريقة الإعطاء والملاحظات والمتابعة الاختيارية.</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إضافة مكملات: نوع الجرعة، وكمية الجرعة، وطريقة الإعطاء، والمتابعة، ورقم التشغيلة</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المعلّقة والقادمة</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جميع المكملات المجدولة حسب التاريخ والموقع، لتجنّب تفويت الإعطاء.</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المكملات المعلّقة مجمّعة حسب النوع</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التخطي والإيقاف</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أجّل أو أوقف مع ذكر الأسباب إلزاميًا وتحديد مواعيد المتابعة.</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تخطي المكملات: إعادة الجدولة أو الإيقاف مع السبب وتاريخ المتابعة</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الوصول من خلال الحيوان</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يمكن عرض السجلات من سياق الحيوان أو الإيواء أو السجلات الطبية.</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التبويب الطبي في ملف الحيوان يعرض المكملات المعلّقة والقادمة والمكتملة</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نظام إدارة معلومات المستشفى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في التطبيق، يقدّم الموظفون طلبات نقل الحيوانات إلى المستشفى وينقلون المرضى بأمان، مع المعرّف الطبي ونوع الزيارة والغرض والمرفقات، وتسجيل دخول وخروج أمني في الموقع والمستشفى.</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يقدّم الموظفون طلبات نقل الحيوانات إلى المستشفى وينقلون المرضى بأمان</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طلبات النقل</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قدّم طلبات نقل الحيوانات من الحظيرة إلى المستشفى مع المعرّف الطبي ونوع الزيارة والغرض والمرفقات.</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نموذج إدخال حيوان إلى المستشفى: الحيوان المحدد، والمعرّف الطبي (إنشاء جديد)، وحقلا المستشفى ونوع الزيارة، وإرسال</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حالة النقل</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تتبّع كل عملية نقل عبر مراحلها: معلّق، قيد النقل، مقبول.</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النقل HT29-00038: المسار، ومُقدِّم الطلب، والحيوان المحدد، والحالة «اكتمل النقل»، وزر تسجيل الخروج الأمني</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تسجيل الدخول / الخروج الأمني</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تنقّل مضبوط للمرضى مع تسجيل دخول وخروج أمني في الموقع والمستشفى.</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النقل HT29-00038: المسار، ومُقدِّم الطلب، والحيوان المحدد، والحالة «اكتمل النقل»، وزر تسجيل الخروج الأمني</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عرض تقارير الخروج</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اطّلع على ملخصات الخروج وتاريخ الإدخال إلى المستشفى مباشرة من التطبيق.</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نموذج إدخال حيوان إلى المستشفى: الحيوان المحدد، والمعرّف الطبي (إنشاء جديد)، وحقلا المستشفى ونوع الزيارة، وإرسال</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نظام إدارة معلومات المستشفى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في منصة الويب، تستقبل الفرق السريرية المرضى الوافدين وتفرزهم، وتتابع المرضى المقيمين والخارجيين، وتسجّل العلاجات، وتُخرج الحيوانات، مع إمكانية تتبع طبي كاملة وتقارير قابلة للتنزيل.</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تستقبل الفرق السريرية المرضى الوافدين وتفرزهم، وتتابع المرضى المقيمين والخارجيين، وتسجّل العلاجات، وتُخرج الحيوانات</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الإدخال والفرز</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اقبل حالات الحيوانات أو ارفضها مع تخصيص الطبيب والغرفة والسرير حسب متطلبات العلاج.</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نموذج إدخال المريض: الحيوان المحدد، والغرض من الزيارة، ونوع العلاج عيادة خارجية / إقامة، والحالة الصحية، ورفض وإدخال</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متابعة المرضى المقيمين / الخارجيين</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اضبط العلامات الحيوية والملاحظات المجدولة وسجّلها مع مخططات زمنية قابلة للتعديل.</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قائمة المرضى الوافدين: تبويبا المعلّقة والمرفوضة مع الحيوانات والغرض من الزيارة</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السجلات السريرية والعلاجية</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احفظ الأعراض والملاحظات السريرية والوصفات الطبية والتخدير والجراحة وسائر العلاجات في مكان واحد.</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سجل المريض المقيم MED29-17409: تفاصيل الإدخال وتبويبات الأعراض / التقييم السريري / الوصفة الطبية</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الخروج</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أخرج الحيوانات وأعدها إلى الحظيرة أو سجّل النفوق مع طلب تشريح ومرفقات.</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تبويب الخروج: سبب الإدخال، ونوع الخروج نفوق / نقل إلى الحظيرة، وإخراج الحيوان</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تقارير قابلة للتنزيل</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اطّلع على ملخصات الخروج وتفاصيل الإقامة الحالية في المستشفى وتاريخ الزيارات السابقة.</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قائمة المرضى الذين خرجوا مع المدة ونوع الزيارة وكبير الأطباء البيطريين وإجراء التنزيل</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النفوق</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تتيح لك وحدة النفوق تسجيل نفوق الحيوانات بسرعة ودقة، وإدارة تفاصيل التشريح، وحفظ الأدلة في مكان واحد. وتعزز الشفافية، وتسرّع اتخاذ القرار، وتضمن الامتثال، وتدعم مراقبة أفضل لرفاهية الحيوانات.</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تتيح لك تسجيل نفوق الحيوانات بسرعة ودقة، وإدارة تفاصيل التشريح، وحفظ الأدلة في مكان واحد</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لوحة معلومات النفوق</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إجماليات حالات النفوق والأنواع المتأثرة والأسباب.</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لوحة معلومات النفوق: حيوانان، نوعان، سببان</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قوائم متعددة العروض</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السجلات حسب الحيوان أو النوع أو السبب، مرتبطة بالملفات التعريفية.</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سجلات النفوق مرتبة حسب الحيوان</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بحث وتصفية متقدمان</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ابحث حسب النوع أو السبب أو الموقع أو التاريخ أو كلمة مفتاحية.</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البحث والتصفية في النفوق</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سجلات الحيوانات النافقة</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تفاصيل النفوق الكاملة: السبب والمعرّف والحظيرة والموقع والجنس.</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تفاصيل سجل حيوان نافق</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تعديل السجلات</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عدّل تقارير النفوق بعد إدخالها للحفاظ على دقتها.</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تفاصيل تقرير النفوق مع خيار التعديل</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إلغاء السجلات</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ألغِ السجلات غير الصحيحة لاستعادة الحالة النشطة.</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تقرير النفوق مع خيار إلغاء النفوق</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نقل الجثث</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اعرض نقل الجثث بين المواقع وتتبّعه.</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قائمة عمليات نقل الجثث: معلّقة، قيد النقل، مكتملة</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بطاقة سجل النفوق — التعديل والإلغاء</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التشريح بعد النفوق</t>
        </is>
      </c>
      <c r="E501" s="10" t="inlineStr">
        <is>
          <t>Post-mortem dissection</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توثّق وحدة التشريح فحوص ما بعد النفوق بملاحظات مفصّلة ونتائج خاصة بكل عضو واستنتاجات طبية. وتدعم التحليل الدقيق لسبب النفوق، وتوحّد إعداد التقارير، وتضمن التعامل مع الجثث في الوقت المناسب، وتفي بالمعايير القانونية والتدقيقية والبيطرية.</t>
        </is>
      </c>
      <c r="E502" s="10" t="inlineStr">
        <is>
          <t>The dissection module documents post-mortem examinations with detailed notes, organ-specific findings and medical conclusions. It supports accurate analysis of the cause of death, standardizes reporting, ensures carcasses are handled in a timely manner,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توثّق فحوص ما بعد النفوق بملاحظات مفصّلة ونتائج خاصة بكل عضو واستنتاجات طبية</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البحث والتصفية</t>
        </is>
      </c>
      <c r="E504" s="10" t="inlineStr">
        <is>
          <t>Search and filtering</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1" t="inlineStr">
        <is>
          <t>ابحث حسب الحيوان/النوع؛ وصفِّ حسب الموقع أو التاريخ أو الأولوية.</t>
        </is>
      </c>
      <c r="E505" s="11" t="inlineStr">
        <is>
          <t>Search by animal/species; and filter by location, date or priority.</t>
        </is>
      </c>
      <c r="F505" s="11" t="inlineStr">
        <is>
          <t>Minor difference: "Site" became "location".</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قائمة التشريح: الواردة، المعلّقة، المسودة، المكتملة مع بطاقات الطلبات</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تتبع الحالة</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راقب مراحل النقل: الواردة، المعلّقة، المسودة، المكتملة.</t>
        </is>
      </c>
      <c r="E508" s="11" t="inlineStr">
        <is>
          <t>Monitor the stages of transfer: incoming, pending, draft, completed. [?]</t>
        </is>
      </c>
      <c r="F508" s="11" t="inlineStr">
        <is>
          <t>Minor difference: The back-translator marked the stage list [?].</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قائمة التشريح مع تبويبات حالة الواردة، المعلّقة، المسودة، المكتملة</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بطاقة الحيوان ومعلومات الطلب</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رقم AID، والنوع، والموقع، والسبب، ومُقدِّم الطلب، والأولوية.</t>
        </is>
      </c>
      <c r="E511" s="10" t="inlineStr">
        <is>
          <t>AID number, species, location, reason, requester, and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قائمة التشريح حسب الحيوانات مع تفاصيل بطاقة الطلب</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نقل الجثث</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اعرض طلبات النقل: بانتظار القبول، تم الاستلام.</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قائمة عمليات نقل الجثث: بانتظار القبول، تم الاستلام</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عرض الطلب المفصّل</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اعرض طلب التشريح الكامل مع تفاصيل الحيوان والنفوق (السبب، وحالة الجثة، والملاحظات)، وحدّث السجلات، واحفظها كمسودة، أو أرسلها بعد إتمامها.</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تفاصيل طلب التشريح: تقرير النفوق، والسبب، وحالة الجثة، والحالة</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تنزيل التقرير</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صدّر التقارير أو المسودات بصيغة PDF للحفظ أو للاستخدام دون اتصال.</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تقرير التشريح NPS29-00034 مع التنزيل — صلاحية الجثة والتفاصيل</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المخطط الزمني</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كل إجراء مُتتبَّع مع المستخدم والطابع الزمني.</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المخطط الزمني لسجل التشريح: أكمل التشريح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نفوق الأجنّة</t>
        </is>
      </c>
      <c r="E525" s="10" t="inlineStr">
        <is>
          <t>Death of fetuses</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تسجّل وحدة نفوق الأجنّة حوادث نفوق الأجنّة داخل الحظائر وتديرها، مع توثيق السبب والتوقيت وتفاصيل الحيوانات المعنية. وتدعم الرعاية البيطرية، ومراقبة الصحة الإنجابية، وتحليل الاتجاهات، وتحسين إدارة التجمعات الحيوانية.</t>
        </is>
      </c>
      <c r="E526" s="10" t="inlineStr">
        <is>
          <t>The fetal-death module records and manages incidents of fetal death within enclosures, documenting the cause, timing and details of the animals involved. It supports veterinary care, monitoring of reproductive health, trend analysis, and improving the management of animal populations.</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تسجّل حوادث نفوق الأجنّة داخل الحظائر وتديرها</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إضافة سجل نفوق جنين</t>
        </is>
      </c>
      <c r="E528" s="10" t="inlineStr">
        <is>
          <t>Adding a fetus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سجّل الحوادث الجديدة: السبب والتوقيت والأبوين ومعلومات الحيوان.</t>
        </is>
      </c>
      <c r="E529" s="10" t="inlineStr">
        <is>
          <t>Record new incidents: the cause, timing, the parents and animal information.</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نموذج إضافة نفوق جنين مع الحظيرة والنوع والأب/الأم</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البحث والتصفية</t>
        </is>
      </c>
      <c r="E531" s="10" t="inlineStr">
        <is>
          <t>Search and filtering</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1" t="inlineStr">
        <is>
          <t>ابحث بكلمة مفتاحية؛ وصفِّ حسب الموقع أو التاريخ أو ولادة ميتة أو إجهاض أو النوع أو الجنس.</t>
        </is>
      </c>
      <c r="E532" s="11" t="inlineStr">
        <is>
          <t>Search by keyword; and filter by location, date, stillbirth, miscarriage, species or sex.</t>
        </is>
      </c>
      <c r="F532" s="11" t="inlineStr">
        <is>
          <t>Minor difference: "Site" became "location".</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قائمة نفوق الأجنّة مع البحث والتصفية</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عرض سجلات النفوق</t>
        </is>
      </c>
      <c r="E534" s="10" t="inlineStr">
        <is>
          <t>Viewing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1" t="inlineStr">
        <is>
          <t>التفاصيل الكاملة، وعدد الأيام منذ النفوق، والسبب، والمعرّف، والحظيرة، والموقع، والجنس.</t>
        </is>
      </c>
      <c r="E535" s="11" t="inlineStr">
        <is>
          <t>Full details, number of days since death, cause, identifier, enclosure, location, and sex.</t>
        </is>
      </c>
      <c r="F535" s="11" t="inlineStr">
        <is>
          <t>Minor difference: "Site" became "location".</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قائمة سجلات نفوق الأجنّة، تبويب الولادة الميتة</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عرض بطاقة الحيوان</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رقم FID، والنوع، وتاريخ الاكتشاف، والأبوان، والموقع، والجنس، والمُبلِّغ.</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بطاقة تفاصيل ملخص نفوق الجنين</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تعديل السجل</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عدّل إدخالًا موجودًا من الملخص، مع سجل تدقيق.</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ملخص نفوق الجنين مع قلم التعديل</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حذف السجل</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احذف إدخالًا عند الحاجة، مع سجل تدقيق كامل.</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ملخص نفوق الجنين مع خيار حذف نفوق الجنين</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إدارة البيض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11" t="inlineStr">
        <is>
          <t>تتتبّع وحدة البيض دورة حياة البيض كاملة، من الوضع حتى الفقس أو النقل إلى الحضانة، بما يضمن سجلات دقيقة وتحديثات فورية وإمكانية تتبع كاملة لتنسيق ومساءلة أفضل بين فرق الأعشاش والحضانة والمفقس.</t>
        </is>
      </c>
      <c r="E547" s="11" t="inlineStr">
        <is>
          <t>The egg module tracks the complete life cycle of eggs, from laying to hatching or transfer to the incubator, ensuring accurate records, instant updates and complete traceability for better coordination and accountability among the nest, incubator and hatchery teams.</t>
        </is>
      </c>
      <c r="F547" s="11" t="inlineStr">
        <is>
          <t>Minor difference: "Nursery" became "incubator".</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تتتبّع دورة حياة البيض كاملة</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لوحة معلومات البيض</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11" t="inlineStr">
        <is>
          <t>أعداد مباشرة: في الأعشاش، والمنقول إلى الحضانة، والمحدد للاستبعاد.</t>
        </is>
      </c>
      <c r="E550" s="11" t="inlineStr">
        <is>
          <t>Live counts: in nests, transferred to the incubator, and designated for culling.</t>
        </is>
      </c>
      <c r="F550" s="11" t="inlineStr">
        <is>
          <t>Minor difference: "Nursery" became "incubator" and "discard" became "culling".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لوحة معلومات جمع البيض: 66 في العش، 76 إلى الحضانة، 35 للاستبعاد</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11" t="inlineStr">
        <is>
          <t>إدخال البيض (العش / الحضانة)</t>
        </is>
      </c>
      <c r="E552" s="11" t="inlineStr">
        <is>
          <t>Entering eggs (nest / incubator)</t>
        </is>
      </c>
      <c r="F552" s="11" t="inlineStr">
        <is>
          <t>Minor difference: "Nursery" became "incubator".</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أضف البيض مع الأبوين والحالة والتواريخ والنوع والملاحظات والمرفقات.</t>
        </is>
      </c>
      <c r="E553" s="10" t="inlineStr">
        <is>
          <t>Add eggs with parents, condition,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نموذج إضافة البيض مع الحظيرة والنسب وموقع البيض</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تتبع دورة الحياة</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الحالة والوزن والمخطط الزمني الكامل لرحلة البيضة.</t>
        </is>
      </c>
      <c r="E556" s="10" t="inlineStr">
        <is>
          <t>Status, weight and the full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المخطط الزمني لرحلة البيضة: فقست، حضانة طبيعية</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الحضانة الطبيعية</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البيض المحتضن في الأعشاش: المعرّف وتاريخ الجمع والحالة.</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قائمة البيض في العش مع إدخالات أنثى الطاووس</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الحضانة الاصطناعية</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بيض الحضانة: قيّمه، أو انقله إلى الحاضنة، أو استبعده، أو سجّل فقسه.</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قائمة البيض المنقول إلى الحضانة</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نقل البيض</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تتبّع الموقع والمرحلة وتاريخ الفقس والنوع والمعرّف والجنس.</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البيض المنقول — طلبات نقل الدفعات</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استبعاد البيض</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استبعد البيض غير القابل للحياة مع تسجيل السبب وسجل تدقيق.</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قائمة البيض المقرر استبعاده</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إنشاء معرّف الحيوان</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أنشئ سجلًا للبيض الذي فقس، مرتبطًا بالنوع والأبوين.</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البيض الذي فقس — إنشاء معرّف الحيوان</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إدارة البيض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النسخة المرافقة على الويب لإدارة البيض، يستخدمها المشرفون ومسؤولو الحضانة لضبط الحاضنات وإعداد التقارير وتتبع البيض في كل مراحل دورة حياته. إمكانية تتبع كاملة، وعروض قابلة للتصفية، وتقارير قابلة للتصدير لأغراض الامتثال والمراجعة.</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يستخدمها المشرفون ومسؤولو الحضانة لضبط الحاضنات وإعداد التقارير وتتبع البيض في كل مراحل دورة حياته</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إعداد الحضانات والحاضنات</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أنشئ حضانات مرتبطة بالمواقع، وأنشئ الغرف، وأدِر الحاضنات.</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قائمة الحضانات مع الغرف والحاضنات والمواقع</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التقارير والتصفية والوصول إلى البيانات</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صفِّ حسب الموقع أو النوع أو التاريخ أو المرحلة؛ وصدّر التقارير.</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جدول إحصاءات البيض حسب النوع</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قائمة البيض</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تبويبات حسب الحالة: المستلم، قيد الحضانة، فقس، مستبعد، الكل.</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قائمة البيض مع تبويبات المستلم، قيد الحضانة، فقس</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الإعلانات</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وحدة الإعلانات هي الأداة المركزية لمشاركة التحديثات المهمة والإشعارات العامة بين الفرق والمواقع. وتدعم التواصل الموجّه والجدولة والتفاعل، بما يضمن وصول الرسالة المناسبة إلى الأشخاص المناسبين في الوقت المناسب.</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أداة مركزية لمشاركة التحديثات المهمة والإشعارات العامة بين الفرق والمواقع</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أنواع الإعلانات</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عامة ومهمة، ولكل منها قواعد ظهور خاصة.</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قائمة الإعلانات مع تبويبي الكل وأنشأتُها، وبطاقات مهم وإعلان</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قائمة موحّدة</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جميع الإعلانات في عرض واحد، مع فصل إعلاناتك عن إعلانات الآخرين.</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تفاصيل الإعلان: Every Move Counts مع صورة مرفقة</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إنشاء الإعلانات</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حدّد النوع والعنوان والظهور؛ وانشر أو جدول؛ ثم عاين وأرفق.</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تفاصيل الإعلان: Every necropsy counts، مع زر الإنشاء</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إجراءات ما بعد النشر</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عدّل الإعلانات أو ألغها أو احذفها. وتُبقيها الإشعارات والصفحة الرئيسية ظاهرة للأشخاص المعنيين.</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تفاصيل إعلان عام مع قائمة التعديل والإلغاء والحذف مفتوحة</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وحدة مكتب المساعدة</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تساعد وحدة الطلبات موظفي حديقة الحيوان على تقديم طلبات الموارد أو الصيانة أو الخدمات وتتبعها، بما يضمن المساءلة وسرعة الحل وتنسيقًا أفضل بين الأقسام. وتحلّ محل البريد الإلكتروني وقسائم الطلبات الورقية بمسار واحد قابل للتدقيق.</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تساعد موظفي حديقة الحيوان على تقديم طلبات الموارد أو الصيانة أو الخدمات وتتبعها، بما يضمن المساءلة وسرعة الحل وتنسيقًا أفضل بين الأقسام</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عرض الطلبات حسب الحالة</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معلّق، تمت الموافقة، مرفوض، ملغى، قيد التنفيذ، مكتمل.</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قائمة مكتب المساعدة مع تبويبات بانتظار الموافقة، تمت الموافقة، مرفوض، ملغى</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إدارة الطلبات</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قدّم الطلبات أو عدّلها أو ألغها أو ارفضها مع تحديد الأولويات.</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تفاصيل طلب نجارة مع المورّد وتقدير التكلفة</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إدارة التكاليف</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أضف تقديرات التكلفة لكل بند أو عدّلها أو كرّرها أو احذفها.</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تفصيل التكاليف: بندا الأسقف والخشب</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التنفيذ والإرجاع</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حدّد الطلبات كمنفّذة أو أرجعها إلى حالة قيد التنفيذ.</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طلب مكتمل مع خيار الإرجاع إلى قيد التنفيذ</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الأمن</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تدير وحدة الأمن الصلاحيات الخاصة بكل موقع، وتشرف على عمليات نقل البيض واستبعاده وأي نقل للحيوانات أو إلى المستشفى، لضمان تنقل مضبوط ومساءلة كاملة عمّن تعامل مع ماذا ومتى.</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تدير الصلاحيات الخاصة بكل موقع، وتشرف على عمليات نقل البيض واستبعاده وأي نقل للحيوانات أو إلى المستشفى، لضمان تنقل مضبوط ومساءلة كاملة عمّن تعامل مع ماذا ومتى</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وظيفة التصفية</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صفِّ السجلات حسب الحالة: عرض الكل، أو تسجيل الخروج معلّق، أو تم التصريح بالخروج الأمني، لمراجعة مركّزة.</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مربع حوار التصفية حسب: عرض الكل، تسجيل الخروج معلّق، تم التصريح بالخروج الأمني</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تسجيل الدخول والخروج</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يُكمل موظفو الأمن المفوّضون تسجيل الدخول والخروج لعمليات نقل البيض والحيوانات والنقل إلى المستشفى.</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النقل INT-02997 مع زر تسجيل الخروج الأمني</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التقارير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تعرض وحدة التقارير بيانات مصنّفة عن أحداث الحيوانات الرئيسية، منظمة تحت عناوين محددة للحصول على رؤى وتحليلات سريعة أثناء التنقل.</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تعرض بيانات مصنّفة عن أحداث الحيوانات الرئيسية، منظمة تحت عناوين محددة للحصول على رؤى وتحليلات سريعة أثناء التنقل</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عوامل التصفية</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حدّد التقارير حسب التاريخ أو الموقع أو النوع.</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تقرير الرؤى الرئيسية: تصفية يوم/أسبوع/شهر، والتاريخ، والمواليد، وتوزيع الأنواع</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الإحصاءات</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تصفية حسب التاريخ وإحصاءات حسب الفئة: المواليد، والنفوق، والوافدون الجدد، والنقل بين المواقع (وارد/صادر)، والنقل الخارجي، والنقل الداخلي، وهدر الطعام.</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منتقي فئات الإحصاءات: المواليد، النفوق، الوافدون الجدد، النقل بين المواقع، النقل الخارجي</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التقارير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تُنشئ النسخة المرافقة على الويب تقارير سهلة القراءة وقابلة للتنزيل عن بيانات الحيوانات وأنشطتها، تشمل المواليد والنفوق وعمليات النقل والتقييمات، مستمدة من السجلات نفسها المستخدمة في التطبيق.</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تُنشئ تقارير سهلة القراءة وقابلة للتنزيل عن بيانات الحيوانات وأنشطتها</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التصفية والبحث</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حدّد التقارير حسب التاريخ أو الموقع أو النوع.</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التقرير العام للأنواع: تنزيل التقرير، واختيار الموقع، وإظهار/إخفاء عوامل التصفية، وجدول بالأنواع مع أعداد الذكور والإناث وغير المحدد وغير القابل للتحديد</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تقارير قابلة للتنزيل</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أنشئ واعرض ونزّل تقارير الأنواع، والتقارير اليومية، وقائمة الحيوانات، وتقييم الحيوانات، وحارس الحيوانات، والمستخدمين، والملاحظات، ويوميات الحارس، ويوميات عالم الأحياء، وأعداد الحظائر، لأغراض الامتثال والوصول دون اتصال.</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التقرير العام للأنواع: تنزيل التقرير، واختيار الموقع، وإظهار/إخفاء عوامل التصفية، وجدول بالأنواع مع أعداد الذكور والإناث وغير المحدد وغير القابل للتحديد</t>
        </is>
      </c>
      <c r="E641" s="7" t="inlineStr"/>
      <c r="F641" s="7" t="inlineStr"/>
      <c r="G641" s="9" t="inlineStr"/>
      <c r="H641" s="9" t="inlineStr"/>
      <c r="I641" s="9" t="inlineStr"/>
    </row>
    <row r="642">
      <c r="A642" s="7" t="inlineStr">
        <is>
          <t>Module · Lab</t>
        </is>
      </c>
      <c r="B642" s="8" t="inlineStr">
        <is>
          <t>m.lab.title</t>
        </is>
      </c>
      <c r="C642" s="7" t="inlineStr">
        <is>
          <t>Lab</t>
        </is>
      </c>
      <c r="D642" s="7" t="inlineStr">
        <is>
          <t>المختبر</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تجمع وحدة المختبر سجلات الفحوص التشخيصية ونتائجها في مكان واحد، وتسهّل مسارات العمل بين الأطباء البيطريين والمختبرات، وتدعم الكشف المبكر عن الأمراض وعلاجها، وتحتفظ بمستودع رقمي آمن لأغراض الأمن الحيوي والتدقيق والتحليلات.</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تجمع سجلات الفحوص التشخيصية ونتائجها، وتسهّل مسارات العمل بين الأطباء البيطريين والمختبرات، وتدعم الكشف المبكر عن الأمراض وعلاجها، وتحتفظ بمستودع رقمي آمن لأغراض الأمن الحيوي والتدقيق والتحليلات</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عرض الطلبات وتصفيتها</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اعرض طلبات المختبر وصفِّها حسب المختبر أو البحث أو الحالة: معلّق، قيد التنفيذ، مكتمل، مع أيقونات مرمّزة بالألوان.</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عالِم يعمل باستخدام مجهر.</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عرض الطلب المفصّل</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اطّلع على مُقدِّم الطلب والحيوان والموقع والسجل الطبي المرتبط؛ وحدّث الحالة فوريًا مع مزامنة تلقائية بين الوحدات.</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الموقع والتحكم في الوصول</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صنّف المختبرات حسب الموقع؛ وحدّد من يمكنه ضبط بيانات المختبر أو عرضها.</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ربط الفحوص على مستوى الموقع</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عيّن مختبرات لفحوص تشخيصية محددة مباشرة من تبويب الإعدادات (Config) في الموقع.</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التعيين الفردي والجماعي</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اربط المختبرات بكل فحص على حدة، أو عيّن جميع الفحوص لمختبر افتراضي بنقرة واحدة.</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إدارة الفحوص والعينات</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أنشئ فحوص المختبر والفحوص الفرعية وأنواع العينات (المصل، والسائل الدماغي الشوكي، وغيرها) وأدِرها، واربطها بالمختبرات المناسبة.</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تحديث حالة المختبر</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تتبّع المراحل: بانتظار العينة ← تم استلام العينة / مرفوضة / متخثرة / متحللة الدم / غير كافية ← قيد التنفيذ ← مكتمل (إيجابي / سلبي / مكتشَف / غير مكتشَف / غير حاسم).</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إعادة تعيين المختبر</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انقل الفحوص إلى مختبرات بديلة عند الحاجة، دون تعطيل سير العمل.</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النظام الغذائي</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وحدة النظام الغذائي منصة مركزية لتخطيط الأنظمة الغذائية للحيوانات وإدارتها بكفاءة. وتتيح لفرق التغذية بناء خطط غذائية منظمة باستخدام مكونات قابلة للضبط، والمكونات الغذائية، وأنواع الأعلاف، والوصفات، والتوليفات، وجدولة الوجبات حسب الوقت أو اليوم أو المرحلة العمرية.</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منصة مركزية لتخطيط الأنظمة الغذائية للحيوانات وإدارتها بكفاءة</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إعداد النظام الغذائي</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أنشئ أنظمة غذائية باستخدام أنواع الأعلاف والأصناف والوصفات والخلطات؛ وجدول الوجبات حسب الوقت أو اليوم أو المرحلة العمرية؛ وعيّنها حسب النوع أو الحيوان الفردي؛ وفعّل الأنظمة الغذائية أو انسخها أو عيّنها؛ وأرفق المراجع.</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تشكيلة من الفواكه الطازجة المُعدّة علفًا للحيوانات.</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أنواع التحضير وحجم التقطيع</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أنشئ طرق تحضير الأصناف والوصفات والتوليفات وأدِرها، لضمان اتساق التغذية والقوام.</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أنواع الأعلاف</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قائمة مركزية قابلة للبحث بفئات الأعلاف، لتخطيط غذائي متسق.</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الأصناف</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أضف المكونات الغذائية أو عدّلها أو احذفها مع أوصاف مفصّلة وصور.</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الوصفات والخلطات</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وصفات وخلطات متعددة المكونات: الوصفات بكميات محددة، والخلطات بنسب مئوية للأصناف، مع مكونات قابلة لإعادة الاستخدام وسجلات نشاط كاملة.</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مجموعات الوجبات</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اجمع الحظائر لتنسيق جداول التغذية وتعيينات الأنظمة الغذائية، مع التصفية حسب الموقع والقسم والنوع.</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الصيدلية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تتيح صرف المنتجات الطبية بسرعة ودقة وبشكل قابل للتتبع مباشرة إلى الأطباء المصرّح لهم، بما يضمن التنفيذ في الوقت المناسب والتحديث التلقائي للمخزون.</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تتيح صرف المنتجات الطبية بسرعة ودقة وبشكل قابل للتتبع مباشرة إلى الأطباء المصرّح لهم</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الطلب داخل التطبيق</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يتيح للمستخدمين طلب المنتجات من الصيدلية مباشرة عبر التطبيق.</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قائمة الصرف: 11 عملية صرف مع معرّفات الطلبات والصيدلية والتاريخ ومُقدِّم الطلب والدواء والكمية الإجمالية، وزر صرف جديد</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الصرف داخل التطبيق</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يتيح للمخازن صرف المنتجات من الصيدلية مباشرة عبر التطبيق.</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تفاصيل عملية الصرف DIS279: الصيدلية المحلية، مصروفة إلى Antz Admin، دواء واحد Crocin بكمية إجمالية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الصيدلية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تتيح صرف المنتجات الطبية بسرعة ودقة وبشكل قابل للتتبع مباشرة إلى الأطباء المصرّح لهم، بما يضمن التنفيذ في الوقت المناسب والتحديث التلقائي للمخزون من الوصفة الطبية وحتى الرف، مع رؤية على مستوى التشغيلة وتتبع تواريخ انتهاء الصلاحية طوال الوقت.</t>
        </is>
      </c>
      <c r="E688" s="10" t="inlineStr">
        <is>
          <t>Enables the dispensing of medical products quickly, accurately and traceably directly to authorized doctors, ensuring timely fulfillment and automatic stock updating from the prescription to the shelf, with batch-level visibility and tracking of expiry dates throughout.</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تتيح صرف المنتجات الطبية بسرعة ودقة وبشكل قابل للتتبع مباشرة إلى الأطباء المصرّح لهم</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لوحة المعلومات</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رؤى فورية حول مشكلات المخزون والشحنات والمشتريات والطلبات والاستهلاك وانتهاء الصلاحية والمنتجات سريعة الحركة، مع اتجاهات مرئية لاتخاذ إجراء سريع.</t>
        </is>
      </c>
      <c r="E691" s="10" t="inlineStr">
        <is>
          <t>Instant insights into stock issues, shipments, purchases, orders, consumption, expiry and fast-moving products, with visual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صيدلاني ينظّم رفوف الأدوية.</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بحث ذكي وتصفية</t>
        </is>
      </c>
      <c r="E693" s="10" t="inlineStr">
        <is>
          <t>Smart search and filtering</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11" t="inlineStr">
        <is>
          <t>اعثر بسرعة على السجلات حسب معرّف الطلب أو اسم الطبيب أو الصيدلية.</t>
        </is>
      </c>
      <c r="E694" s="11" t="inlineStr">
        <is>
          <t>Quickly find records by order identifier, doctor's name or pharmacy.</t>
        </is>
      </c>
      <c r="F694" s="11" t="inlineStr">
        <is>
          <t>Minor difference: "Request ID" became "order identifier".</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البيانات الرئيسية (الحوامل والرفوف)</t>
        </is>
      </c>
      <c r="E695" s="10" t="inlineStr">
        <is>
          <t>Master data (stands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نظّم التخزين حسب أعداد الحوامل/الرفوف لسهولة الوصول والتحديث، مع بيانات قابلة للتخصيص (التعبئة، ووحدة القياس، والأملاح، والمحرّكات، والمصنّعين).</t>
        </is>
      </c>
      <c r="E696" s="11" t="inlineStr">
        <is>
          <t>Organize storage by numbers of stands/shelves for ease of access and updating, with customizable data (packaging, unit of measure, salts, engines, manufacturers). [?]</t>
        </is>
      </c>
      <c r="F696" s="11" t="inlineStr">
        <is>
          <t>Minor difference: "Drivers" became "engines" and "racks" became "stands"; marked [?].</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إدارة تقارير المخزون</t>
        </is>
      </c>
      <c r="E697" s="10" t="inlineStr">
        <is>
          <t>Managing stock reports</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المخزون حسب التشغيلة مع القيمة وتاريخ الانتهاء؛ وتمييز الأصناف منخفضة المخزون/منتهية الصلاحية؛ ومراقبة الصلاحيات القريبة من الانتهاء؛ وإدارة الضمان مع حل النزاعات.</t>
        </is>
      </c>
      <c r="E698" s="11" t="inlineStr">
        <is>
          <t>Stock by batch with value and expiry date; flagging low-stock/expired items; monitoring approaching expiries; and managing the guarantee/escrow with dispute resolution. [?]</t>
        </is>
      </c>
      <c r="F698" s="11" t="inlineStr">
        <is>
          <t>Minor difference: "Escrow" became "guarantee/escrow" and was marked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إدارة المنتجات والمخزون</t>
        </is>
      </c>
      <c r="E699" s="10" t="inlineStr">
        <is>
          <t>Managing products and stock</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أنشئ المنتجات، وتتبّع المخزون وتواريخ الانتهاء، وسجّل المشتريات/الإرساليات، واحتفظ بدفتر أستاذ موحّد، وتعامل مع البدائل/المتغيرات.</t>
        </is>
      </c>
      <c r="E700" s="10" t="inlineStr">
        <is>
          <t>Create products, track stock and expiry dates, record purchases/consignments, keep a unified ledger, and handle substitutes/variants.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إدارة الصرف</t>
        </is>
      </c>
      <c r="E701" s="10" t="inlineStr">
        <is>
          <t>Managing dispensing</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يمكن للأطباء وصف الأدوية وصرفها، أو استلامها مباشرة من الصيدلية، مع تسجيل كل ذلك.</t>
        </is>
      </c>
      <c r="E702" s="10" t="inlineStr">
        <is>
          <t>Doctors can prescribe and dispense medicines, or receive them directly from the pharmacy, with everything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إدارة الشحنات</t>
        </is>
      </c>
      <c r="E703" s="10" t="inlineStr">
        <is>
          <t>Managing shipments</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تتبّع شحنات الأدوية الواردة والصادرة ونفّذها داخل التطبيق.</t>
        </is>
      </c>
      <c r="E704" s="10" t="inlineStr">
        <is>
          <t>Track incoming and outgoing medicine shipments and carry them out within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تعديل المخزون والتقارير</t>
        </is>
      </c>
      <c r="E705" s="10" t="inlineStr">
        <is>
          <t>Stock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سجّل تغيرات المخزون (مفقود، تالف، منتهي الصلاحية)؛ واحتفظ بسجل التدقيق؛ وأدِر المرتجعات إلى الموردين؛ ونزّل تقارير الاستهلاك والمرتجعات والمشتريات والصرف لأغراض المالية وتقدير الطلب.</t>
        </is>
      </c>
      <c r="E706" s="10" t="inlineStr">
        <is>
          <t>Record stock changes (missing, damaged, expired); keep the audit log; manage returns to suppliers; and download reports on consumption, returns, purchases and dispensing for finance and demand estimation purposes.</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الامتثال</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تقدّم وحدة الامتثال في التطبيق رؤية على مستوى المؤسسة لإدارة الحيوانات عبر عدة ملاجئ وصناديق ائتمانية ومؤسسات، وتتيح للمستخدمين الوصول إلى سجلات التصدير والاستيراد والشحن والأنواع، مع حفظ كل الوثائق التنظيمية في مكان واحد موثوق وقابل للتنزيل.</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تقدّم في التطبيق رؤية على مستوى المؤسسة لإدارة الحيوانات عبر عدة ملاجئ وصناديق ائتمانية ومؤسسات، وتتيح الوصول إلى سجلات التصدير والاستيراد والشحن والأنواع</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نظرة عامة على المؤسسات</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جميع المؤسسات المسجّلة في النظام، في عرض واحد.</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موقع للحفاظ على الحياة البرية يضم عدة مرافق.</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أعداد الأنواع والحيوانات</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عدد الأنواع وإجمالي الحيوانات التابعة لكل مؤسسة.</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تغطية المواقع</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عدد المواقع التي تدير الحيوانات تحت كل مؤسسة.</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الشفافية والمساءلة</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تقارير دقيقة ورؤية واضحة للتجمعات الحيوانية عبر المؤسسات.</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التصفية والتنزيل</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صفِّ المستندات ونزّلها بناءً على نطاق زمني محدد.</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التصدير والاستيراد</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سجّل نماذج التصاريح وعدّلها للحيوانات المصدّرة إلى بلد أو منشأة أخرى أو المستوردة منها.</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الشحن</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تتبّع تفاصيل الشحنة، ووسيلة النقل، وتاريخ الشحن، والحاويات، والخدمات اللوجستية.</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الأنواع</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اعرض ونزّل معلومات عن الأنواع المشمولة في المعاملة (الطيور، والثدييات، والزواحف).</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الإعداد الرئيسي</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أعدّ أنواع المستندات واحتفظ بقوائم المستوردين والمصدّرين لسجلات التصدير/الاستيراد.</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"Collection" as «المجموعة الحيوانية»; may be long for a tab (alternative «المجموعة»).</t>
        </is>
      </c>
      <c r="C2" s="12" t="n"/>
    </row>
    <row r="3">
      <c r="A3" s="2" t="n">
        <v>2</v>
      </c>
      <c r="B3" s="4" t="inlineStr">
        <is>
          <t>"Pending … Administration" read as giving medicine («الإعطاء المعلّق»).</t>
        </is>
      </c>
      <c r="C3" s="12" t="n"/>
    </row>
    <row r="4">
      <c r="A4" s="2" t="n">
        <v>3</v>
      </c>
      <c r="B4" s="4" t="inlineStr">
        <is>
          <t>Species common names in screenshot descriptions translated; site and enclosure names kept in English.</t>
        </is>
      </c>
      <c r="C4" s="12" t="n"/>
    </row>
    <row r="5">
      <c r="A5" s="2" t="n">
        <v>4</v>
      </c>
      <c r="B5" s="4" t="inlineStr">
        <is>
          <t>Pharmacy "drivers" and "salts" translated literally («المحرّكات», «الأملاح»).</t>
        </is>
      </c>
      <c r="C5" s="12" t="n"/>
    </row>
    <row r="6">
      <c r="A6" s="2" t="n">
        <v>5</v>
      </c>
      <c r="B6" s="4" t="inlineStr">
        <is>
          <t>"manage escrow with dispute resolution" as «إدارة الضمان مع حل النزاعات»: may need a pharmacy term.</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2026-09-30T07:00:43Z</dcterms:created>
  <dcterms:modified xsi:type="dcterms:W3CDTF">2026-09-30T07:00:43Z</dcterms:modified>
</cp:coreProperties>
</file>