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Strings" sheetId="2" state="visible" r:id="rId2"/>
    <sheet name="Flagged by translator" sheetId="3" state="visible" r:id="rId3"/>
  </sheets>
  <definedNames>
    <definedName name="_xlnm._FilterDatabase" localSheetId="1" hidden="1">'Strings'!$A$1:$I$728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sz val="10"/>
    </font>
    <font>
      <name val="Arial"/>
      <b val="1"/>
      <sz val="10"/>
    </font>
    <font>
      <name val="Arial"/>
      <b val="1"/>
      <color rgb="00FFFFFF"/>
      <sz val="10"/>
    </font>
    <font>
      <name val="Arial"/>
      <i val="1"/>
      <color rgb="007A8684"/>
      <sz val="9"/>
    </font>
    <font>
      <name val="Arial"/>
      <color rgb="000E1715"/>
      <sz val="10"/>
    </font>
    <font>
      <name val="Arial"/>
      <color rgb="007A8684"/>
      <sz val="10"/>
    </font>
  </fonts>
  <fills count="6">
    <fill>
      <patternFill/>
    </fill>
    <fill>
      <patternFill patternType="gray125"/>
    </fill>
    <fill>
      <patternFill patternType="solid">
        <fgColor rgb="001F515B"/>
      </patternFill>
    </fill>
    <fill>
      <patternFill patternType="solid">
        <fgColor rgb="00FFF7D6"/>
      </patternFill>
    </fill>
    <fill>
      <patternFill patternType="solid">
        <fgColor rgb="00FDECEA"/>
      </patternFill>
    </fill>
    <fill>
      <patternFill patternType="solid">
        <fgColor rgb="00EEF7F2"/>
      </patternFill>
    </fill>
  </fills>
  <borders count="2">
    <border>
      <left/>
      <right/>
      <top/>
      <bottom/>
      <diagonal/>
    </border>
    <border>
      <bottom style="thin">
        <color rgb="00D5DD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0"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c r="A1" s="1" t="inlineStr">
        <is>
          <t>Antz Onboarding Guide · German translation review</t>
        </is>
      </c>
    </row>
    <row r="2">
      <c r="A2" s="2" t="inlineStr"/>
    </row>
    <row r="3" ht="45" customHeight="1">
      <c r="A3" s="3" t="inlineStr">
        <is>
          <t>What this is</t>
        </is>
      </c>
      <c r="B3" s="4" t="inlineStr">
        <is>
          <t>Every piece of text in the guide, in English and in German. The German text was machine-translated (Claude) and has not been checked by a native speaker yet. Please read it as a zoo or animal-care colleague would.</t>
        </is>
      </c>
    </row>
    <row r="4" ht="15" customHeight="1">
      <c r="A4" s="3" t="inlineStr">
        <is>
          <t>Where to work</t>
        </is>
      </c>
      <c r="B4" s="4" t="inlineStr">
        <is>
          <t>Sheet "Strings". Fill in only the yellow columns: Status, Corrected translation, Comment.</t>
        </is>
      </c>
    </row>
    <row r="5" ht="30" customHeight="1">
      <c r="A5" s="3" t="inlineStr">
        <is>
          <t>Status</t>
        </is>
      </c>
      <c r="B5" s="4" t="inlineStr">
        <is>
          <t>OK = correct and natural.  Fix = wrong or unnatural; write your version in "Corrected translation".  Unsure = you are not certain; explain in "Comment".</t>
        </is>
      </c>
    </row>
    <row r="6" ht="30" customHeight="1">
      <c r="A6" s="3" t="inlineStr">
        <is>
          <t>Placeholders</t>
        </is>
      </c>
      <c r="B6" s="4" t="inlineStr">
        <is>
          <t>Keep {x}, {n}, {i}, {q} and {email} exactly as they are; the site fills them in (for example {n} becomes a number).</t>
        </is>
      </c>
    </row>
    <row r="7" ht="30" customHeight="1">
      <c r="A7" s="3" t="inlineStr">
        <is>
          <t>Leave in English</t>
        </is>
      </c>
      <c r="B7" s="4" t="inlineStr">
        <is>
          <t>Antz, Antz Systems, hello@antz.systems, IDs such as AID 425990, person and site names, scientific species names.</t>
        </is>
      </c>
    </row>
    <row r="8" ht="45" customHeight="1">
      <c r="A8" s="3" t="inlineStr">
        <is>
          <t>Back-translation</t>
        </is>
      </c>
      <c r="B8" s="4" t="inlineStr">
        <is>
          <t>For about 110 sampled strings, a separate translator turned the text back into English without seeing the original. If "Back-translation" says something different from "English", the meaning may have drifted: check those first. Rows with a check result are shaded red.</t>
        </is>
      </c>
    </row>
    <row r="9" ht="30" customHeight="1">
      <c r="A9" s="3" t="inlineStr">
        <is>
          <t>Terms to settle</t>
        </is>
      </c>
      <c r="B9" s="4" t="inlineStr">
        <is>
          <t>Sheet "Flagged by translator" lists the words the translator was unsure of. Deciding these once fixes them everywhere.</t>
        </is>
      </c>
    </row>
    <row r="10" ht="15" customHeight="1">
      <c r="A10" s="3" t="inlineStr">
        <is>
          <t>Where it shows</t>
        </is>
      </c>
      <c r="B10" s="4" t="inlineStr">
        <is>
          <t>Open https://antz-software-onboarding-kit.vercel.app/?lang=de to see the text in place.</t>
        </is>
      </c>
    </row>
    <row r="11" ht="30" customHeight="1">
      <c r="A11" s="3" t="inlineStr">
        <is>
          <t>When you are done</t>
        </is>
      </c>
      <c r="B11" s="4" t="inlineStr">
        <is>
          <t>Send the file back. The corrections are applied automatically and the language is then marked as reviewed.</t>
        </is>
      </c>
    </row>
    <row r="12">
      <c r="A12" s="2" t="inlineStr"/>
    </row>
    <row r="13" ht="15" customHeight="1">
      <c r="A13" s="3" t="inlineStr">
        <is>
          <t>Example row</t>
        </is>
      </c>
      <c r="B13" s="4" t="inlineStr">
        <is>
          <t>See row 2 of "Strings" filled in below as a sample; it is only an example and is not imported.</t>
        </is>
      </c>
    </row>
    <row r="15">
      <c r="A15" s="3" t="inlineStr">
        <is>
          <t>Progress</t>
        </is>
      </c>
      <c r="B15" s="2">
        <f>COUNTIF(Strings!G3:G728,"OK")&amp;" OK · "&amp;COUNTIF(Strings!G3:G728,"Fix")&amp;" to fix · "&amp;COUNTIF(Strings!G3:G728,"Unsure")&amp;" unsure · "&amp;COUNTBLANK(Strings!G3:G728)&amp;" not reviewed yet (of 726)"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48" customWidth="1" min="3" max="3"/>
    <col width="48" customWidth="1" min="4" max="4"/>
    <col width="42" customWidth="1" min="5" max="5"/>
    <col width="34" customWidth="1" min="6" max="6"/>
    <col width="11" customWidth="1" min="7" max="7"/>
    <col width="44" customWidth="1" min="8" max="8"/>
    <col width="34" customWidth="1" min="9" max="9"/>
  </cols>
  <sheetData>
    <row r="1" ht="30" customHeight="1">
      <c r="A1" s="5" t="inlineStr">
        <is>
          <t>Where on the site</t>
        </is>
      </c>
      <c r="B1" s="5" t="inlineStr">
        <is>
          <t>Key (do not edit)</t>
        </is>
      </c>
      <c r="C1" s="5" t="inlineStr">
        <is>
          <t>English (original)</t>
        </is>
      </c>
      <c r="D1" s="5" t="inlineStr">
        <is>
          <t>German (current)</t>
        </is>
      </c>
      <c r="E1" s="5" t="inlineStr">
        <is>
          <t>Back-translation to English (sample only)</t>
        </is>
      </c>
      <c r="F1" s="5" t="inlineStr">
        <is>
          <t>Check result</t>
        </is>
      </c>
      <c r="G1" s="5" t="inlineStr">
        <is>
          <t>Status</t>
        </is>
      </c>
      <c r="H1" s="5" t="inlineStr">
        <is>
          <t>Corrected translation</t>
        </is>
      </c>
      <c r="I1" s="5" t="inlineStr">
        <is>
          <t>Comment</t>
        </is>
      </c>
    </row>
    <row r="2">
      <c r="A2" s="6" t="inlineStr">
        <is>
          <t>Example · Home · banner</t>
        </is>
      </c>
      <c r="B2" s="6" t="inlineStr">
        <is>
          <t>EXAMPLE</t>
        </is>
      </c>
      <c r="C2" s="6" t="inlineStr">
        <is>
          <t>Mobile and web</t>
        </is>
      </c>
      <c r="D2" s="6" t="inlineStr">
        <is>
          <t>(the current translation)</t>
        </is>
      </c>
      <c r="E2" s="6" t="inlineStr"/>
      <c r="F2" s="6" t="inlineStr"/>
      <c r="G2" s="6" t="inlineStr">
        <is>
          <t>Fix</t>
        </is>
      </c>
      <c r="H2" s="6" t="inlineStr">
        <is>
          <t>(your better wording here)</t>
        </is>
      </c>
      <c r="I2" s="6" t="inlineStr">
        <is>
          <t>The usual term for web app in our zoo is …</t>
        </is>
      </c>
    </row>
    <row r="3">
      <c r="A3" s="7" t="inlineStr">
        <is>
          <t>Header</t>
        </is>
      </c>
      <c r="B3" s="8" t="inlineStr">
        <is>
          <t>ui.brand.title</t>
        </is>
      </c>
      <c r="C3" s="7" t="inlineStr">
        <is>
          <t>Antz Onboarding Guide</t>
        </is>
      </c>
      <c r="D3" s="7" t="inlineStr">
        <is>
          <t>Antz Onboarding-Leitfaden</t>
        </is>
      </c>
      <c r="E3" s="7" t="inlineStr"/>
      <c r="F3" s="7" t="inlineStr"/>
      <c r="G3" s="9" t="inlineStr"/>
      <c r="H3" s="9" t="inlineStr"/>
      <c r="I3" s="9" t="inlineStr"/>
    </row>
    <row r="4">
      <c r="A4" s="7" t="inlineStr">
        <is>
          <t>Header</t>
        </is>
      </c>
      <c r="B4" s="8" t="inlineStr">
        <is>
          <t>ui.brand.label</t>
        </is>
      </c>
      <c r="C4" s="7" t="inlineStr">
        <is>
          <t>Onboarding Guide</t>
        </is>
      </c>
      <c r="D4" s="7" t="inlineStr">
        <is>
          <t>Onboarding-Leitfaden</t>
        </is>
      </c>
      <c r="E4" s="7" t="inlineStr"/>
      <c r="F4" s="7" t="inlineStr"/>
      <c r="G4" s="9" t="inlineStr"/>
      <c r="H4" s="9" t="inlineStr"/>
      <c r="I4" s="9" t="inlineStr"/>
    </row>
    <row r="5">
      <c r="A5" s="7" t="inlineStr">
        <is>
          <t>Header</t>
        </is>
      </c>
      <c r="B5" s="8" t="inlineStr">
        <is>
          <t>ui.brand.home</t>
        </is>
      </c>
      <c r="C5" s="7" t="inlineStr">
        <is>
          <t>Antz Systems, home</t>
        </is>
      </c>
      <c r="D5" s="7" t="inlineStr">
        <is>
          <t>Antz Systems, Startseite</t>
        </is>
      </c>
      <c r="E5" s="7" t="inlineStr"/>
      <c r="F5" s="7" t="inlineStr"/>
      <c r="G5" s="9" t="inlineStr"/>
      <c r="H5" s="9" t="inlineStr"/>
      <c r="I5" s="9" t="inlineStr"/>
    </row>
    <row r="6">
      <c r="A6" s="7" t="inlineStr">
        <is>
          <t>Search engines</t>
        </is>
      </c>
      <c r="B6" s="8" t="inlineStr">
        <is>
          <t>ui.meta.description</t>
        </is>
      </c>
      <c r="C6" s="7" t="inlineStr">
        <is>
          <t>A short, visual guide to the Antz platform for animal care teams.</t>
        </is>
      </c>
      <c r="D6" s="7" t="inlineStr">
        <is>
          <t>Ein kurzer, visueller Leitfaden zur Antz-Plattform für Tierpflegeteams.</t>
        </is>
      </c>
      <c r="E6" s="7" t="inlineStr"/>
      <c r="F6" s="7" t="inlineStr"/>
      <c r="G6" s="9" t="inlineStr"/>
      <c r="H6" s="9" t="inlineStr"/>
      <c r="I6" s="9" t="inlineStr"/>
    </row>
    <row r="7">
      <c r="A7" s="7" t="inlineStr">
        <is>
          <t>Header menu</t>
        </is>
      </c>
      <c r="B7" s="8" t="inlineStr">
        <is>
          <t>ui.nav.primary</t>
        </is>
      </c>
      <c r="C7" s="7" t="inlineStr">
        <is>
          <t>Primary</t>
        </is>
      </c>
      <c r="D7" s="7" t="inlineStr">
        <is>
          <t>Hauptnavigation</t>
        </is>
      </c>
      <c r="E7" s="7" t="inlineStr"/>
      <c r="F7" s="7" t="inlineStr"/>
      <c r="G7" s="9" t="inlineStr"/>
      <c r="H7" s="9" t="inlineStr"/>
      <c r="I7" s="9" t="inlineStr"/>
    </row>
    <row r="8">
      <c r="A8" s="7" t="inlineStr">
        <is>
          <t>Header menu</t>
        </is>
      </c>
      <c r="B8" s="8" t="inlineStr">
        <is>
          <t>ui.nav.menu</t>
        </is>
      </c>
      <c r="C8" s="7" t="inlineStr">
        <is>
          <t>Menu</t>
        </is>
      </c>
      <c r="D8" s="7" t="inlineStr">
        <is>
          <t>Menü</t>
        </is>
      </c>
      <c r="E8" s="7" t="inlineStr"/>
      <c r="F8" s="7" t="inlineStr"/>
      <c r="G8" s="9" t="inlineStr"/>
      <c r="H8" s="9" t="inlineStr"/>
      <c r="I8" s="9" t="inlineStr"/>
    </row>
    <row r="9">
      <c r="A9" s="7" t="inlineStr">
        <is>
          <t>Header menu</t>
        </is>
      </c>
      <c r="B9" s="8" t="inlineStr">
        <is>
          <t>ui.nav.modules</t>
        </is>
      </c>
      <c r="C9" s="7" t="inlineStr">
        <is>
          <t>Modules</t>
        </is>
      </c>
      <c r="D9" s="7" t="inlineStr">
        <is>
          <t>Module</t>
        </is>
      </c>
      <c r="E9" s="7" t="inlineStr"/>
      <c r="F9" s="7" t="inlineStr"/>
      <c r="G9" s="9" t="inlineStr"/>
      <c r="H9" s="9" t="inlineStr"/>
      <c r="I9" s="9" t="inlineStr"/>
    </row>
    <row r="10">
      <c r="A10" s="7" t="inlineStr">
        <is>
          <t>Header menu</t>
        </is>
      </c>
      <c r="B10" s="8" t="inlineStr">
        <is>
          <t>ui.nav.why</t>
        </is>
      </c>
      <c r="C10" s="7" t="inlineStr">
        <is>
          <t>Why Antz</t>
        </is>
      </c>
      <c r="D10" s="7" t="inlineStr">
        <is>
          <t>Warum Antz</t>
        </is>
      </c>
      <c r="E10" s="7" t="inlineStr"/>
      <c r="F10" s="7" t="inlineStr"/>
      <c r="G10" s="9" t="inlineStr"/>
      <c r="H10" s="9" t="inlineStr"/>
      <c r="I10" s="9" t="inlineStr"/>
    </row>
    <row r="11">
      <c r="A11" s="7" t="inlineStr">
        <is>
          <t>Header menu</t>
        </is>
      </c>
      <c r="B11" s="8" t="inlineStr">
        <is>
          <t>ui.nav.start</t>
        </is>
      </c>
      <c r="C11" s="7" t="inlineStr">
        <is>
          <t>Getting started</t>
        </is>
      </c>
      <c r="D11" s="7" t="inlineStr">
        <is>
          <t>Erste Schritte</t>
        </is>
      </c>
      <c r="E11" s="7" t="inlineStr"/>
      <c r="F11" s="7" t="inlineStr"/>
      <c r="G11" s="9" t="inlineStr"/>
      <c r="H11" s="9" t="inlineStr"/>
      <c r="I11" s="9" t="inlineStr"/>
    </row>
    <row r="12">
      <c r="A12" s="7" t="inlineStr">
        <is>
          <t>Header menu</t>
        </is>
      </c>
      <c r="B12" s="8" t="inlineStr">
        <is>
          <t>ui.nav.faq</t>
        </is>
      </c>
      <c r="C12" s="7" t="inlineStr">
        <is>
          <t>FAQ</t>
        </is>
      </c>
      <c r="D12" s="7" t="inlineStr">
        <is>
          <t>FAQ</t>
        </is>
      </c>
      <c r="E12" s="7" t="inlineStr"/>
      <c r="F12" s="7" t="inlineStr"/>
      <c r="G12" s="9" t="inlineStr"/>
      <c r="H12" s="9" t="inlineStr"/>
      <c r="I12" s="9" t="inlineStr"/>
    </row>
    <row r="13">
      <c r="A13" s="7" t="inlineStr">
        <is>
          <t>Header menu</t>
        </is>
      </c>
      <c r="B13" s="8" t="inlineStr">
        <is>
          <t>ui.nav.search</t>
        </is>
      </c>
      <c r="C13" s="7" t="inlineStr">
        <is>
          <t>Search the guide</t>
        </is>
      </c>
      <c r="D13" s="7" t="inlineStr">
        <is>
          <t>Leitfaden durchsuchen</t>
        </is>
      </c>
      <c r="E13" s="7" t="inlineStr"/>
      <c r="F13" s="7" t="inlineStr"/>
      <c r="G13" s="9" t="inlineStr"/>
      <c r="H13" s="9" t="inlineStr"/>
      <c r="I13" s="9" t="inlineStr"/>
    </row>
    <row r="14">
      <c r="A14" s="7" t="inlineStr">
        <is>
          <t>Header menu</t>
        </is>
      </c>
      <c r="B14" s="8" t="inlineStr">
        <is>
          <t>ui.nav.searchTip</t>
        </is>
      </c>
      <c r="C14" s="7" t="inlineStr">
        <is>
          <t>Search (Ctrl/Cmd + K)</t>
        </is>
      </c>
      <c r="D14" s="7" t="inlineStr">
        <is>
          <t>Suche (Strg/Cmd + K)</t>
        </is>
      </c>
      <c r="E14" s="7" t="inlineStr"/>
      <c r="F14" s="7" t="inlineStr"/>
      <c r="G14" s="9" t="inlineStr"/>
      <c r="H14" s="9" t="inlineStr"/>
      <c r="I14" s="9" t="inlineStr"/>
    </row>
    <row r="15">
      <c r="A15" s="7" t="inlineStr">
        <is>
          <t>Footer</t>
        </is>
      </c>
      <c r="B15" s="8" t="inlineStr">
        <is>
          <t>ui.footer.tagline</t>
        </is>
      </c>
      <c r="C15" s="7" t="inlineStr">
        <is>
          <t>Good data = good insights = healthy animals</t>
        </is>
      </c>
      <c r="D15" s="7" t="inlineStr">
        <is>
          <t>Gute Daten = gute Erkenntnisse = gesunde Tiere</t>
        </is>
      </c>
      <c r="E15" s="7" t="inlineStr"/>
      <c r="F15" s="7" t="inlineStr"/>
      <c r="G15" s="9" t="inlineStr"/>
      <c r="H15" s="9" t="inlineStr"/>
      <c r="I15" s="9" t="inlineStr"/>
    </row>
    <row r="16">
      <c r="A16" s="7" t="inlineStr">
        <is>
          <t>Footer</t>
        </is>
      </c>
      <c r="B16" s="8" t="inlineStr">
        <is>
          <t>ui.footer.explore</t>
        </is>
      </c>
      <c r="C16" s="7" t="inlineStr">
        <is>
          <t>Explore</t>
        </is>
      </c>
      <c r="D16" s="7" t="inlineStr">
        <is>
          <t>Entdecken</t>
        </is>
      </c>
      <c r="E16" s="7" t="inlineStr"/>
      <c r="F16" s="7" t="inlineStr"/>
      <c r="G16" s="9" t="inlineStr"/>
      <c r="H16" s="9" t="inlineStr"/>
      <c r="I16" s="9" t="inlineStr"/>
    </row>
    <row r="17">
      <c r="A17" s="7" t="inlineStr">
        <is>
          <t>Footer</t>
        </is>
      </c>
      <c r="B17" s="8" t="inlineStr">
        <is>
          <t>ui.footer.talk</t>
        </is>
      </c>
      <c r="C17" s="7" t="inlineStr">
        <is>
          <t>Talk to us</t>
        </is>
      </c>
      <c r="D17" s="7" t="inlineStr">
        <is>
          <t>Kontakt</t>
        </is>
      </c>
      <c r="E17" s="7" t="inlineStr"/>
      <c r="F17" s="7" t="inlineStr"/>
      <c r="G17" s="9" t="inlineStr"/>
      <c r="H17" s="9" t="inlineStr"/>
      <c r="I17" s="9" t="inlineStr"/>
    </row>
    <row r="18">
      <c r="A18" s="7" t="inlineStr">
        <is>
          <t>Footer</t>
        </is>
      </c>
      <c r="B18" s="8" t="inlineStr">
        <is>
          <t>ui.footer.rights</t>
        </is>
      </c>
      <c r="C18" s="7" t="inlineStr">
        <is>
          <t>© 2026 Antz Systems. All rights reserved.</t>
        </is>
      </c>
      <c r="D18" s="7" t="inlineStr">
        <is>
          <t>© 2026 Antz Systems. Alle Rechte vorbehalten.</t>
        </is>
      </c>
      <c r="E18" s="7" t="inlineStr"/>
      <c r="F18" s="7" t="inlineStr"/>
      <c r="G18" s="9" t="inlineStr"/>
      <c r="H18" s="9" t="inlineStr"/>
      <c r="I18" s="9" t="inlineStr"/>
    </row>
    <row r="19">
      <c r="A19" s="7" t="inlineStr">
        <is>
          <t>Language menu and note</t>
        </is>
      </c>
      <c r="B19" s="8" t="inlineStr">
        <is>
          <t>ui.lang.label</t>
        </is>
      </c>
      <c r="C19" s="7" t="inlineStr">
        <is>
          <t>Language</t>
        </is>
      </c>
      <c r="D19" s="7" t="inlineStr">
        <is>
          <t>Sprache</t>
        </is>
      </c>
      <c r="E19" s="7" t="inlineStr"/>
      <c r="F19" s="7" t="inlineStr"/>
      <c r="G19" s="9" t="inlineStr"/>
      <c r="H19" s="9" t="inlineStr"/>
      <c r="I19" s="9" t="inlineStr"/>
    </row>
    <row r="20">
      <c r="A20" s="7" t="inlineStr">
        <is>
          <t>Language menu and note</t>
        </is>
      </c>
      <c r="B20" s="8" t="inlineStr">
        <is>
          <t>ui.lang.note</t>
        </is>
      </c>
      <c r="C20" s="7" t="inlineStr">
        <is>
          <t>This page was translated by machine and is awaiting review by a native speaker.</t>
        </is>
      </c>
      <c r="D20" s="10" t="inlineStr">
        <is>
          <t>Diese Seite wurde maschinell übersetzt und wird noch von einer Muttersprachlerin oder einem Muttersprachler geprüft.</t>
        </is>
      </c>
      <c r="E20" s="10" t="inlineStr">
        <is>
          <t>This page was machine translated and is still being checked by a female or male native speaker.</t>
        </is>
      </c>
      <c r="F20" s="10" t="inlineStr">
        <is>
          <t>Minor difference: "Awaiting review" shifted to "is still being checked", implying review is under way.</t>
        </is>
      </c>
      <c r="G20" s="9" t="inlineStr"/>
      <c r="H20" s="9" t="inlineStr"/>
      <c r="I20" s="9" t="inlineStr"/>
    </row>
    <row r="21">
      <c r="A21" s="7" t="inlineStr">
        <is>
          <t>Language menu and note</t>
        </is>
      </c>
      <c r="B21" s="8" t="inlineStr">
        <is>
          <t>ui.lang.english</t>
        </is>
      </c>
      <c r="C21" s="7" t="inlineStr">
        <is>
          <t>View in English</t>
        </is>
      </c>
      <c r="D21" s="7" t="inlineStr">
        <is>
          <t>Auf Englisch ansehen</t>
        </is>
      </c>
      <c r="E21" s="7" t="inlineStr"/>
      <c r="F21" s="7" t="inlineStr"/>
      <c r="G21" s="9" t="inlineStr"/>
      <c r="H21" s="9" t="inlineStr"/>
      <c r="I21" s="9" t="inlineStr"/>
    </row>
    <row r="22">
      <c r="A22" s="7" t="inlineStr">
        <is>
          <t>Language menu and note</t>
        </is>
      </c>
      <c r="B22" s="8" t="inlineStr">
        <is>
          <t>ui.lang.dismiss</t>
        </is>
      </c>
      <c r="C22" s="7" t="inlineStr">
        <is>
          <t>Dismiss</t>
        </is>
      </c>
      <c r="D22" s="7" t="inlineStr">
        <is>
          <t>Schließen</t>
        </is>
      </c>
      <c r="E22" s="7" t="inlineStr"/>
      <c r="F22" s="7" t="inlineStr"/>
      <c r="G22" s="9" t="inlineStr"/>
      <c r="H22" s="9" t="inlineStr"/>
      <c r="I22" s="9" t="inlineStr"/>
    </row>
    <row r="23">
      <c r="A23" s="7" t="inlineStr">
        <is>
          <t>Language menu and note</t>
        </is>
      </c>
      <c r="B23" s="8" t="inlineStr">
        <is>
          <t>ui.lang.inApp</t>
        </is>
      </c>
      <c r="C23" s="7" t="inlineStr">
        <is>
          <t>In the app: {x}</t>
        </is>
      </c>
      <c r="D23" s="7" t="inlineStr">
        <is>
          <t>In der App: {x}</t>
        </is>
      </c>
      <c r="E23" s="7" t="inlineStr"/>
      <c r="F23" s="7" t="inlineStr"/>
      <c r="G23" s="9" t="inlineStr"/>
      <c r="H23" s="9" t="inlineStr"/>
      <c r="I23" s="9" t="inlineStr"/>
    </row>
    <row r="24">
      <c r="A24" s="7" t="inlineStr">
        <is>
          <t>Home · banner</t>
        </is>
      </c>
      <c r="B24" s="8" t="inlineStr">
        <is>
          <t>ui.hero.title</t>
        </is>
      </c>
      <c r="C24" s="7" t="inlineStr">
        <is>
          <t>One platform for every animal in your care</t>
        </is>
      </c>
      <c r="D24" s="7" t="inlineStr">
        <is>
          <t>Eine Plattform für jedes Tier in Ihrer Obhut</t>
        </is>
      </c>
      <c r="E24" s="11" t="inlineStr">
        <is>
          <t>One platform for every animal in your care</t>
        </is>
      </c>
      <c r="F24" s="11" t="inlineStr">
        <is>
          <t>Same meaning</t>
        </is>
      </c>
      <c r="G24" s="9" t="inlineStr"/>
      <c r="H24" s="9" t="inlineStr"/>
      <c r="I24" s="9" t="inlineStr"/>
    </row>
    <row r="25">
      <c r="A25" s="7" t="inlineStr">
        <is>
          <t>Home · banner</t>
        </is>
      </c>
      <c r="B25" s="8" t="inlineStr">
        <is>
          <t>ui.hero.sub</t>
        </is>
      </c>
      <c r="C25" s="7" t="inlineStr">
        <is>
          <t>Records, daily operations and teamwork across all your sites. Find any task in Antz, with the real screens.</t>
        </is>
      </c>
      <c r="D25" s="10" t="inlineStr">
        <is>
          <t>Tierakten, Tagesbetrieb und Teamarbeit über alle Ihre Standorte hinweg. Finden Sie jede Aufgabe in Antz, mit den echten Bildschirmen.</t>
        </is>
      </c>
      <c r="E25" s="10" t="inlineStr">
        <is>
          <t>Animal records, daily operations and teamwork across all your locations. Find every task in Antz, with the real screens.</t>
        </is>
      </c>
      <c r="F25" s="10" t="inlineStr">
        <is>
          <t>Minor difference: "Site" is rendered as "location"; check it matches the term used in the app.</t>
        </is>
      </c>
      <c r="G25" s="9" t="inlineStr"/>
      <c r="H25" s="9" t="inlineStr"/>
      <c r="I25" s="9" t="inlineStr"/>
    </row>
    <row r="26">
      <c r="A26" s="7" t="inlineStr">
        <is>
          <t>Home · banner</t>
        </is>
      </c>
      <c r="B26" s="8" t="inlineStr">
        <is>
          <t>ui.hero.areas</t>
        </is>
      </c>
      <c r="C26" s="7" t="inlineStr">
        <is>
          <t>{n} areas of work</t>
        </is>
      </c>
      <c r="D26" s="7" t="inlineStr">
        <is>
          <t>{n} Arbeitsbereiche</t>
        </is>
      </c>
      <c r="E26" s="7" t="inlineStr"/>
      <c r="F26" s="7" t="inlineStr"/>
      <c r="G26" s="9" t="inlineStr"/>
      <c r="H26" s="9" t="inlineStr"/>
      <c r="I26" s="9" t="inlineStr"/>
    </row>
    <row r="27">
      <c r="A27" s="7" t="inlineStr">
        <is>
          <t>Home · banner</t>
        </is>
      </c>
      <c r="B27" s="8" t="inlineStr">
        <is>
          <t>ui.hero.devices</t>
        </is>
      </c>
      <c r="C27" s="7" t="inlineStr">
        <is>
          <t>Mobile and web</t>
        </is>
      </c>
      <c r="D27" s="7" t="inlineStr">
        <is>
          <t>Mobil und Web</t>
        </is>
      </c>
      <c r="E27" s="7" t="inlineStr"/>
      <c r="F27" s="7" t="inlineStr"/>
      <c r="G27" s="9" t="inlineStr"/>
      <c r="H27" s="9" t="inlineStr"/>
      <c r="I27" s="9" t="inlineStr"/>
    </row>
    <row r="28">
      <c r="A28" s="7" t="inlineStr">
        <is>
          <t>Search</t>
        </is>
      </c>
      <c r="B28" s="8" t="inlineStr">
        <is>
          <t>ui.search.label</t>
        </is>
      </c>
      <c r="C28" s="7" t="inlineStr">
        <is>
          <t>Search modules and features</t>
        </is>
      </c>
      <c r="D28" s="7" t="inlineStr">
        <is>
          <t>Module und Funktionen durchsuchen</t>
        </is>
      </c>
      <c r="E28" s="7" t="inlineStr"/>
      <c r="F28" s="7" t="inlineStr"/>
      <c r="G28" s="9" t="inlineStr"/>
      <c r="H28" s="9" t="inlineStr"/>
      <c r="I28" s="9" t="inlineStr"/>
    </row>
    <row r="29">
      <c r="A29" s="7" t="inlineStr">
        <is>
          <t>Search</t>
        </is>
      </c>
      <c r="B29" s="8" t="inlineStr">
        <is>
          <t>ui.search.cue</t>
        </is>
      </c>
      <c r="C29" s="7" t="inlineStr">
        <is>
          <t>Search {x}</t>
        </is>
      </c>
      <c r="D29" s="7" t="inlineStr">
        <is>
          <t>{x} durchsuchen</t>
        </is>
      </c>
      <c r="E29" s="7" t="inlineStr"/>
      <c r="F29" s="7" t="inlineStr"/>
      <c r="G29" s="9" t="inlineStr"/>
      <c r="H29" s="9" t="inlineStr"/>
      <c r="I29" s="9" t="inlineStr"/>
    </row>
    <row r="30">
      <c r="A30" s="7" t="inlineStr">
        <is>
          <t>Search</t>
        </is>
      </c>
      <c r="B30" s="8" t="inlineStr">
        <is>
          <t>ui.search.clear</t>
        </is>
      </c>
      <c r="C30" s="7" t="inlineStr">
        <is>
          <t>Clear search</t>
        </is>
      </c>
      <c r="D30" s="7" t="inlineStr">
        <is>
          <t>Suche löschen</t>
        </is>
      </c>
      <c r="E30" s="7" t="inlineStr"/>
      <c r="F30" s="7" t="inlineStr"/>
      <c r="G30" s="9" t="inlineStr"/>
      <c r="H30" s="9" t="inlineStr"/>
      <c r="I30" s="9" t="inlineStr"/>
    </row>
    <row r="31">
      <c r="A31" s="7" t="inlineStr">
        <is>
          <t>Search</t>
        </is>
      </c>
      <c r="B31" s="8" t="inlineStr">
        <is>
          <t>ui.search.short</t>
        </is>
      </c>
      <c r="C31" s="7" t="inlineStr">
        <is>
          <t>Type at least two letters to search every module and feature.</t>
        </is>
      </c>
      <c r="D31" s="7" t="inlineStr">
        <is>
          <t>Geben Sie mindestens zwei Buchstaben ein, um alle Module und Funktionen zu durchsuchen.</t>
        </is>
      </c>
      <c r="E31" s="7" t="inlineStr"/>
      <c r="F31" s="7" t="inlineStr"/>
      <c r="G31" s="9" t="inlineStr"/>
      <c r="H31" s="9" t="inlineStr"/>
      <c r="I31" s="9" t="inlineStr"/>
    </row>
    <row r="32">
      <c r="A32" s="7" t="inlineStr">
        <is>
          <t>Search</t>
        </is>
      </c>
      <c r="B32" s="8" t="inlineStr">
        <is>
          <t>ui.search.top</t>
        </is>
      </c>
      <c r="C32" s="7" t="inlineStr">
        <is>
          <t>Top results</t>
        </is>
      </c>
      <c r="D32" s="7" t="inlineStr">
        <is>
          <t>Top-Ergebnisse</t>
        </is>
      </c>
      <c r="E32" s="7" t="inlineStr"/>
      <c r="F32" s="7" t="inlineStr"/>
      <c r="G32" s="9" t="inlineStr"/>
      <c r="H32" s="9" t="inlineStr"/>
      <c r="I32" s="9" t="inlineStr"/>
    </row>
    <row r="33">
      <c r="A33" s="7" t="inlineStr">
        <is>
          <t>Search</t>
        </is>
      </c>
      <c r="B33" s="8" t="inlineStr">
        <is>
          <t>ui.search.none</t>
        </is>
      </c>
      <c r="C33" s="7" t="inlineStr">
        <is>
          <t>No matches for “{q}”. Try “animal”, “egg” or “report”.</t>
        </is>
      </c>
      <c r="D33" s="7" t="inlineStr">
        <is>
          <t>Keine Treffer für „{q}“. Versuchen Sie „Tier“, „Ei“ oder „Bericht“.</t>
        </is>
      </c>
      <c r="E33" s="11" t="inlineStr">
        <is>
          <t>No hits for "{q}". Try "animal", "egg" or "report".</t>
        </is>
      </c>
      <c r="F33" s="11" t="inlineStr">
        <is>
          <t>Same meaning</t>
        </is>
      </c>
      <c r="G33" s="9" t="inlineStr"/>
      <c r="H33" s="9" t="inlineStr"/>
      <c r="I33" s="9" t="inlineStr"/>
    </row>
    <row r="34">
      <c r="A34" s="7" t="inlineStr">
        <is>
          <t>Home · start-here cards</t>
        </is>
      </c>
      <c r="B34" s="8" t="inlineStr">
        <is>
          <t>ui.start.label</t>
        </is>
      </c>
      <c r="C34" s="7" t="inlineStr">
        <is>
          <t>Start here</t>
        </is>
      </c>
      <c r="D34" s="7" t="inlineStr">
        <is>
          <t>Hier beginnen</t>
        </is>
      </c>
      <c r="E34" s="7" t="inlineStr"/>
      <c r="F34" s="7" t="inlineStr"/>
      <c r="G34" s="9" t="inlineStr"/>
      <c r="H34" s="9" t="inlineStr"/>
      <c r="I34" s="9" t="inlineStr"/>
    </row>
    <row r="35">
      <c r="A35" s="7" t="inlineStr">
        <is>
          <t>Start-here pages</t>
        </is>
      </c>
      <c r="B35" s="8" t="inlineStr">
        <is>
          <t>ui.kit.objective.eyebrow</t>
        </is>
      </c>
      <c r="C35" s="7" t="inlineStr">
        <is>
          <t>Start here</t>
        </is>
      </c>
      <c r="D35" s="7" t="inlineStr">
        <is>
          <t>Hier beginnen</t>
        </is>
      </c>
      <c r="E35" s="7" t="inlineStr"/>
      <c r="F35" s="7" t="inlineStr"/>
      <c r="G35" s="9" t="inlineStr"/>
      <c r="H35" s="9" t="inlineStr"/>
      <c r="I35" s="9" t="inlineStr"/>
    </row>
    <row r="36">
      <c r="A36" s="7" t="inlineStr">
        <is>
          <t>Start-here pages</t>
        </is>
      </c>
      <c r="B36" s="8" t="inlineStr">
        <is>
          <t>ui.kit.objective.more</t>
        </is>
      </c>
      <c r="C36" s="7" t="inlineStr">
        <is>
          <t>Read the objective</t>
        </is>
      </c>
      <c r="D36" s="7" t="inlineStr">
        <is>
          <t>Zum Ziel der Schulung</t>
        </is>
      </c>
      <c r="E36" s="7" t="inlineStr"/>
      <c r="F36" s="7" t="inlineStr"/>
      <c r="G36" s="9" t="inlineStr"/>
      <c r="H36" s="9" t="inlineStr"/>
      <c r="I36" s="9" t="inlineStr"/>
    </row>
    <row r="37">
      <c r="A37" s="7" t="inlineStr">
        <is>
          <t>Start-here pages</t>
        </is>
      </c>
      <c r="B37" s="8" t="inlineStr">
        <is>
          <t>ui.kit.objective.kicker</t>
        </is>
      </c>
      <c r="C37" s="7" t="inlineStr">
        <is>
          <t>Why we run this training</t>
        </is>
      </c>
      <c r="D37" s="7" t="inlineStr">
        <is>
          <t>Warum wir diese Schulung durchführen</t>
        </is>
      </c>
      <c r="E37" s="7" t="inlineStr"/>
      <c r="F37" s="7" t="inlineStr"/>
      <c r="G37" s="9" t="inlineStr"/>
      <c r="H37" s="9" t="inlineStr"/>
      <c r="I37" s="9" t="inlineStr"/>
    </row>
    <row r="38">
      <c r="A38" s="7" t="inlineStr">
        <is>
          <t>Start-here pages</t>
        </is>
      </c>
      <c r="B38" s="8" t="inlineStr">
        <is>
          <t>ui.kit.objective.photo</t>
        </is>
      </c>
      <c r="C38" s="7" t="inlineStr">
        <is>
          <t>A keeper feeding a small animal in its enclosure</t>
        </is>
      </c>
      <c r="D38" s="7" t="inlineStr">
        <is>
          <t>Eine Tierpflegerin füttert ein kleines Tier in seinem Gehege</t>
        </is>
      </c>
      <c r="E38" s="7" t="inlineStr"/>
      <c r="F38" s="7" t="inlineStr"/>
      <c r="G38" s="9" t="inlineStr"/>
      <c r="H38" s="9" t="inlineStr"/>
      <c r="I38" s="9" t="inlineStr"/>
    </row>
    <row r="39">
      <c r="A39" s="7" t="inlineStr">
        <is>
          <t>Start-here pages</t>
        </is>
      </c>
      <c r="B39" s="8" t="inlineStr">
        <is>
          <t>ui.kit.platform.eyebrow</t>
        </is>
      </c>
      <c r="C39" s="7" t="inlineStr">
        <is>
          <t>The platform</t>
        </is>
      </c>
      <c r="D39" s="7" t="inlineStr">
        <is>
          <t>Die Plattform</t>
        </is>
      </c>
      <c r="E39" s="7" t="inlineStr"/>
      <c r="F39" s="7" t="inlineStr"/>
      <c r="G39" s="9" t="inlineStr"/>
      <c r="H39" s="9" t="inlineStr"/>
      <c r="I39" s="9" t="inlineStr"/>
    </row>
    <row r="40">
      <c r="A40" s="7" t="inlineStr">
        <is>
          <t>Start-here pages</t>
        </is>
      </c>
      <c r="B40" s="8" t="inlineStr">
        <is>
          <t>ui.kit.platform.more</t>
        </is>
      </c>
      <c r="C40" s="7" t="inlineStr">
        <is>
          <t>Learn about Antz</t>
        </is>
      </c>
      <c r="D40" s="7" t="inlineStr">
        <is>
          <t>Mehr über Antz</t>
        </is>
      </c>
      <c r="E40" s="7" t="inlineStr"/>
      <c r="F40" s="7" t="inlineStr"/>
      <c r="G40" s="9" t="inlineStr"/>
      <c r="H40" s="9" t="inlineStr"/>
      <c r="I40" s="9" t="inlineStr"/>
    </row>
    <row r="41">
      <c r="A41" s="7" t="inlineStr">
        <is>
          <t>Start-here pages</t>
        </is>
      </c>
      <c r="B41" s="8" t="inlineStr">
        <is>
          <t>ui.kit.platform.why</t>
        </is>
      </c>
      <c r="C41" s="7" t="inlineStr">
        <is>
          <t>Why use this app</t>
        </is>
      </c>
      <c r="D41" s="7" t="inlineStr">
        <is>
          <t>Warum diese App</t>
        </is>
      </c>
      <c r="E41" s="7" t="inlineStr"/>
      <c r="F41" s="7" t="inlineStr"/>
      <c r="G41" s="9" t="inlineStr"/>
      <c r="H41" s="9" t="inlineStr"/>
      <c r="I41" s="9" t="inlineStr"/>
    </row>
    <row r="42">
      <c r="A42" s="7" t="inlineStr">
        <is>
          <t>Start-here pages</t>
        </is>
      </c>
      <c r="B42" s="8" t="inlineStr">
        <is>
          <t>ui.kit.platform.photo</t>
        </is>
      </c>
      <c r="C42" s="7" t="inlineStr">
        <is>
          <t>A hand holding a phone showing the Antz Systems app</t>
        </is>
      </c>
      <c r="D42" s="7" t="inlineStr">
        <is>
          <t>Eine Hand hält ein Smartphone mit der Antz Systems App</t>
        </is>
      </c>
      <c r="E42" s="7" t="inlineStr"/>
      <c r="F42" s="7" t="inlineStr"/>
      <c r="G42" s="9" t="inlineStr"/>
      <c r="H42" s="9" t="inlineStr"/>
      <c r="I42" s="9" t="inlineStr"/>
    </row>
    <row r="43">
      <c r="A43" s="7" t="inlineStr">
        <is>
          <t>Start-here pages</t>
        </is>
      </c>
      <c r="B43" s="8" t="inlineStr">
        <is>
          <t>ui.kit.start.eyebrow</t>
        </is>
      </c>
      <c r="C43" s="7" t="inlineStr">
        <is>
          <t>Onboarding flow</t>
        </is>
      </c>
      <c r="D43" s="7" t="inlineStr">
        <is>
          <t>Onboarding-Ablauf</t>
        </is>
      </c>
      <c r="E43" s="7" t="inlineStr"/>
      <c r="F43" s="7" t="inlineStr"/>
      <c r="G43" s="9" t="inlineStr"/>
      <c r="H43" s="9" t="inlineStr"/>
      <c r="I43" s="9" t="inlineStr"/>
    </row>
    <row r="44">
      <c r="A44" s="7" t="inlineStr">
        <is>
          <t>Start-here pages</t>
        </is>
      </c>
      <c r="B44" s="8" t="inlineStr">
        <is>
          <t>ui.kit.start.more</t>
        </is>
      </c>
      <c r="C44" s="7" t="inlineStr">
        <is>
          <t>Start the guide</t>
        </is>
      </c>
      <c r="D44" s="7" t="inlineStr">
        <is>
          <t>Leitfaden starten</t>
        </is>
      </c>
      <c r="E44" s="7" t="inlineStr"/>
      <c r="F44" s="7" t="inlineStr"/>
      <c r="G44" s="9" t="inlineStr"/>
      <c r="H44" s="9" t="inlineStr"/>
      <c r="I44" s="9" t="inlineStr"/>
    </row>
    <row r="45">
      <c r="A45" s="7" t="inlineStr">
        <is>
          <t>Start-here pages</t>
        </is>
      </c>
      <c r="B45" s="8" t="inlineStr">
        <is>
          <t>ui.kit.start.features</t>
        </is>
      </c>
      <c r="C45" s="7" t="inlineStr">
        <is>
          <t>Features</t>
        </is>
      </c>
      <c r="D45" s="7" t="inlineStr">
        <is>
          <t>Funktionen</t>
        </is>
      </c>
      <c r="E45" s="7" t="inlineStr"/>
      <c r="F45" s="7" t="inlineStr"/>
      <c r="G45" s="9" t="inlineStr"/>
      <c r="H45" s="9" t="inlineStr"/>
      <c r="I45" s="9" t="inlineStr"/>
    </row>
    <row r="46">
      <c r="A46" s="7" t="inlineStr">
        <is>
          <t>Getting Started · first day</t>
        </is>
      </c>
      <c r="B46" s="8" t="inlineStr">
        <is>
          <t>ui.day.title</t>
        </is>
      </c>
      <c r="C46" s="7" t="inlineStr">
        <is>
          <t>What your first day on Antz looks like</t>
        </is>
      </c>
      <c r="D46" s="7" t="inlineStr">
        <is>
          <t>So sieht Ihr erster Tag mit Antz aus</t>
        </is>
      </c>
      <c r="E46" s="11" t="inlineStr">
        <is>
          <t>This is what your first day with Antz looks like</t>
        </is>
      </c>
      <c r="F46" s="11" t="inlineStr">
        <is>
          <t>Same meaning</t>
        </is>
      </c>
      <c r="G46" s="9" t="inlineStr"/>
      <c r="H46" s="9" t="inlineStr"/>
      <c r="I46" s="9" t="inlineStr"/>
    </row>
    <row r="47">
      <c r="A47" s="7" t="inlineStr">
        <is>
          <t>Getting Started · first day</t>
        </is>
      </c>
      <c r="B47" s="8" t="inlineStr">
        <is>
          <t>ui.day.lede</t>
        </is>
      </c>
      <c r="C47" s="7" t="inlineStr">
        <is>
          <t>Four steps take your team from first login to everyday use.</t>
        </is>
      </c>
      <c r="D47" s="7" t="inlineStr">
        <is>
          <t>Vier Schritte führen Ihr Team von der ersten Anmeldung bis zur täglichen Nutzung.</t>
        </is>
      </c>
      <c r="E47" s="7" t="inlineStr"/>
      <c r="F47" s="7" t="inlineStr"/>
      <c r="G47" s="9" t="inlineStr"/>
      <c r="H47" s="9" t="inlineStr"/>
      <c r="I47" s="9" t="inlineStr"/>
    </row>
    <row r="48">
      <c r="A48" s="7" t="inlineStr">
        <is>
          <t>Getting Started · first day</t>
        </is>
      </c>
      <c r="B48" s="8" t="inlineStr">
        <is>
          <t>ui.day.1</t>
        </is>
      </c>
      <c r="C48" s="7" t="inlineStr">
        <is>
          <t>Sign in to your workspace</t>
        </is>
      </c>
      <c r="D48" s="7" t="inlineStr">
        <is>
          <t>Im Arbeitsbereich anmelden</t>
        </is>
      </c>
      <c r="E48" s="11" t="inlineStr">
        <is>
          <t>Log in to the workspace</t>
        </is>
      </c>
      <c r="F48" s="11" t="inlineStr">
        <is>
          <t>Same meaning</t>
        </is>
      </c>
      <c r="G48" s="9" t="inlineStr"/>
      <c r="H48" s="9" t="inlineStr"/>
      <c r="I48" s="9" t="inlineStr"/>
    </row>
    <row r="49">
      <c r="A49" s="7" t="inlineStr">
        <is>
          <t>Getting Started · first day</t>
        </is>
      </c>
      <c r="B49" s="8" t="inlineStr">
        <is>
          <t>ui.day.2</t>
        </is>
      </c>
      <c r="C49" s="7" t="inlineStr">
        <is>
          <t>Find your way around</t>
        </is>
      </c>
      <c r="D49" s="7" t="inlineStr">
        <is>
          <t>Sich zurechtfinden</t>
        </is>
      </c>
      <c r="E49" s="11" t="inlineStr">
        <is>
          <t>Find your way around</t>
        </is>
      </c>
      <c r="F49" s="11" t="inlineStr">
        <is>
          <t>Same meaning</t>
        </is>
      </c>
      <c r="G49" s="9" t="inlineStr"/>
      <c r="H49" s="9" t="inlineStr"/>
      <c r="I49" s="9" t="inlineStr"/>
    </row>
    <row r="50">
      <c r="A50" s="7" t="inlineStr">
        <is>
          <t>Getting Started · first day</t>
        </is>
      </c>
      <c r="B50" s="8" t="inlineStr">
        <is>
          <t>ui.day.3</t>
        </is>
      </c>
      <c r="C50" s="7" t="inlineStr">
        <is>
          <t>Set up your master data</t>
        </is>
      </c>
      <c r="D50" s="7" t="inlineStr">
        <is>
          <t>Stammdaten einrichten</t>
        </is>
      </c>
      <c r="E50" s="11" t="inlineStr">
        <is>
          <t>Set up master data</t>
        </is>
      </c>
      <c r="F50" s="11" t="inlineStr">
        <is>
          <t>Same meaning</t>
        </is>
      </c>
      <c r="G50" s="9" t="inlineStr"/>
      <c r="H50" s="9" t="inlineStr"/>
      <c r="I50" s="9" t="inlineStr"/>
    </row>
    <row r="51">
      <c r="A51" s="7" t="inlineStr">
        <is>
          <t>Getting Started · first day</t>
        </is>
      </c>
      <c r="B51" s="8" t="inlineStr">
        <is>
          <t>ui.day.4</t>
        </is>
      </c>
      <c r="C51" s="7" t="inlineStr">
        <is>
          <t>Give everyone the right access</t>
        </is>
      </c>
      <c r="D51" s="7" t="inlineStr">
        <is>
          <t>Allen die richtigen Zugriffsrechte geben</t>
        </is>
      </c>
      <c r="E51" s="11" t="inlineStr">
        <is>
          <t>Give everyone the right access rights</t>
        </is>
      </c>
      <c r="F51" s="11" t="inlineStr">
        <is>
          <t>Same meaning</t>
        </is>
      </c>
      <c r="G51" s="9" t="inlineStr"/>
      <c r="H51" s="9" t="inlineStr"/>
      <c r="I51" s="9" t="inlineStr"/>
    </row>
    <row r="52">
      <c r="A52" s="7" t="inlineStr">
        <is>
          <t>Getting Started · first day</t>
        </is>
      </c>
      <c r="B52" s="8" t="inlineStr">
        <is>
          <t>ui.day.4.desc</t>
        </is>
      </c>
      <c r="C52" s="7" t="inlineStr">
        <is>
          <t>Create roles that match your organisation and switch permissions on module by module, so each person sees what their work needs.</t>
        </is>
      </c>
      <c r="D52" s="7" t="inlineStr">
        <is>
          <t>Legen Sie Rollen an, die Ihrer Organisation entsprechen, und schalten Sie Berechtigungen Modul für Modul frei, damit jede Person sieht, was sie für ihre Arbeit braucht.</t>
        </is>
      </c>
      <c r="E52" s="11" t="inlineStr">
        <is>
          <t>Create roles that correspond to your organisation, and unlock permissions module by module, so that each person sees what they need for their work.</t>
        </is>
      </c>
      <c r="F52" s="11" t="inlineStr">
        <is>
          <t>Same meaning</t>
        </is>
      </c>
      <c r="G52" s="9" t="inlineStr"/>
      <c r="H52" s="9" t="inlineStr"/>
      <c r="I52" s="9" t="inlineStr"/>
    </row>
    <row r="53">
      <c r="A53" s="7" t="inlineStr">
        <is>
          <t>Home · modules</t>
        </is>
      </c>
      <c r="B53" s="8" t="inlineStr">
        <is>
          <t>ui.modules.eyebrow</t>
        </is>
      </c>
      <c r="C53" s="7" t="inlineStr">
        <is>
          <t>What’s inside</t>
        </is>
      </c>
      <c r="D53" s="7" t="inlineStr">
        <is>
          <t>Was enthalten ist</t>
        </is>
      </c>
      <c r="E53" s="7" t="inlineStr"/>
      <c r="F53" s="7" t="inlineStr"/>
      <c r="G53" s="9" t="inlineStr"/>
      <c r="H53" s="9" t="inlineStr"/>
      <c r="I53" s="9" t="inlineStr"/>
    </row>
    <row r="54">
      <c r="A54" s="7" t="inlineStr">
        <is>
          <t>Home · modules</t>
        </is>
      </c>
      <c r="B54" s="8" t="inlineStr">
        <is>
          <t>ui.modules.title</t>
        </is>
      </c>
      <c r="C54" s="7" t="inlineStr">
        <is>
          <t>Explore the modules</t>
        </is>
      </c>
      <c r="D54" s="7" t="inlineStr">
        <is>
          <t>Module entdecken</t>
        </is>
      </c>
      <c r="E54" s="7" t="inlineStr"/>
      <c r="F54" s="7" t="inlineStr"/>
      <c r="G54" s="9" t="inlineStr"/>
      <c r="H54" s="9" t="inlineStr"/>
      <c r="I54" s="9" t="inlineStr"/>
    </row>
    <row r="55">
      <c r="A55" s="7" t="inlineStr">
        <is>
          <t>Home · modules</t>
        </is>
      </c>
      <c r="B55" s="8" t="inlineStr">
        <is>
          <t>ui.modules.lede</t>
        </is>
      </c>
      <c r="C55" s="7" t="inlineStr">
        <is>
          <t>Tap any card to open its guide, with every feature and its screens.</t>
        </is>
      </c>
      <c r="D55" s="7" t="inlineStr">
        <is>
          <t>Tippen Sie auf eine Karte, um den Leitfaden mit allen Funktionen und Bildschirmen zu öffnen.</t>
        </is>
      </c>
      <c r="E55" s="11" t="inlineStr">
        <is>
          <t>Tap a card to open the guide with all functions and screens.</t>
        </is>
      </c>
      <c r="F55" s="11" t="inlineStr">
        <is>
          <t>Same meaning</t>
        </is>
      </c>
      <c r="G55" s="9" t="inlineStr"/>
      <c r="H55" s="9" t="inlineStr"/>
      <c r="I55" s="9" t="inlineStr"/>
    </row>
    <row r="56">
      <c r="A56" s="7" t="inlineStr">
        <is>
          <t>Home · modules</t>
        </is>
      </c>
      <c r="B56" s="8" t="inlineStr">
        <is>
          <t>ui.modules.filter</t>
        </is>
      </c>
      <c r="C56" s="7" t="inlineStr">
        <is>
          <t>Filter modules by area</t>
        </is>
      </c>
      <c r="D56" s="7" t="inlineStr">
        <is>
          <t>Module nach Bereich filtern</t>
        </is>
      </c>
      <c r="E56" s="7" t="inlineStr"/>
      <c r="F56" s="7" t="inlineStr"/>
      <c r="G56" s="9" t="inlineStr"/>
      <c r="H56" s="9" t="inlineStr"/>
      <c r="I56" s="9" t="inlineStr"/>
    </row>
    <row r="57">
      <c r="A57" s="7" t="inlineStr">
        <is>
          <t>Home · modules</t>
        </is>
      </c>
      <c r="B57" s="8" t="inlineStr">
        <is>
          <t>ui.modules.all</t>
        </is>
      </c>
      <c r="C57" s="7" t="inlineStr">
        <is>
          <t>All</t>
        </is>
      </c>
      <c r="D57" s="7" t="inlineStr">
        <is>
          <t>Alle</t>
        </is>
      </c>
      <c r="E57" s="7" t="inlineStr"/>
      <c r="F57" s="7" t="inlineStr"/>
      <c r="G57" s="9" t="inlineStr"/>
      <c r="H57" s="9" t="inlineStr"/>
      <c r="I57" s="9" t="inlineStr"/>
    </row>
    <row r="58">
      <c r="A58" s="7" t="inlineStr">
        <is>
          <t>Home · modules</t>
        </is>
      </c>
      <c r="B58" s="8" t="inlineStr">
        <is>
          <t>ui.modules.count</t>
        </is>
      </c>
      <c r="C58" s="7" t="inlineStr">
        <is>
          <t>{n} modules</t>
        </is>
      </c>
      <c r="D58" s="7" t="inlineStr">
        <is>
          <t>{n} Module</t>
        </is>
      </c>
      <c r="E58" s="7" t="inlineStr"/>
      <c r="F58" s="7" t="inlineStr"/>
      <c r="G58" s="9" t="inlineStr"/>
      <c r="H58" s="9" t="inlineStr"/>
      <c r="I58" s="9" t="inlineStr"/>
    </row>
    <row r="59">
      <c r="A59" s="7" t="inlineStr">
        <is>
          <t>Home · modules</t>
        </is>
      </c>
      <c r="B59" s="8" t="inlineStr">
        <is>
          <t>ui.modules.features</t>
        </is>
      </c>
      <c r="C59" s="7" t="inlineStr">
        <is>
          <t>{n} features</t>
        </is>
      </c>
      <c r="D59" s="7" t="inlineStr">
        <is>
          <t>{n} Funktionen</t>
        </is>
      </c>
      <c r="E59" s="7" t="inlineStr"/>
      <c r="F59" s="7" t="inlineStr"/>
      <c r="G59" s="9" t="inlineStr"/>
      <c r="H59" s="9" t="inlineStr"/>
      <c r="I59" s="9" t="inlineStr"/>
    </row>
    <row r="60">
      <c r="A60" s="7" t="inlineStr">
        <is>
          <t>Home · featured workflow</t>
        </is>
      </c>
      <c r="B60" s="8" t="inlineStr">
        <is>
          <t>ui.spot.tag</t>
        </is>
      </c>
      <c r="C60" s="7" t="inlineStr">
        <is>
          <t>Featured workflow</t>
        </is>
      </c>
      <c r="D60" s="7" t="inlineStr">
        <is>
          <t>Ausgewählter Arbeitsablauf</t>
        </is>
      </c>
      <c r="E60" s="7" t="inlineStr"/>
      <c r="F60" s="7" t="inlineStr"/>
      <c r="G60" s="9" t="inlineStr"/>
      <c r="H60" s="9" t="inlineStr"/>
      <c r="I60" s="9" t="inlineStr"/>
    </row>
    <row r="61">
      <c r="A61" s="7" t="inlineStr">
        <is>
          <t>Home · featured workflow</t>
        </is>
      </c>
      <c r="B61" s="8" t="inlineStr">
        <is>
          <t>ui.spot.link</t>
        </is>
      </c>
      <c r="C61" s="7" t="inlineStr">
        <is>
          <t>See {x} in detail</t>
        </is>
      </c>
      <c r="D61" s="7" t="inlineStr">
        <is>
          <t>{x} im Detail ansehen</t>
        </is>
      </c>
      <c r="E61" s="7" t="inlineStr"/>
      <c r="F61" s="7" t="inlineStr"/>
      <c r="G61" s="9" t="inlineStr"/>
      <c r="H61" s="9" t="inlineStr"/>
      <c r="I61" s="9" t="inlineStr"/>
    </row>
    <row r="62">
      <c r="A62" s="7" t="inlineStr">
        <is>
          <t>Home · help section</t>
        </is>
      </c>
      <c r="B62" s="8" t="inlineStr">
        <is>
          <t>ui.cta.title</t>
        </is>
      </c>
      <c r="C62" s="7" t="inlineStr">
        <is>
          <t>Stuck on a task?</t>
        </is>
      </c>
      <c r="D62" s="7" t="inlineStr">
        <is>
          <t>Bei einer Aufgabe hängen geblieben?</t>
        </is>
      </c>
      <c r="E62" s="7" t="inlineStr"/>
      <c r="F62" s="7" t="inlineStr"/>
      <c r="G62" s="9" t="inlineStr"/>
      <c r="H62" s="9" t="inlineStr"/>
      <c r="I62" s="9" t="inlineStr"/>
    </row>
    <row r="63">
      <c r="A63" s="7" t="inlineStr">
        <is>
          <t>Home · help section</t>
        </is>
      </c>
      <c r="B63" s="8" t="inlineStr">
        <is>
          <t>ui.cta.text</t>
        </is>
      </c>
      <c r="C63" s="7" t="inlineStr">
        <is>
          <t>Every module has its features and real screens in this guide. Pick up where you left off, or ask us and we will help.</t>
        </is>
      </c>
      <c r="D63" s="7" t="inlineStr">
        <is>
          <t>Zu jedem Modul finden Sie in diesem Leitfaden die Funktionen und echten Bildschirme. Machen Sie dort weiter, wo Sie aufgehört haben, oder fragen Sie uns – wir helfen Ihnen gern.</t>
        </is>
      </c>
      <c r="E63" s="11" t="inlineStr">
        <is>
          <t>For each module you will find the functions and real screens in this guide. Carry on where you left off, or ask us – we are happy to help you.</t>
        </is>
      </c>
      <c r="F63" s="11" t="inlineStr">
        <is>
          <t>Same meaning</t>
        </is>
      </c>
      <c r="G63" s="9" t="inlineStr"/>
      <c r="H63" s="9" t="inlineStr"/>
      <c r="I63" s="9" t="inlineStr"/>
    </row>
    <row r="64">
      <c r="A64" s="7" t="inlineStr">
        <is>
          <t>Home · help section</t>
        </is>
      </c>
      <c r="B64" s="8" t="inlineStr">
        <is>
          <t>ui.cta.back</t>
        </is>
      </c>
      <c r="C64" s="7" t="inlineStr">
        <is>
          <t>Back to the modules</t>
        </is>
      </c>
      <c r="D64" s="7" t="inlineStr">
        <is>
          <t>Zurück zu den Modulen</t>
        </is>
      </c>
      <c r="E64" s="7" t="inlineStr"/>
      <c r="F64" s="7" t="inlineStr"/>
      <c r="G64" s="9" t="inlineStr"/>
      <c r="H64" s="9" t="inlineStr"/>
      <c r="I64" s="9" t="inlineStr"/>
    </row>
    <row r="65">
      <c r="A65" s="7" t="inlineStr">
        <is>
          <t>Home · help section</t>
        </is>
      </c>
      <c r="B65" s="8" t="inlineStr">
        <is>
          <t>ui.cta.or</t>
        </is>
      </c>
      <c r="C65" s="7" t="inlineStr">
        <is>
          <t>Questions? Write to {email}</t>
        </is>
      </c>
      <c r="D65" s="7" t="inlineStr">
        <is>
          <t>Fragen? Schreiben Sie an {email}</t>
        </is>
      </c>
      <c r="E65" s="7" t="inlineStr"/>
      <c r="F65" s="7" t="inlineStr"/>
      <c r="G65" s="9" t="inlineStr"/>
      <c r="H65" s="9" t="inlineStr"/>
      <c r="I65" s="9" t="inlineStr"/>
    </row>
    <row r="66">
      <c r="A66" s="7" t="inlineStr">
        <is>
          <t>Home · FAQ</t>
        </is>
      </c>
      <c r="B66" s="8" t="inlineStr">
        <is>
          <t>ui.faq.eyebrow</t>
        </is>
      </c>
      <c r="C66" s="7" t="inlineStr">
        <is>
          <t>FAQ</t>
        </is>
      </c>
      <c r="D66" s="7" t="inlineStr">
        <is>
          <t>FAQ</t>
        </is>
      </c>
      <c r="E66" s="7" t="inlineStr"/>
      <c r="F66" s="7" t="inlineStr"/>
      <c r="G66" s="9" t="inlineStr"/>
      <c r="H66" s="9" t="inlineStr"/>
      <c r="I66" s="9" t="inlineStr"/>
    </row>
    <row r="67">
      <c r="A67" s="7" t="inlineStr">
        <is>
          <t>Home · FAQ</t>
        </is>
      </c>
      <c r="B67" s="8" t="inlineStr">
        <is>
          <t>ui.faq.title</t>
        </is>
      </c>
      <c r="C67" s="7" t="inlineStr">
        <is>
          <t>Questions teams ask first</t>
        </is>
      </c>
      <c r="D67" s="7" t="inlineStr">
        <is>
          <t>Die ersten Fragen von Teams</t>
        </is>
      </c>
      <c r="E67" s="7" t="inlineStr"/>
      <c r="F67" s="7" t="inlineStr"/>
      <c r="G67" s="9" t="inlineStr"/>
      <c r="H67" s="9" t="inlineStr"/>
      <c r="I67" s="9" t="inlineStr"/>
    </row>
    <row r="68">
      <c r="A68" s="7" t="inlineStr">
        <is>
          <t>Home · FAQ</t>
        </is>
      </c>
      <c r="B68" s="8" t="inlineStr">
        <is>
          <t>ui.faq.q1</t>
        </is>
      </c>
      <c r="C68" s="7" t="inlineStr">
        <is>
          <t>What is Antz?</t>
        </is>
      </c>
      <c r="D68" s="7" t="inlineStr">
        <is>
          <t>Was ist Antz?</t>
        </is>
      </c>
      <c r="E68" s="7" t="inlineStr"/>
      <c r="F68" s="7" t="inlineStr"/>
      <c r="G68" s="9" t="inlineStr"/>
      <c r="H68" s="9" t="inlineStr"/>
      <c r="I68" s="9" t="inlineStr"/>
    </row>
    <row r="69">
      <c r="A69" s="7" t="inlineStr">
        <is>
          <t>Home · FAQ</t>
        </is>
      </c>
      <c r="B69" s="8" t="inlineStr">
        <is>
          <t>ui.faq.q2</t>
        </is>
      </c>
      <c r="C69" s="7" t="inlineStr">
        <is>
          <t>Does it work on phones and computers?</t>
        </is>
      </c>
      <c r="D69" s="7" t="inlineStr">
        <is>
          <t>Funktioniert es auf Smartphones und Computern?</t>
        </is>
      </c>
      <c r="E69" s="11" t="inlineStr">
        <is>
          <t>Does it work on smartphones and computers?</t>
        </is>
      </c>
      <c r="F69" s="11" t="inlineStr">
        <is>
          <t>Same meaning</t>
        </is>
      </c>
      <c r="G69" s="9" t="inlineStr"/>
      <c r="H69" s="9" t="inlineStr"/>
      <c r="I69" s="9" t="inlineStr"/>
    </row>
    <row r="70">
      <c r="A70" s="7" t="inlineStr">
        <is>
          <t>Home · FAQ</t>
        </is>
      </c>
      <c r="B70" s="8" t="inlineStr">
        <is>
          <t>ui.faq.a2</t>
        </is>
      </c>
      <c r="C70" s="7" t="inlineStr">
        <is>
          <t>Yes. The mobile app covers work on the ground, such as notes, treatments, transfers and egg records. The web app covers desk work, such as the hospital system, nursery set-up, reports and pharmacy stock. Updates appear in real time on phone, tablet and desktop.</t>
        </is>
      </c>
      <c r="D70" s="7" t="inlineStr">
        <is>
          <t>Ja. Die mobile App deckt die Arbeit vor Ort ab, etwa Notizen, Behandlungen, Transfers und Eierdaten. Die Web-App deckt die Arbeit am Schreibtisch ab, etwa das Kliniksystem, die Einrichtung der Aufzuchtstation, Berichte und den Apothekenbestand. Änderungen erscheinen in Echtzeit auf Smartphone, Tablet und Desktop.</t>
        </is>
      </c>
      <c r="E70" s="11" t="inlineStr">
        <is>
          <t>Yes. The mobile app covers the work on site, such as notes, treatments, transfers and egg data. The web app covers the work at the desk, such as the clinic system, the setup of the rearing station, reports and the pharmacy stock. Changes appear in real time on smartphone, tablet and desktop.</t>
        </is>
      </c>
      <c r="F70" s="11" t="inlineStr">
        <is>
          <t>Same meaning</t>
        </is>
      </c>
      <c r="G70" s="9" t="inlineStr"/>
      <c r="H70" s="9" t="inlineStr"/>
      <c r="I70" s="9" t="inlineStr"/>
    </row>
    <row r="71">
      <c r="A71" s="7" t="inlineStr">
        <is>
          <t>Home · FAQ</t>
        </is>
      </c>
      <c r="B71" s="8" t="inlineStr">
        <is>
          <t>ui.faq.q3</t>
        </is>
      </c>
      <c r="C71" s="7" t="inlineStr">
        <is>
          <t>Can we control who sees what?</t>
        </is>
      </c>
      <c r="D71" s="7" t="inlineStr">
        <is>
          <t>Können wir steuern, wer was sieht?</t>
        </is>
      </c>
      <c r="E71" s="11" t="inlineStr">
        <is>
          <t>Can we control who sees what?</t>
        </is>
      </c>
      <c r="F71" s="11" t="inlineStr">
        <is>
          <t>Same meaning</t>
        </is>
      </c>
      <c r="G71" s="9" t="inlineStr"/>
      <c r="H71" s="9" t="inlineStr"/>
      <c r="I71" s="9" t="inlineStr"/>
    </row>
    <row r="72">
      <c r="A72" s="7" t="inlineStr">
        <is>
          <t>Home · FAQ</t>
        </is>
      </c>
      <c r="B72" s="8" t="inlineStr">
        <is>
          <t>ui.faq.a3</t>
        </is>
      </c>
      <c r="C72" s="7" t="inlineStr">
        <is>
          <t>Yes. Access is role-based. You create the roles your organisation uses, for example Zoologist, and turn permissions on module by module.</t>
        </is>
      </c>
      <c r="D72" s="7" t="inlineStr">
        <is>
          <t>Ja. Der Zugriff ist rollenbasiert. Sie legen die Rollen an, die Ihre Organisation verwendet, zum Beispiel Zoologe, und schalten Berechtigungen Modul für Modul frei.</t>
        </is>
      </c>
      <c r="E72" s="11" t="inlineStr">
        <is>
          <t>Yes. Access is role-based. You create the roles your organisation uses, for example zoologist, and unlock permissions module by module.</t>
        </is>
      </c>
      <c r="F72" s="11" t="inlineStr">
        <is>
          <t>Same meaning</t>
        </is>
      </c>
      <c r="G72" s="9" t="inlineStr"/>
      <c r="H72" s="9" t="inlineStr"/>
      <c r="I72" s="9" t="inlineStr"/>
    </row>
    <row r="73">
      <c r="A73" s="7" t="inlineStr">
        <is>
          <t>Home · FAQ</t>
        </is>
      </c>
      <c r="B73" s="8" t="inlineStr">
        <is>
          <t>ui.faq.q4</t>
        </is>
      </c>
      <c r="C73" s="7" t="inlineStr">
        <is>
          <t>We run more than one site. Does that work?</t>
        </is>
      </c>
      <c r="D73" s="10" t="inlineStr">
        <is>
          <t>Wir betreiben mehr als einen Standort. Funktioniert das?</t>
        </is>
      </c>
      <c r="E73" s="10" t="inlineStr">
        <is>
          <t>We operate more than one location. Does that work?</t>
        </is>
      </c>
      <c r="F73" s="10" t="inlineStr">
        <is>
          <t>Minor difference: "Site" is rendered as "location"; check it matches the term used in the app.</t>
        </is>
      </c>
      <c r="G73" s="9" t="inlineStr"/>
      <c r="H73" s="9" t="inlineStr"/>
      <c r="I73" s="9" t="inlineStr"/>
    </row>
    <row r="74">
      <c r="A74" s="7" t="inlineStr">
        <is>
          <t>Home · FAQ</t>
        </is>
      </c>
      <c r="B74" s="8" t="inlineStr">
        <is>
          <t>ui.faq.a4</t>
        </is>
      </c>
      <c r="C74" s="7" t="inlineStr">
        <is>
          <t>Antz keeps data from every site and department in one place. Housing is organised by site, section and enclosure, and moves between sites go through approval and a security check-out.</t>
        </is>
      </c>
      <c r="D74" s="10" t="inlineStr">
        <is>
          <t>Antz führt die Daten aller Standorte und Abteilungen an einem Ort zusammen. Die Haltung ist nach Standort, Bereich und Gehege gegliedert, und Verlegungen zwischen Standorten durchlaufen eine Genehmigung und einen Sicherheits-Check-out.</t>
        </is>
      </c>
      <c r="E74" s="10" t="inlineStr">
        <is>
          <t>Antz brings together the data of all locations and departments in one place. Keeping (of animals) is structured by location, area and enclosure, and relocations between locations go through an approval and a security check-out.</t>
        </is>
      </c>
      <c r="F74" s="10" t="inlineStr">
        <is>
          <t>Minor difference: "Site" became "location", "section" became "area" and "Housing" became "Keeping".</t>
        </is>
      </c>
      <c r="G74" s="9" t="inlineStr"/>
      <c r="H74" s="9" t="inlineStr"/>
      <c r="I74" s="9" t="inlineStr"/>
    </row>
    <row r="75">
      <c r="A75" s="7" t="inlineStr">
        <is>
          <t>Home · FAQ</t>
        </is>
      </c>
      <c r="B75" s="8" t="inlineStr">
        <is>
          <t>ui.faq.q5</t>
        </is>
      </c>
      <c r="C75" s="7" t="inlineStr">
        <is>
          <t>How do we get started?</t>
        </is>
      </c>
      <c r="D75" s="7" t="inlineStr">
        <is>
          <t>Wie fangen wir an?</t>
        </is>
      </c>
      <c r="E75" s="11" t="inlineStr">
        <is>
          <t>How do we get started?</t>
        </is>
      </c>
      <c r="F75" s="11" t="inlineStr">
        <is>
          <t>Same meaning</t>
        </is>
      </c>
      <c r="G75" s="9" t="inlineStr"/>
      <c r="H75" s="9" t="inlineStr"/>
      <c r="I75" s="9" t="inlineStr"/>
    </row>
    <row r="76">
      <c r="A76" s="7" t="inlineStr">
        <is>
          <t>Home · FAQ</t>
        </is>
      </c>
      <c r="B76" s="8" t="inlineStr">
        <is>
          <t>ui.faq.a5</t>
        </is>
      </c>
      <c r="C76" s="7" t="inlineStr">
        <is>
          <t>Start with the Getting Started guide, then open the modules your role uses. If something is unclear, write to hello@antz.systems.</t>
        </is>
      </c>
      <c r="D76" s="7" t="inlineStr">
        <is>
          <t>Beginnen Sie mit dem Leitfaden „Erste Schritte“ und öffnen Sie dann die Module, die Ihre Rolle nutzt. Wenn etwas unklar ist, schreiben Sie an hello@antz.systems.</t>
        </is>
      </c>
      <c r="E76" s="11" t="inlineStr">
        <is>
          <t>Begin with the guide "First steps" and then open the modules that your role uses. If something is unclear, write to hello@antz.systems.</t>
        </is>
      </c>
      <c r="F76" s="11" t="inlineStr">
        <is>
          <t>Same meaning</t>
        </is>
      </c>
      <c r="G76" s="9" t="inlineStr"/>
      <c r="H76" s="9" t="inlineStr"/>
      <c r="I76" s="9" t="inlineStr"/>
    </row>
    <row r="77">
      <c r="A77" s="7" t="inlineStr">
        <is>
          <t>Previous / next links</t>
        </is>
      </c>
      <c r="B77" s="8" t="inlineStr">
        <is>
          <t>ui.pager.prev</t>
        </is>
      </c>
      <c r="C77" s="7" t="inlineStr">
        <is>
          <t>Previous</t>
        </is>
      </c>
      <c r="D77" s="7" t="inlineStr">
        <is>
          <t>Zurück</t>
        </is>
      </c>
      <c r="E77" s="7" t="inlineStr"/>
      <c r="F77" s="7" t="inlineStr"/>
      <c r="G77" s="9" t="inlineStr"/>
      <c r="H77" s="9" t="inlineStr"/>
      <c r="I77" s="9" t="inlineStr"/>
    </row>
    <row r="78">
      <c r="A78" s="7" t="inlineStr">
        <is>
          <t>Previous / next links</t>
        </is>
      </c>
      <c r="B78" s="8" t="inlineStr">
        <is>
          <t>ui.pager.next</t>
        </is>
      </c>
      <c r="C78" s="7" t="inlineStr">
        <is>
          <t>Next</t>
        </is>
      </c>
      <c r="D78" s="7" t="inlineStr">
        <is>
          <t>Weiter</t>
        </is>
      </c>
      <c r="E78" s="7" t="inlineStr"/>
      <c r="F78" s="7" t="inlineStr"/>
      <c r="G78" s="9" t="inlineStr"/>
      <c r="H78" s="9" t="inlineStr"/>
      <c r="I78" s="9" t="inlineStr"/>
    </row>
    <row r="79">
      <c r="A79" s="7" t="inlineStr">
        <is>
          <t>Previous / next links</t>
        </is>
      </c>
      <c r="B79" s="8" t="inlineStr">
        <is>
          <t>ui.pager.modules</t>
        </is>
      </c>
      <c r="C79" s="7" t="inlineStr">
        <is>
          <t>Explore the modules</t>
        </is>
      </c>
      <c r="D79" s="7" t="inlineStr">
        <is>
          <t>Module entdecken</t>
        </is>
      </c>
      <c r="E79" s="7" t="inlineStr"/>
      <c r="F79" s="7" t="inlineStr"/>
      <c r="G79" s="9" t="inlineStr"/>
      <c r="H79" s="9" t="inlineStr"/>
      <c r="I79" s="9" t="inlineStr"/>
    </row>
    <row r="80">
      <c r="A80" s="7" t="inlineStr">
        <is>
          <t>Previous / next links</t>
        </is>
      </c>
      <c r="B80" s="8" t="inlineStr">
        <is>
          <t>ui.pager.pages</t>
        </is>
      </c>
      <c r="C80" s="7" t="inlineStr">
        <is>
          <t>Previous and next page</t>
        </is>
      </c>
      <c r="D80" s="7" t="inlineStr">
        <is>
          <t>Vorherige und nächste Seite</t>
        </is>
      </c>
      <c r="E80" s="7" t="inlineStr"/>
      <c r="F80" s="7" t="inlineStr"/>
      <c r="G80" s="9" t="inlineStr"/>
      <c r="H80" s="9" t="inlineStr"/>
      <c r="I80" s="9" t="inlineStr"/>
    </row>
    <row r="81">
      <c r="A81" s="7" t="inlineStr">
        <is>
          <t>Previous / next links</t>
        </is>
      </c>
      <c r="B81" s="8" t="inlineStr">
        <is>
          <t>ui.pager.moduleNav</t>
        </is>
      </c>
      <c r="C81" s="7" t="inlineStr">
        <is>
          <t>Previous and next module</t>
        </is>
      </c>
      <c r="D81" s="7" t="inlineStr">
        <is>
          <t>Vorheriges und nächstes Modul</t>
        </is>
      </c>
      <c r="E81" s="7" t="inlineStr"/>
      <c r="F81" s="7" t="inlineStr"/>
      <c r="G81" s="9" t="inlineStr"/>
      <c r="H81" s="9" t="inlineStr"/>
      <c r="I81" s="9" t="inlineStr"/>
    </row>
    <row r="82">
      <c r="A82" s="7" t="inlineStr">
        <is>
          <t>Module pages</t>
        </is>
      </c>
      <c r="B82" s="8" t="inlineStr">
        <is>
          <t>ui.mod.tabs</t>
        </is>
      </c>
      <c r="C82" s="7" t="inlineStr">
        <is>
          <t>Module areas and modules</t>
        </is>
      </c>
      <c r="D82" s="7" t="inlineStr">
        <is>
          <t>Modulbereiche und Module</t>
        </is>
      </c>
      <c r="E82" s="7" t="inlineStr"/>
      <c r="F82" s="7" t="inlineStr"/>
      <c r="G82" s="9" t="inlineStr"/>
      <c r="H82" s="9" t="inlineStr"/>
      <c r="I82" s="9" t="inlineStr"/>
    </row>
    <row r="83">
      <c r="A83" s="7" t="inlineStr">
        <is>
          <t>Module pages</t>
        </is>
      </c>
      <c r="B83" s="8" t="inlineStr">
        <is>
          <t>ui.mod.features</t>
        </is>
      </c>
      <c r="C83" s="7" t="inlineStr">
        <is>
          <t>Features</t>
        </is>
      </c>
      <c r="D83" s="7" t="inlineStr">
        <is>
          <t>Funktionen</t>
        </is>
      </c>
      <c r="E83" s="7" t="inlineStr"/>
      <c r="F83" s="7" t="inlineStr"/>
      <c r="G83" s="9" t="inlineStr"/>
      <c r="H83" s="9" t="inlineStr"/>
      <c r="I83" s="9" t="inlineStr"/>
    </row>
    <row r="84">
      <c r="A84" s="7" t="inlineStr">
        <is>
          <t>Module pages</t>
        </is>
      </c>
      <c r="B84" s="8" t="inlineStr">
        <is>
          <t>ui.mod.hintClick</t>
        </is>
      </c>
      <c r="C84" s="7" t="inlineStr">
        <is>
          <t>Click a feature to open its screen</t>
        </is>
      </c>
      <c r="D84" s="7" t="inlineStr">
        <is>
          <t>Klicken Sie auf eine Funktion, um ihren Bildschirm zu öffnen</t>
        </is>
      </c>
      <c r="E84" s="7" t="inlineStr"/>
      <c r="F84" s="7" t="inlineStr"/>
      <c r="G84" s="9" t="inlineStr"/>
      <c r="H84" s="9" t="inlineStr"/>
      <c r="I84" s="9" t="inlineStr"/>
    </row>
    <row r="85">
      <c r="A85" s="7" t="inlineStr">
        <is>
          <t>Module pages</t>
        </is>
      </c>
      <c r="B85" s="8" t="inlineStr">
        <is>
          <t>ui.mod.hintTap</t>
        </is>
      </c>
      <c r="C85" s="7" t="inlineStr">
        <is>
          <t>Tap a feature to open its screen</t>
        </is>
      </c>
      <c r="D85" s="7" t="inlineStr">
        <is>
          <t>Tippen Sie auf eine Funktion, um ihren Bildschirm zu öffnen</t>
        </is>
      </c>
      <c r="E85" s="7" t="inlineStr"/>
      <c r="F85" s="7" t="inlineStr"/>
      <c r="G85" s="9" t="inlineStr"/>
      <c r="H85" s="9" t="inlineStr"/>
      <c r="I85" s="9" t="inlineStr"/>
    </row>
    <row r="86">
      <c r="A86" s="7" t="inlineStr">
        <is>
          <t>Module pages</t>
        </is>
      </c>
      <c r="B86" s="8" t="inlineStr">
        <is>
          <t>ui.mod.soon</t>
        </is>
      </c>
      <c r="C86" s="7" t="inlineStr">
        <is>
          <t>Screens for this module are coming soon</t>
        </is>
      </c>
      <c r="D86" s="7" t="inlineStr">
        <is>
          <t>Bildschirme für dieses Modul folgen in Kürze</t>
        </is>
      </c>
      <c r="E86" s="11" t="inlineStr">
        <is>
          <t>Screens for this module follow shortly</t>
        </is>
      </c>
      <c r="F86" s="11" t="inlineStr">
        <is>
          <t>Same meaning</t>
        </is>
      </c>
      <c r="G86" s="9" t="inlineStr"/>
      <c r="H86" s="9" t="inlineStr"/>
      <c r="I86" s="9" t="inlineStr"/>
    </row>
    <row r="87">
      <c r="A87" s="7" t="inlineStr">
        <is>
          <t>Module pages</t>
        </is>
      </c>
      <c r="B87" s="8" t="inlineStr">
        <is>
          <t>ui.mod.zoom</t>
        </is>
      </c>
      <c r="C87" s="7" t="inlineStr">
        <is>
          <t>Tap the screen to zoom</t>
        </is>
      </c>
      <c r="D87" s="7" t="inlineStr">
        <is>
          <t>Zum Vergrößern auf den Bildschirm tippen</t>
        </is>
      </c>
      <c r="E87" s="7" t="inlineStr"/>
      <c r="F87" s="7" t="inlineStr"/>
      <c r="G87" s="9" t="inlineStr"/>
      <c r="H87" s="9" t="inlineStr"/>
      <c r="I87" s="9" t="inlineStr"/>
    </row>
    <row r="88">
      <c r="A88" s="7" t="inlineStr">
        <is>
          <t>Feature window</t>
        </is>
      </c>
      <c r="B88" s="8" t="inlineStr">
        <is>
          <t>ui.win.prev</t>
        </is>
      </c>
      <c r="C88" s="7" t="inlineStr">
        <is>
          <t>Previous feature</t>
        </is>
      </c>
      <c r="D88" s="7" t="inlineStr">
        <is>
          <t>Vorherige Funktion</t>
        </is>
      </c>
      <c r="E88" s="7" t="inlineStr"/>
      <c r="F88" s="7" t="inlineStr"/>
      <c r="G88" s="9" t="inlineStr"/>
      <c r="H88" s="9" t="inlineStr"/>
      <c r="I88" s="9" t="inlineStr"/>
    </row>
    <row r="89">
      <c r="A89" s="7" t="inlineStr">
        <is>
          <t>Feature window</t>
        </is>
      </c>
      <c r="B89" s="8" t="inlineStr">
        <is>
          <t>ui.win.next</t>
        </is>
      </c>
      <c r="C89" s="7" t="inlineStr">
        <is>
          <t>Next feature</t>
        </is>
      </c>
      <c r="D89" s="7" t="inlineStr">
        <is>
          <t>Nächste Funktion</t>
        </is>
      </c>
      <c r="E89" s="7" t="inlineStr"/>
      <c r="F89" s="7" t="inlineStr"/>
      <c r="G89" s="9" t="inlineStr"/>
      <c r="H89" s="9" t="inlineStr"/>
      <c r="I89" s="9" t="inlineStr"/>
    </row>
    <row r="90">
      <c r="A90" s="7" t="inlineStr">
        <is>
          <t>Feature window</t>
        </is>
      </c>
      <c r="B90" s="8" t="inlineStr">
        <is>
          <t>ui.win.close</t>
        </is>
      </c>
      <c r="C90" s="7" t="inlineStr">
        <is>
          <t>Close</t>
        </is>
      </c>
      <c r="D90" s="7" t="inlineStr">
        <is>
          <t>Schließen</t>
        </is>
      </c>
      <c r="E90" s="7" t="inlineStr"/>
      <c r="F90" s="7" t="inlineStr"/>
      <c r="G90" s="9" t="inlineStr"/>
      <c r="H90" s="9" t="inlineStr"/>
      <c r="I90" s="9" t="inlineStr"/>
    </row>
    <row r="91">
      <c r="A91" s="7" t="inlineStr">
        <is>
          <t>Feature window</t>
        </is>
      </c>
      <c r="B91" s="8" t="inlineStr">
        <is>
          <t>ui.win.count</t>
        </is>
      </c>
      <c r="C91" s="7" t="inlineStr">
        <is>
          <t>Feature {i} of {n}</t>
        </is>
      </c>
      <c r="D91" s="7" t="inlineStr">
        <is>
          <t>Funktion {i} von {n}</t>
        </is>
      </c>
      <c r="E91" s="11" t="inlineStr">
        <is>
          <t>Function {i} of {n}</t>
        </is>
      </c>
      <c r="F91" s="11" t="inlineStr">
        <is>
          <t>Same meaning</t>
        </is>
      </c>
      <c r="G91" s="9" t="inlineStr"/>
      <c r="H91" s="9" t="inlineStr"/>
      <c r="I91" s="9" t="inlineStr"/>
    </row>
    <row r="92">
      <c r="A92" s="7" t="inlineStr">
        <is>
          <t>Feature window</t>
        </is>
      </c>
      <c r="B92" s="8" t="inlineStr">
        <is>
          <t>ui.win.soon</t>
        </is>
      </c>
      <c r="C92" s="7" t="inlineStr">
        <is>
          <t>Screen coming soon</t>
        </is>
      </c>
      <c r="D92" s="7" t="inlineStr">
        <is>
          <t>Bildschirm folgt in Kürze</t>
        </is>
      </c>
      <c r="E92" s="7" t="inlineStr"/>
      <c r="F92" s="7" t="inlineStr"/>
      <c r="G92" s="9" t="inlineStr"/>
      <c r="H92" s="9" t="inlineStr"/>
      <c r="I92" s="9" t="inlineStr"/>
    </row>
    <row r="93">
      <c r="A93" s="7" t="inlineStr">
        <is>
          <t>Phone screen viewer</t>
        </is>
      </c>
      <c r="B93" s="8" t="inlineStr">
        <is>
          <t>ui.gal.label</t>
        </is>
      </c>
      <c r="C93" s="7" t="inlineStr">
        <is>
          <t>{x} screens</t>
        </is>
      </c>
      <c r="D93" s="7" t="inlineStr">
        <is>
          <t>Bildschirme: {x}</t>
        </is>
      </c>
      <c r="E93" s="7" t="inlineStr"/>
      <c r="F93" s="7" t="inlineStr"/>
      <c r="G93" s="9" t="inlineStr"/>
      <c r="H93" s="9" t="inlineStr"/>
      <c r="I93" s="9" t="inlineStr"/>
    </row>
    <row r="94">
      <c r="A94" s="7" t="inlineStr">
        <is>
          <t>Phone screen viewer</t>
        </is>
      </c>
      <c r="B94" s="8" t="inlineStr">
        <is>
          <t>ui.gal.close</t>
        </is>
      </c>
      <c r="C94" s="7" t="inlineStr">
        <is>
          <t>Close gallery</t>
        </is>
      </c>
      <c r="D94" s="7" t="inlineStr">
        <is>
          <t>Galerie schließen</t>
        </is>
      </c>
      <c r="E94" s="7" t="inlineStr"/>
      <c r="F94" s="7" t="inlineStr"/>
      <c r="G94" s="9" t="inlineStr"/>
      <c r="H94" s="9" t="inlineStr"/>
      <c r="I94" s="9" t="inlineStr"/>
    </row>
    <row r="95">
      <c r="A95" s="7" t="inlineStr">
        <is>
          <t>Phone screen viewer</t>
        </is>
      </c>
      <c r="B95" s="8" t="inlineStr">
        <is>
          <t>ui.gal.screen</t>
        </is>
      </c>
      <c r="C95" s="7" t="inlineStr">
        <is>
          <t>Screen {i}</t>
        </is>
      </c>
      <c r="D95" s="7" t="inlineStr">
        <is>
          <t>Bildschirm {i}</t>
        </is>
      </c>
      <c r="E95" s="7" t="inlineStr"/>
      <c r="F95" s="7" t="inlineStr"/>
      <c r="G95" s="9" t="inlineStr"/>
      <c r="H95" s="9" t="inlineStr"/>
      <c r="I95" s="9" t="inlineStr"/>
    </row>
    <row r="96">
      <c r="A96" s="7" t="inlineStr">
        <is>
          <t>Phone screen viewer</t>
        </is>
      </c>
      <c r="B96" s="8" t="inlineStr">
        <is>
          <t>ui.gal.hint</t>
        </is>
      </c>
      <c r="C96" s="7" t="inlineStr">
        <is>
          <t>Pinch or double-tap to zoom · Swipe to browse</t>
        </is>
      </c>
      <c r="D96" s="7" t="inlineStr">
        <is>
          <t>Zum Zoomen auseinanderziehen oder doppelt tippen · Zum Blättern wischen</t>
        </is>
      </c>
      <c r="E96" s="7" t="inlineStr"/>
      <c r="F96" s="7" t="inlineStr"/>
      <c r="G96" s="9" t="inlineStr"/>
      <c r="H96" s="9" t="inlineStr"/>
      <c r="I96" s="9" t="inlineStr"/>
    </row>
    <row r="97">
      <c r="A97" s="7" t="inlineStr">
        <is>
          <t>Area names</t>
        </is>
      </c>
      <c r="B97" s="8" t="inlineStr">
        <is>
          <t>track.records.label</t>
        </is>
      </c>
      <c r="C97" s="7" t="inlineStr">
        <is>
          <t>Records &amp; Communication</t>
        </is>
      </c>
      <c r="D97" s="7" t="inlineStr">
        <is>
          <t>Dokumentation &amp; Kommunikation</t>
        </is>
      </c>
      <c r="E97" s="7" t="inlineStr"/>
      <c r="F97" s="7" t="inlineStr"/>
      <c r="G97" s="9" t="inlineStr"/>
      <c r="H97" s="9" t="inlineStr"/>
      <c r="I97" s="9" t="inlineStr"/>
    </row>
    <row r="98">
      <c r="A98" s="7" t="inlineStr">
        <is>
          <t>Area names</t>
        </is>
      </c>
      <c r="B98" s="8" t="inlineStr">
        <is>
          <t>track.records.desc</t>
        </is>
      </c>
      <c r="C98" s="7" t="inlineStr">
        <is>
          <t>The lightest-weight, highest-frequency surfaces, notes, chat and user setup.</t>
        </is>
      </c>
      <c r="D98" s="7" t="inlineStr">
        <is>
          <t>Die schlanksten und am häufigsten genutzten Bereiche: Notizen, Chat und Benutzereinrichtung.</t>
        </is>
      </c>
      <c r="E98" s="7" t="inlineStr"/>
      <c r="F98" s="7" t="inlineStr"/>
      <c r="G98" s="9" t="inlineStr"/>
      <c r="H98" s="9" t="inlineStr"/>
      <c r="I98" s="9" t="inlineStr"/>
    </row>
    <row r="99">
      <c r="A99" s="7" t="inlineStr">
        <is>
          <t>Area names</t>
        </is>
      </c>
      <c r="B99" s="8" t="inlineStr">
        <is>
          <t>track.animal.label</t>
        </is>
      </c>
      <c r="C99" s="7" t="inlineStr">
        <is>
          <t>Animal Records &amp; Movement</t>
        </is>
      </c>
      <c r="D99" s="7" t="inlineStr">
        <is>
          <t>Tierakten &amp; Tierbewegungen</t>
        </is>
      </c>
      <c r="E99" s="7" t="inlineStr"/>
      <c r="F99" s="7" t="inlineStr"/>
      <c r="G99" s="9" t="inlineStr"/>
      <c r="H99" s="9" t="inlineStr"/>
      <c r="I99" s="9" t="inlineStr"/>
    </row>
    <row r="100">
      <c r="A100" s="7" t="inlineStr">
        <is>
          <t>Area names</t>
        </is>
      </c>
      <c r="B100" s="8" t="inlineStr">
        <is>
          <t>track.animal.desc</t>
        </is>
      </c>
      <c r="C100" s="7" t="inlineStr">
        <is>
          <t>Collection, housing and every movement an animal makes through the zoo.</t>
        </is>
      </c>
      <c r="D100" s="7" t="inlineStr">
        <is>
          <t>Tierbestand, Haltung und jede Bewegung eines Tieres innerhalb des Zoos.</t>
        </is>
      </c>
      <c r="E100" s="7" t="inlineStr"/>
      <c r="F100" s="7" t="inlineStr"/>
      <c r="G100" s="9" t="inlineStr"/>
      <c r="H100" s="9" t="inlineStr"/>
      <c r="I100" s="9" t="inlineStr"/>
    </row>
    <row r="101">
      <c r="A101" s="7" t="inlineStr">
        <is>
          <t>Area names</t>
        </is>
      </c>
      <c r="B101" s="8" t="inlineStr">
        <is>
          <t>track.medical.label</t>
        </is>
      </c>
      <c r="C101" s="7" t="inlineStr">
        <is>
          <t>Medical &amp; Treatment</t>
        </is>
      </c>
      <c r="D101" s="7" t="inlineStr">
        <is>
          <t>Medizin &amp; Behandlung</t>
        </is>
      </c>
      <c r="E101" s="7" t="inlineStr"/>
      <c r="F101" s="7" t="inlineStr"/>
      <c r="G101" s="9" t="inlineStr"/>
      <c r="H101" s="9" t="inlineStr"/>
      <c r="I101" s="9" t="inlineStr"/>
    </row>
    <row r="102">
      <c r="A102" s="7" t="inlineStr">
        <is>
          <t>Area names</t>
        </is>
      </c>
      <c r="B102" s="8" t="inlineStr">
        <is>
          <t>track.medical.desc</t>
        </is>
      </c>
      <c r="C102" s="7" t="inlineStr">
        <is>
          <t>Records, prescriptions, treatment and the hospital information system.</t>
        </is>
      </c>
      <c r="D102" s="7" t="inlineStr">
        <is>
          <t>Akten, Verschreibungen, Behandlung und das Klinikinformationssystem.</t>
        </is>
      </c>
      <c r="E102" s="7" t="inlineStr"/>
      <c r="F102" s="7" t="inlineStr"/>
      <c r="G102" s="9" t="inlineStr"/>
      <c r="H102" s="9" t="inlineStr"/>
      <c r="I102" s="9" t="inlineStr"/>
    </row>
    <row r="103">
      <c r="A103" s="7" t="inlineStr">
        <is>
          <t>Area names</t>
        </is>
      </c>
      <c r="B103" s="8" t="inlineStr">
        <is>
          <t>track.mortality.label</t>
        </is>
      </c>
      <c r="C103" s="7" t="inlineStr">
        <is>
          <t>Mortality &amp; Lifecycle</t>
        </is>
      </c>
      <c r="D103" s="7" t="inlineStr">
        <is>
          <t>Mortalität &amp; Lebenszyklus</t>
        </is>
      </c>
      <c r="E103" s="7" t="inlineStr"/>
      <c r="F103" s="7" t="inlineStr"/>
      <c r="G103" s="9" t="inlineStr"/>
      <c r="H103" s="9" t="inlineStr"/>
      <c r="I103" s="9" t="inlineStr"/>
    </row>
    <row r="104">
      <c r="A104" s="7" t="inlineStr">
        <is>
          <t>Area names</t>
        </is>
      </c>
      <c r="B104" s="8" t="inlineStr">
        <is>
          <t>track.mortality.desc</t>
        </is>
      </c>
      <c r="C104" s="7" t="inlineStr">
        <is>
          <t>Mortality, necropsy and egg lifecycle management.</t>
        </is>
      </c>
      <c r="D104" s="7" t="inlineStr">
        <is>
          <t>Mortalität, Nekropsie und Verwaltung des Ei-Lebenszyklus.</t>
        </is>
      </c>
      <c r="E104" s="7" t="inlineStr"/>
      <c r="F104" s="7" t="inlineStr"/>
      <c r="G104" s="9" t="inlineStr"/>
      <c r="H104" s="9" t="inlineStr"/>
      <c r="I104" s="9" t="inlineStr"/>
    </row>
    <row r="105">
      <c r="A105" s="7" t="inlineStr">
        <is>
          <t>Area names</t>
        </is>
      </c>
      <c r="B105" s="8" t="inlineStr">
        <is>
          <t>track.operations.label</t>
        </is>
      </c>
      <c r="C105" s="7" t="inlineStr">
        <is>
          <t>Operations &amp; Oversight</t>
        </is>
      </c>
      <c r="D105" s="7" t="inlineStr">
        <is>
          <t>Betrieb &amp; Aufsicht</t>
        </is>
      </c>
      <c r="E105" s="7" t="inlineStr"/>
      <c r="F105" s="7" t="inlineStr"/>
      <c r="G105" s="9" t="inlineStr"/>
      <c r="H105" s="9" t="inlineStr"/>
      <c r="I105" s="9" t="inlineStr"/>
    </row>
    <row r="106">
      <c r="A106" s="7" t="inlineStr">
        <is>
          <t>Area names</t>
        </is>
      </c>
      <c r="B106" s="8" t="inlineStr">
        <is>
          <t>track.operations.desc</t>
        </is>
      </c>
      <c r="C106" s="7" t="inlineStr">
        <is>
          <t>Announcements, helpdesk, security, reporting and compliance.</t>
        </is>
      </c>
      <c r="D106" s="7" t="inlineStr">
        <is>
          <t>Ankündigungen, Helpdesk, Sicherheit, Berichtswesen und Compliance.</t>
        </is>
      </c>
      <c r="E106" s="7" t="inlineStr"/>
      <c r="F106" s="7" t="inlineStr"/>
      <c r="G106" s="9" t="inlineStr"/>
      <c r="H106" s="9" t="inlineStr"/>
      <c r="I106" s="9" t="inlineStr"/>
    </row>
    <row r="107">
      <c r="A107" s="7" t="inlineStr">
        <is>
          <t>Module · Objective of this kit</t>
        </is>
      </c>
      <c r="B107" s="8" t="inlineStr">
        <is>
          <t>m.objective-of-this-kit.title</t>
        </is>
      </c>
      <c r="C107" s="7" t="inlineStr">
        <is>
          <t>Objective of this kit</t>
        </is>
      </c>
      <c r="D107" s="7" t="inlineStr">
        <is>
          <t>Ziel dieser Schulung</t>
        </is>
      </c>
      <c r="E107" s="7" t="inlineStr"/>
      <c r="F107" s="7" t="inlineStr"/>
      <c r="G107" s="9" t="inlineStr"/>
      <c r="H107" s="9" t="inlineStr"/>
      <c r="I107" s="9" t="inlineStr"/>
    </row>
    <row r="108">
      <c r="A108" s="7" t="inlineStr">
        <is>
          <t>Module · Objective of this kit</t>
        </is>
      </c>
      <c r="B108" s="8" t="inlineStr">
        <is>
          <t>m.objective-of-this-kit.intro</t>
        </is>
      </c>
      <c r="C108" s="7" t="inlineStr">
        <is>
          <t>Onboarding has four jobs: get every team member confident in their day-to-day activities, get the platform adopted across roles, identify gaps so we can improve, and standardise how records are kept across sites.</t>
        </is>
      </c>
      <c r="D108" s="7" t="inlineStr">
        <is>
          <t>Das Onboarding hat vier Aufgaben: allen Teammitgliedern Sicherheit in ihren täglichen Tätigkeiten zu geben, die Plattform in allen Rollen zu verankern, Lücken zu erkennen, damit wir uns verbessern können, und die Dokumentation über alle Standorte hinweg zu vereinheitlichen.</t>
        </is>
      </c>
      <c r="E108" s="7" t="inlineStr"/>
      <c r="F108" s="7" t="inlineStr"/>
      <c r="G108" s="9" t="inlineStr"/>
      <c r="H108" s="9" t="inlineStr"/>
      <c r="I108" s="9" t="inlineStr"/>
    </row>
    <row r="109">
      <c r="A109" s="7" t="inlineStr">
        <is>
          <t>Module · Objective of this kit · feature 1</t>
        </is>
      </c>
      <c r="B109" s="8" t="inlineStr">
        <is>
          <t>m.objective-of-this-kit.f1.title</t>
        </is>
      </c>
      <c r="C109" s="7" t="inlineStr">
        <is>
          <t>Skill development</t>
        </is>
      </c>
      <c r="D109" s="7" t="inlineStr">
        <is>
          <t>Kompetenzentwicklung</t>
        </is>
      </c>
      <c r="E109" s="7" t="inlineStr"/>
      <c r="F109" s="7" t="inlineStr"/>
      <c r="G109" s="9" t="inlineStr"/>
      <c r="H109" s="9" t="inlineStr"/>
      <c r="I109" s="9" t="inlineStr"/>
    </row>
    <row r="110">
      <c r="A110" s="7" t="inlineStr">
        <is>
          <t>Module · Objective of this kit · feature 1</t>
        </is>
      </c>
      <c r="B110" s="8" t="inlineStr">
        <is>
          <t>m.objective-of-this-kit.f1.desc</t>
        </is>
      </c>
      <c r="C110" s="7" t="inlineStr">
        <is>
          <t>Enhance staff knowledge and the practical skills needed for effective zoo operations, animal care, and confident use of the Antz platform.</t>
        </is>
      </c>
      <c r="D110" s="7" t="inlineStr">
        <is>
          <t>Wissen und praktische Fähigkeiten des Personals für einen effektiven Zoobetrieb, die Tierpflege und die sichere Nutzung der Antz-Plattform ausbauen.</t>
        </is>
      </c>
      <c r="E110" s="7" t="inlineStr"/>
      <c r="F110" s="7" t="inlineStr"/>
      <c r="G110" s="9" t="inlineStr"/>
      <c r="H110" s="9" t="inlineStr"/>
      <c r="I110" s="9" t="inlineStr"/>
    </row>
    <row r="111">
      <c r="A111" s="7" t="inlineStr">
        <is>
          <t>Module · Objective of this kit · feature 2</t>
        </is>
      </c>
      <c r="B111" s="8" t="inlineStr">
        <is>
          <t>m.objective-of-this-kit.f2.title</t>
        </is>
      </c>
      <c r="C111" s="7" t="inlineStr">
        <is>
          <t>System adoption</t>
        </is>
      </c>
      <c r="D111" s="7" t="inlineStr">
        <is>
          <t>Einführung des Systems</t>
        </is>
      </c>
      <c r="E111" s="7" t="inlineStr"/>
      <c r="F111" s="7" t="inlineStr"/>
      <c r="G111" s="9" t="inlineStr"/>
      <c r="H111" s="9" t="inlineStr"/>
      <c r="I111" s="9" t="inlineStr"/>
    </row>
    <row r="112">
      <c r="A112" s="7" t="inlineStr">
        <is>
          <t>Module · Objective of this kit · feature 2</t>
        </is>
      </c>
      <c r="B112" s="8" t="inlineStr">
        <is>
          <t>m.objective-of-this-kit.f2.desc</t>
        </is>
      </c>
      <c r="C112" s="7" t="inlineStr">
        <is>
          <t>Familiarize users with every app module and build confidence to perform the core actions like recording, reviewing and approving without supervision.</t>
        </is>
      </c>
      <c r="D112" s="7" t="inlineStr">
        <is>
          <t>Die Nutzenden mit jedem App-Modul vertraut machen und Sicherheit darin aufbauen, Kernaufgaben wie Erfassen, Prüfen und Genehmigen ohne Aufsicht auszuführen.</t>
        </is>
      </c>
      <c r="E112" s="7" t="inlineStr"/>
      <c r="F112" s="7" t="inlineStr"/>
      <c r="G112" s="9" t="inlineStr"/>
      <c r="H112" s="9" t="inlineStr"/>
      <c r="I112" s="9" t="inlineStr"/>
    </row>
    <row r="113">
      <c r="A113" s="7" t="inlineStr">
        <is>
          <t>Module · Objective of this kit · feature 3</t>
        </is>
      </c>
      <c r="B113" s="8" t="inlineStr">
        <is>
          <t>m.objective-of-this-kit.f3.title</t>
        </is>
      </c>
      <c r="C113" s="7" t="inlineStr">
        <is>
          <t>Continuous improvement</t>
        </is>
      </c>
      <c r="D113" s="7" t="inlineStr">
        <is>
          <t>Kontinuierliche Verbesserung</t>
        </is>
      </c>
      <c r="E113" s="7" t="inlineStr"/>
      <c r="F113" s="7" t="inlineStr"/>
      <c r="G113" s="9" t="inlineStr"/>
      <c r="H113" s="9" t="inlineStr"/>
      <c r="I113" s="9" t="inlineStr"/>
    </row>
    <row r="114">
      <c r="A114" s="7" t="inlineStr">
        <is>
          <t>Module · Objective of this kit · feature 3</t>
        </is>
      </c>
      <c r="B114" s="8" t="inlineStr">
        <is>
          <t>m.objective-of-this-kit.f3.desc</t>
        </is>
      </c>
      <c r="C114" s="7" t="inlineStr">
        <is>
          <t>Identify the gaps, clarify the doubts, and use feedback-driven learning to refine workflows and module behaviour over time.</t>
        </is>
      </c>
      <c r="D114" s="7" t="inlineStr">
        <is>
          <t>Lücken erkennen, Unklarheiten klären und mit feedbackgestütztem Lernen Arbeitsabläufe und Modulverhalten laufend verfeinern.</t>
        </is>
      </c>
      <c r="E114" s="7" t="inlineStr"/>
      <c r="F114" s="7" t="inlineStr"/>
      <c r="G114" s="9" t="inlineStr"/>
      <c r="H114" s="9" t="inlineStr"/>
      <c r="I114" s="9" t="inlineStr"/>
    </row>
    <row r="115">
      <c r="A115" s="7" t="inlineStr">
        <is>
          <t>Module · Objective of this kit · feature 4</t>
        </is>
      </c>
      <c r="B115" s="8" t="inlineStr">
        <is>
          <t>m.objective-of-this-kit.f4.title</t>
        </is>
      </c>
      <c r="C115" s="7" t="inlineStr">
        <is>
          <t>Standardisation</t>
        </is>
      </c>
      <c r="D115" s="7" t="inlineStr">
        <is>
          <t>Standardisierung</t>
        </is>
      </c>
      <c r="E115" s="7" t="inlineStr"/>
      <c r="F115" s="7" t="inlineStr"/>
      <c r="G115" s="9" t="inlineStr"/>
      <c r="H115" s="9" t="inlineStr"/>
      <c r="I115" s="9" t="inlineStr"/>
    </row>
    <row r="116">
      <c r="A116" s="7" t="inlineStr">
        <is>
          <t>Module · Objective of this kit · feature 4</t>
        </is>
      </c>
      <c r="B116" s="8" t="inlineStr">
        <is>
          <t>m.objective-of-this-kit.f4.desc</t>
        </is>
      </c>
      <c r="C116" s="7" t="inlineStr">
        <is>
          <t>Consistent protocols across teams and sites, same module behaviour for Requests, Mortality, Egg and Diet so every record reads the same way.</t>
        </is>
      </c>
      <c r="D116" s="7" t="inlineStr">
        <is>
          <t>Einheitliche Abläufe in allen Teams und an allen Standorten, gleiches Modulverhalten für Anfragen, Mortalität, Eier und Futter, damit jeder Datensatz gleich aufgebaut ist.</t>
        </is>
      </c>
      <c r="E116" s="7" t="inlineStr"/>
      <c r="F116" s="7" t="inlineStr"/>
      <c r="G116" s="9" t="inlineStr"/>
      <c r="H116" s="9" t="inlineStr"/>
      <c r="I116" s="9" t="inlineStr"/>
    </row>
    <row r="117">
      <c r="A117" s="7" t="inlineStr">
        <is>
          <t>Module · What is Antz Systems?</t>
        </is>
      </c>
      <c r="B117" s="8" t="inlineStr">
        <is>
          <t>m.what-is-antz-systems.title</t>
        </is>
      </c>
      <c r="C117" s="7" t="inlineStr">
        <is>
          <t>What is Antz Systems?</t>
        </is>
      </c>
      <c r="D117" s="7" t="inlineStr">
        <is>
          <t>Was ist Antz Systems?</t>
        </is>
      </c>
      <c r="E117" s="7" t="inlineStr"/>
      <c r="F117" s="7" t="inlineStr"/>
      <c r="G117" s="9" t="inlineStr"/>
      <c r="H117" s="9" t="inlineStr"/>
      <c r="I117" s="9" t="inlineStr"/>
    </row>
    <row r="118">
      <c r="A118" s="7" t="inlineStr">
        <is>
          <t>Module · What is Antz Systems?</t>
        </is>
      </c>
      <c r="B118" s="8" t="inlineStr">
        <is>
          <t>m.what-is-antz-systems.intro</t>
        </is>
      </c>
      <c r="C118" s="7" t="inlineStr">
        <is>
          <t>Antz is your all-in-one platform for animal records, daily operations, and team collaboration. It centralises data across sites and departments so every action stays documented, transparent, and traceable.</t>
        </is>
      </c>
      <c r="D118" s="7" t="inlineStr">
        <is>
          <t>Antz ist Ihre All-in-one-Plattform für Tierakten, den Tagesbetrieb und die Zusammenarbeit im Team. Sie bündelt die Daten aller Standorte und Abteilungen, sodass jede Maßnahme dokumentiert, transparent und nachvollziehbar bleibt.</t>
        </is>
      </c>
      <c r="E118" s="7" t="inlineStr"/>
      <c r="F118" s="7" t="inlineStr"/>
      <c r="G118" s="9" t="inlineStr"/>
      <c r="H118" s="9" t="inlineStr"/>
      <c r="I118" s="9" t="inlineStr"/>
    </row>
    <row r="119">
      <c r="A119" s="7" t="inlineStr">
        <is>
          <t>Module · What is Antz Systems? · feature 1</t>
        </is>
      </c>
      <c r="B119" s="8" t="inlineStr">
        <is>
          <t>m.what-is-antz-systems.f1.title</t>
        </is>
      </c>
      <c r="C119" s="7" t="inlineStr">
        <is>
          <t>Better records, better care</t>
        </is>
      </c>
      <c r="D119" s="7" t="inlineStr">
        <is>
          <t>Bessere Akten, bessere Pflege</t>
        </is>
      </c>
      <c r="E119" s="7" t="inlineStr"/>
      <c r="F119" s="7" t="inlineStr"/>
      <c r="G119" s="9" t="inlineStr"/>
      <c r="H119" s="9" t="inlineStr"/>
      <c r="I119" s="9" t="inlineStr"/>
    </row>
    <row r="120">
      <c r="A120" s="7" t="inlineStr">
        <is>
          <t>Module · What is Antz Systems? · feature 1</t>
        </is>
      </c>
      <c r="B120" s="8" t="inlineStr">
        <is>
          <t>m.what-is-antz-systems.f1.desc</t>
        </is>
      </c>
      <c r="C120" s="7" t="inlineStr">
        <is>
          <t>Every detail accurate, accessible, time-stamped, and tied to the right animal.</t>
        </is>
      </c>
      <c r="D120" s="7" t="inlineStr">
        <is>
          <t>Jedes Detail korrekt, zugänglich, mit Zeitstempel versehen und dem richtigen Tier zugeordnet.</t>
        </is>
      </c>
      <c r="E120" s="7" t="inlineStr"/>
      <c r="F120" s="7" t="inlineStr"/>
      <c r="G120" s="9" t="inlineStr"/>
      <c r="H120" s="9" t="inlineStr"/>
      <c r="I120" s="9" t="inlineStr"/>
    </row>
    <row r="121">
      <c r="A121" s="7" t="inlineStr">
        <is>
          <t>Module · What is Antz Systems? · feature 2</t>
        </is>
      </c>
      <c r="B121" s="8" t="inlineStr">
        <is>
          <t>m.what-is-antz-systems.f2.title</t>
        </is>
      </c>
      <c r="C121" s="7" t="inlineStr">
        <is>
          <t>Teamwork made simple</t>
        </is>
      </c>
      <c r="D121" s="7" t="inlineStr">
        <is>
          <t>Einfache Zusammenarbeit</t>
        </is>
      </c>
      <c r="E121" s="7" t="inlineStr"/>
      <c r="F121" s="7" t="inlineStr"/>
      <c r="G121" s="9" t="inlineStr"/>
      <c r="H121" s="9" t="inlineStr"/>
      <c r="I121" s="9" t="inlineStr"/>
    </row>
    <row r="122">
      <c r="A122" s="7" t="inlineStr">
        <is>
          <t>Module · What is Antz Systems? · feature 2</t>
        </is>
      </c>
      <c r="B122" s="8" t="inlineStr">
        <is>
          <t>m.what-is-antz-systems.f2.desc</t>
        </is>
      </c>
      <c r="C122" s="7" t="inlineStr">
        <is>
          <t>No gaps between vets, caretakers, and managers, everyone on the same record.</t>
        </is>
      </c>
      <c r="D122" s="7" t="inlineStr">
        <is>
          <t>Keine Lücken zwischen Tierärzten, Tierpflegern und Führungskräften – alle arbeiten mit derselben Akte.</t>
        </is>
      </c>
      <c r="E122" s="7" t="inlineStr"/>
      <c r="F122" s="7" t="inlineStr"/>
      <c r="G122" s="9" t="inlineStr"/>
      <c r="H122" s="9" t="inlineStr"/>
      <c r="I122" s="9" t="inlineStr"/>
    </row>
    <row r="123">
      <c r="A123" s="7" t="inlineStr">
        <is>
          <t>Module · What is Antz Systems? · feature 3</t>
        </is>
      </c>
      <c r="B123" s="8" t="inlineStr">
        <is>
          <t>m.what-is-antz-systems.f3.title</t>
        </is>
      </c>
      <c r="C123" s="7" t="inlineStr">
        <is>
          <t>Secure by design</t>
        </is>
      </c>
      <c r="D123" s="7" t="inlineStr">
        <is>
          <t>Sicher durch Design</t>
        </is>
      </c>
      <c r="E123" s="7" t="inlineStr"/>
      <c r="F123" s="7" t="inlineStr"/>
      <c r="G123" s="9" t="inlineStr"/>
      <c r="H123" s="9" t="inlineStr"/>
      <c r="I123" s="9" t="inlineStr"/>
    </row>
    <row r="124">
      <c r="A124" s="7" t="inlineStr">
        <is>
          <t>Module · What is Antz Systems? · feature 3</t>
        </is>
      </c>
      <c r="B124" s="8" t="inlineStr">
        <is>
          <t>m.what-is-antz-systems.f3.desc</t>
        </is>
      </c>
      <c r="C124" s="7" t="inlineStr">
        <is>
          <t>Role-based access protects sensitive data and aligns rights with the org chart.</t>
        </is>
      </c>
      <c r="D124" s="7" t="inlineStr">
        <is>
          <t>Rollenbasierter Zugriff schützt sensible Daten und richtet die Rechte am Organigramm aus.</t>
        </is>
      </c>
      <c r="E124" s="7" t="inlineStr"/>
      <c r="F124" s="7" t="inlineStr"/>
      <c r="G124" s="9" t="inlineStr"/>
      <c r="H124" s="9" t="inlineStr"/>
      <c r="I124" s="9" t="inlineStr"/>
    </row>
    <row r="125">
      <c r="A125" s="7" t="inlineStr">
        <is>
          <t>Module · What is Antz Systems? · feature 4</t>
        </is>
      </c>
      <c r="B125" s="8" t="inlineStr">
        <is>
          <t>m.what-is-antz-systems.f4.title</t>
        </is>
      </c>
      <c r="C125" s="7" t="inlineStr">
        <is>
          <t>Decisions at your fingertips</t>
        </is>
      </c>
      <c r="D125" s="7" t="inlineStr">
        <is>
          <t>Entscheidungen auf Knopfdruck</t>
        </is>
      </c>
      <c r="E125" s="7" t="inlineStr"/>
      <c r="F125" s="7" t="inlineStr"/>
      <c r="G125" s="9" t="inlineStr"/>
      <c r="H125" s="9" t="inlineStr"/>
      <c r="I125" s="9" t="inlineStr"/>
    </row>
    <row r="126">
      <c r="A126" s="7" t="inlineStr">
        <is>
          <t>Module · What is Antz Systems? · feature 4</t>
        </is>
      </c>
      <c r="B126" s="8" t="inlineStr">
        <is>
          <t>m.what-is-antz-systems.f4.desc</t>
        </is>
      </c>
      <c r="C126" s="7" t="inlineStr">
        <is>
          <t>Faster reporting and compliance-ready insights, without spreadsheets in the loop.</t>
        </is>
      </c>
      <c r="D126" s="7" t="inlineStr">
        <is>
          <t>Schnellere Berichte und prüfungsfertige Erkenntnisse, ganz ohne Tabellenkalkulationen.</t>
        </is>
      </c>
      <c r="E126" s="7" t="inlineStr"/>
      <c r="F126" s="7" t="inlineStr"/>
      <c r="G126" s="9" t="inlineStr"/>
      <c r="H126" s="9" t="inlineStr"/>
      <c r="I126" s="9" t="inlineStr"/>
    </row>
    <row r="127">
      <c r="A127" s="7" t="inlineStr">
        <is>
          <t>Module · What is Antz Systems? · feature 5</t>
        </is>
      </c>
      <c r="B127" s="8" t="inlineStr">
        <is>
          <t>m.what-is-antz-systems.f5.title</t>
        </is>
      </c>
      <c r="C127" s="7" t="inlineStr">
        <is>
          <t>Paperless operations</t>
        </is>
      </c>
      <c r="D127" s="7" t="inlineStr">
        <is>
          <t>Papierloser Betrieb</t>
        </is>
      </c>
      <c r="E127" s="7" t="inlineStr"/>
      <c r="F127" s="7" t="inlineStr"/>
      <c r="G127" s="9" t="inlineStr"/>
      <c r="H127" s="9" t="inlineStr"/>
      <c r="I127" s="9" t="inlineStr"/>
    </row>
    <row r="128">
      <c r="A128" s="7" t="inlineStr">
        <is>
          <t>Module · What is Antz Systems? · feature 5</t>
        </is>
      </c>
      <c r="B128" s="8" t="inlineStr">
        <is>
          <t>m.what-is-antz-systems.f5.desc</t>
        </is>
      </c>
      <c r="C128" s="7" t="inlineStr">
        <is>
          <t>Cut transcription errors and save time across every shift.</t>
        </is>
      </c>
      <c r="D128" s="7" t="inlineStr">
        <is>
          <t>Weniger Übertragungsfehler und Zeitersparnis in jeder Schicht.</t>
        </is>
      </c>
      <c r="E128" s="7" t="inlineStr"/>
      <c r="F128" s="7" t="inlineStr"/>
      <c r="G128" s="9" t="inlineStr"/>
      <c r="H128" s="9" t="inlineStr"/>
      <c r="I128" s="9" t="inlineStr"/>
    </row>
    <row r="129">
      <c r="A129" s="7" t="inlineStr">
        <is>
          <t>Module · What is Antz Systems? · feature 6</t>
        </is>
      </c>
      <c r="B129" s="8" t="inlineStr">
        <is>
          <t>m.what-is-antz-systems.f6.title</t>
        </is>
      </c>
      <c r="C129" s="7" t="inlineStr">
        <is>
          <t>Real-time updates</t>
        </is>
      </c>
      <c r="D129" s="7" t="inlineStr">
        <is>
          <t>Aktualisierungen in Echtzeit</t>
        </is>
      </c>
      <c r="E129" s="7" t="inlineStr"/>
      <c r="F129" s="7" t="inlineStr"/>
      <c r="G129" s="9" t="inlineStr"/>
      <c r="H129" s="9" t="inlineStr"/>
      <c r="I129" s="9" t="inlineStr"/>
    </row>
    <row r="130">
      <c r="A130" s="7" t="inlineStr">
        <is>
          <t>Module · What is Antz Systems? · feature 6</t>
        </is>
      </c>
      <c r="B130" s="8" t="inlineStr">
        <is>
          <t>m.what-is-antz-systems.f6.desc</t>
        </is>
      </c>
      <c r="C130" s="7" t="inlineStr">
        <is>
          <t>Access the latest info anytime, anywhere, across phone, tablet and desktop.</t>
        </is>
      </c>
      <c r="D130" s="7" t="inlineStr">
        <is>
          <t>Jederzeit und überall auf die neuesten Informationen zugreifen, auf Smartphone, Tablet und Desktop.</t>
        </is>
      </c>
      <c r="E130" s="7" t="inlineStr"/>
      <c r="F130" s="7" t="inlineStr"/>
      <c r="G130" s="9" t="inlineStr"/>
      <c r="H130" s="9" t="inlineStr"/>
      <c r="I130" s="9" t="inlineStr"/>
    </row>
    <row r="131">
      <c r="A131" s="7" t="inlineStr">
        <is>
          <t>Module · What is Antz Systems?</t>
        </is>
      </c>
      <c r="B131" s="8" t="inlineStr">
        <is>
          <t>m.what-is-antz-systems.shot.assets/shots/app-welcome-c.jpg</t>
        </is>
      </c>
      <c r="C131" s="7" t="inlineStr">
        <is>
          <t>Antz Systems app welcome screen: Good data + good insights = healthy animals.</t>
        </is>
      </c>
      <c r="D131" s="7" t="inlineStr">
        <is>
          <t>Willkommensbildschirm der Antz Systems App: Gute Daten + gute Erkenntnisse = gesunde Tiere.</t>
        </is>
      </c>
      <c r="E131" s="7" t="inlineStr"/>
      <c r="F131" s="7" t="inlineStr"/>
      <c r="G131" s="9" t="inlineStr"/>
      <c r="H131" s="9" t="inlineStr"/>
      <c r="I131" s="9" t="inlineStr"/>
    </row>
    <row r="132">
      <c r="A132" s="7" t="inlineStr">
        <is>
          <t>Module · Getting Started</t>
        </is>
      </c>
      <c r="B132" s="8" t="inlineStr">
        <is>
          <t>m.getting-started.title</t>
        </is>
      </c>
      <c r="C132" s="7" t="inlineStr">
        <is>
          <t>Getting Started</t>
        </is>
      </c>
      <c r="D132" s="7" t="inlineStr">
        <is>
          <t>Erste Schritte</t>
        </is>
      </c>
      <c r="E132" s="11" t="inlineStr">
        <is>
          <t>First steps</t>
        </is>
      </c>
      <c r="F132" s="11" t="inlineStr">
        <is>
          <t>Same meaning</t>
        </is>
      </c>
      <c r="G132" s="9" t="inlineStr"/>
      <c r="H132" s="9" t="inlineStr"/>
      <c r="I132" s="9" t="inlineStr"/>
    </row>
    <row r="133">
      <c r="A133" s="7" t="inlineStr">
        <is>
          <t>Module · Getting Started</t>
        </is>
      </c>
      <c r="B133" s="8" t="inlineStr">
        <is>
          <t>m.getting-started.intro</t>
        </is>
      </c>
      <c r="C133" s="7" t="inlineStr">
        <is>
          <t>The Getting Started guide introduces the purpose of the app and walks new users through the essential steps to set up their profile, explore key features, and navigate the platform effectively.</t>
        </is>
      </c>
      <c r="D133" s="10" t="inlineStr">
        <is>
          <t>Der Leitfaden „Erste Schritte“ erklärt den Zweck der App und führt neue Nutzende durch die wichtigsten Schritte: Profil einrichten, zentrale Funktionen kennenlernen und sich sicher auf der Plattform bewegen.</t>
        </is>
      </c>
      <c r="E133" s="10" t="inlineStr">
        <is>
          <t>The guide "First steps" explains the purpose of the app and leads new users through the most important steps: set up profile, get to know central functions and move safely around the platform.</t>
        </is>
      </c>
      <c r="F133" s="10" t="inlineStr">
        <is>
          <t>Minor difference: "Navigate effectively" shifted to "move safely".</t>
        </is>
      </c>
      <c r="G133" s="9" t="inlineStr"/>
      <c r="H133" s="9" t="inlineStr"/>
      <c r="I133" s="9" t="inlineStr"/>
    </row>
    <row r="134">
      <c r="A134" s="7" t="inlineStr">
        <is>
          <t>Module · Getting Started · feature 1</t>
        </is>
      </c>
      <c r="B134" s="8" t="inlineStr">
        <is>
          <t>m.getting-started.f1.title</t>
        </is>
      </c>
      <c r="C134" s="7" t="inlineStr">
        <is>
          <t>Access &amp; Workspaces</t>
        </is>
      </c>
      <c r="D134" s="7" t="inlineStr">
        <is>
          <t>Zugang &amp; Arbeitsbereiche</t>
        </is>
      </c>
      <c r="E134" s="11" t="inlineStr">
        <is>
          <t>Access &amp; workspaces</t>
        </is>
      </c>
      <c r="F134" s="11" t="inlineStr">
        <is>
          <t>Same meaning</t>
        </is>
      </c>
      <c r="G134" s="9" t="inlineStr"/>
      <c r="H134" s="9" t="inlineStr"/>
      <c r="I134" s="9" t="inlineStr"/>
    </row>
    <row r="135">
      <c r="A135" s="7" t="inlineStr">
        <is>
          <t>Module · Getting Started · feature 1</t>
        </is>
      </c>
      <c r="B135" s="8" t="inlineStr">
        <is>
          <t>m.getting-started.f1.desc</t>
        </is>
      </c>
      <c r="C135" s="7" t="inlineStr">
        <is>
          <t>Log in securely and access your designated work environment.</t>
        </is>
      </c>
      <c r="D135" s="7" t="inlineStr">
        <is>
          <t>Melden Sie sich sicher an und greifen Sie auf Ihre zugewiesene Arbeitsumgebung zu.</t>
        </is>
      </c>
      <c r="E135" s="11" t="inlineStr">
        <is>
          <t>Log in securely and access your assigned work environment.</t>
        </is>
      </c>
      <c r="F135" s="11" t="inlineStr">
        <is>
          <t>Same meaning</t>
        </is>
      </c>
      <c r="G135" s="9" t="inlineStr"/>
      <c r="H135" s="9" t="inlineStr"/>
      <c r="I135" s="9" t="inlineStr"/>
    </row>
    <row r="136">
      <c r="A136" s="7" t="inlineStr">
        <is>
          <t>Module · Getting Started · feature 1</t>
        </is>
      </c>
      <c r="B136" s="8" t="inlineStr">
        <is>
          <t>m.getting-started.f1.alt</t>
        </is>
      </c>
      <c r="C136" s="7" t="inlineStr">
        <is>
          <t>Antz Systems home screen: search bar, Pending Administration, This Month insights with Natality/Mortality, and an Announcement card</t>
        </is>
      </c>
      <c r="D136" s="7" t="inlineStr">
        <is>
          <t>Startbildschirm von Antz Systems: Suchleiste, ausstehende Verabreichungen, Kennzahlen dieses Monats mit Geburten/Todesfällen und eine Ankündigungskarte</t>
        </is>
      </c>
      <c r="E136" s="7" t="inlineStr"/>
      <c r="F136" s="7" t="inlineStr"/>
      <c r="G136" s="9" t="inlineStr"/>
      <c r="H136" s="9" t="inlineStr"/>
      <c r="I136" s="9" t="inlineStr"/>
    </row>
    <row r="137">
      <c r="A137" s="7" t="inlineStr">
        <is>
          <t>Module · Getting Started · feature 2</t>
        </is>
      </c>
      <c r="B137" s="8" t="inlineStr">
        <is>
          <t>m.getting-started.f2.title</t>
        </is>
      </c>
      <c r="C137" s="7" t="inlineStr">
        <is>
          <t>Navigation &amp; Interface</t>
        </is>
      </c>
      <c r="D137" s="7" t="inlineStr">
        <is>
          <t>Navigation &amp; Oberfläche</t>
        </is>
      </c>
      <c r="E137" s="11" t="inlineStr">
        <is>
          <t>Navigation &amp; interface</t>
        </is>
      </c>
      <c r="F137" s="11" t="inlineStr">
        <is>
          <t>Same meaning</t>
        </is>
      </c>
      <c r="G137" s="9" t="inlineStr"/>
      <c r="H137" s="9" t="inlineStr"/>
      <c r="I137" s="9" t="inlineStr"/>
    </row>
    <row r="138">
      <c r="A138" s="7" t="inlineStr">
        <is>
          <t>Module · Getting Started · feature 2</t>
        </is>
      </c>
      <c r="B138" s="8" t="inlineStr">
        <is>
          <t>m.getting-started.f2.desc</t>
        </is>
      </c>
      <c r="C138" s="7" t="inlineStr">
        <is>
          <t>Use the home feed for updates, quick navigation shortcuts, and the bottom panel for core tools.</t>
        </is>
      </c>
      <c r="D138" s="7" t="inlineStr">
        <is>
          <t>Nutzen Sie den Start-Feed für Neuigkeiten, Schnellzugriffe zur Navigation und die untere Leiste für die wichtigsten Werkzeuge.</t>
        </is>
      </c>
      <c r="E138" s="11" t="inlineStr">
        <is>
          <t>Use the start feed for news, quick accesses for navigation and the bottom bar for the most important tools.</t>
        </is>
      </c>
      <c r="F138" s="11" t="inlineStr">
        <is>
          <t>Same meaning</t>
        </is>
      </c>
      <c r="G138" s="9" t="inlineStr"/>
      <c r="H138" s="9" t="inlineStr"/>
      <c r="I138" s="9" t="inlineStr"/>
    </row>
    <row r="139">
      <c r="A139" s="7" t="inlineStr">
        <is>
          <t>Module · Getting Started · feature 3</t>
        </is>
      </c>
      <c r="B139" s="8" t="inlineStr">
        <is>
          <t>m.getting-started.f3.title</t>
        </is>
      </c>
      <c r="C139" s="7" t="inlineStr">
        <is>
          <t>Pending Necropsy / Administration / Allocation</t>
        </is>
      </c>
      <c r="D139" s="7" t="inlineStr">
        <is>
          <t>Ausstehende Nekropsie / Verabreichung / Zuweisung</t>
        </is>
      </c>
      <c r="E139" s="11" t="inlineStr">
        <is>
          <t>Pending necropsy / administration / assignment</t>
        </is>
      </c>
      <c r="F139" s="11" t="inlineStr">
        <is>
          <t>Same meaning</t>
        </is>
      </c>
      <c r="G139" s="9" t="inlineStr"/>
      <c r="H139" s="9" t="inlineStr"/>
      <c r="I139" s="9" t="inlineStr"/>
    </row>
    <row r="140">
      <c r="A140" s="7" t="inlineStr">
        <is>
          <t>Module · Getting Started · feature 3</t>
        </is>
      </c>
      <c r="B140" s="8" t="inlineStr">
        <is>
          <t>m.getting-started.f3.desc</t>
        </is>
      </c>
      <c r="C140" s="7" t="inlineStr">
        <is>
          <t>Animals awaiting necropsy, administrative documentation, and subsequent allocation or disposal procedures before final closure of records.</t>
        </is>
      </c>
      <c r="D140" s="7" t="inlineStr">
        <is>
          <t>Tiere, bei denen Nekropsie, administrative Dokumentation und die anschließende Zuweisung oder Entsorgung noch ausstehen, bevor die Akte endgültig abgeschlossen wird.</t>
        </is>
      </c>
      <c r="E140" s="11" t="inlineStr">
        <is>
          <t>Animals for which necropsy, administrative documentation and the subsequent assignment or disposal are still pending, before the record is finally closed.</t>
        </is>
      </c>
      <c r="F140" s="11" t="inlineStr">
        <is>
          <t>Same meaning</t>
        </is>
      </c>
      <c r="G140" s="9" t="inlineStr"/>
      <c r="H140" s="9" t="inlineStr"/>
      <c r="I140" s="9" t="inlineStr"/>
    </row>
    <row r="141">
      <c r="A141" s="7" t="inlineStr">
        <is>
          <t>Module · Getting Started · feature 4</t>
        </is>
      </c>
      <c r="B141" s="8" t="inlineStr">
        <is>
          <t>m.getting-started.f4.title</t>
        </is>
      </c>
      <c r="C141" s="7" t="inlineStr">
        <is>
          <t>Master Setup &amp; Modules</t>
        </is>
      </c>
      <c r="D141" s="7" t="inlineStr">
        <is>
          <t>Stammdaten &amp; Module</t>
        </is>
      </c>
      <c r="E141" s="11" t="inlineStr">
        <is>
          <t>Master data &amp; modules</t>
        </is>
      </c>
      <c r="F141" s="11" t="inlineStr">
        <is>
          <t>Same meaning</t>
        </is>
      </c>
      <c r="G141" s="9" t="inlineStr"/>
      <c r="H141" s="9" t="inlineStr"/>
      <c r="I141" s="9" t="inlineStr"/>
    </row>
    <row r="142">
      <c r="A142" s="7" t="inlineStr">
        <is>
          <t>Module · Getting Started · feature 4</t>
        </is>
      </c>
      <c r="B142" s="8" t="inlineStr">
        <is>
          <t>m.getting-started.f4.desc</t>
        </is>
      </c>
      <c r="C142" s="7" t="inlineStr">
        <is>
          <t>Configure master data, and explore modules like Medical Records, Housing, Egg, Diet and Animal Management.</t>
        </is>
      </c>
      <c r="D142" s="10" t="inlineStr">
        <is>
          <t>Richten Sie Stammdaten ein und erkunden Sie Module wie Medizinische Akten, Haltung, Eier, Futter und Tierverwaltung.</t>
        </is>
      </c>
      <c r="E142" s="10" t="inlineStr">
        <is>
          <t>Set up master data and explore modules such as Medical Records, Keeping, Eggs, Feed and Animal Management.</t>
        </is>
      </c>
      <c r="F142" s="10" t="inlineStr">
        <is>
          <t>Minor difference: "Housing" became "Keeping" and "Diet" became "Feed"; check module names match the app.</t>
        </is>
      </c>
      <c r="G142" s="9" t="inlineStr"/>
      <c r="H142" s="9" t="inlineStr"/>
      <c r="I142" s="9" t="inlineStr"/>
    </row>
    <row r="143">
      <c r="A143" s="7" t="inlineStr">
        <is>
          <t>Module · Getting Started · feature 5</t>
        </is>
      </c>
      <c r="B143" s="8" t="inlineStr">
        <is>
          <t>m.getting-started.f5.title</t>
        </is>
      </c>
      <c r="C143" s="7" t="inlineStr">
        <is>
          <t>Personalisation</t>
        </is>
      </c>
      <c r="D143" s="7" t="inlineStr">
        <is>
          <t>Personalisierung</t>
        </is>
      </c>
      <c r="E143" s="11" t="inlineStr">
        <is>
          <t>Personalisation</t>
        </is>
      </c>
      <c r="F143" s="11" t="inlineStr">
        <is>
          <t>Same meaning</t>
        </is>
      </c>
      <c r="G143" s="9" t="inlineStr"/>
      <c r="H143" s="9" t="inlineStr"/>
      <c r="I143" s="9" t="inlineStr"/>
    </row>
    <row r="144">
      <c r="A144" s="7" t="inlineStr">
        <is>
          <t>Module · Getting Started · feature 5</t>
        </is>
      </c>
      <c r="B144" s="8" t="inlineStr">
        <is>
          <t>m.getting-started.f5.desc</t>
        </is>
      </c>
      <c r="C144" s="7" t="inlineStr">
        <is>
          <t>Manage notes, update your profile, and adjust language preferences.</t>
        </is>
      </c>
      <c r="D144" s="7" t="inlineStr">
        <is>
          <t>Verwalten Sie Notizen, aktualisieren Sie Ihr Profil und passen Sie die Spracheinstellungen an.</t>
        </is>
      </c>
      <c r="E144" s="11" t="inlineStr">
        <is>
          <t>Manage notes, update your profile and adjust the language settings.</t>
        </is>
      </c>
      <c r="F144" s="11" t="inlineStr">
        <is>
          <t>Same meaning</t>
        </is>
      </c>
      <c r="G144" s="9" t="inlineStr"/>
      <c r="H144" s="9" t="inlineStr"/>
      <c r="I144" s="9" t="inlineStr"/>
    </row>
    <row r="145">
      <c r="A145" s="7" t="inlineStr">
        <is>
          <t>Module · Getting Started · feature 6</t>
        </is>
      </c>
      <c r="B145" s="8" t="inlineStr">
        <is>
          <t>m.getting-started.f6.title</t>
        </is>
      </c>
      <c r="C145" s="7" t="inlineStr">
        <is>
          <t>Permissions</t>
        </is>
      </c>
      <c r="D145" s="7" t="inlineStr">
        <is>
          <t>Berechtigungen</t>
        </is>
      </c>
      <c r="E145" s="11" t="inlineStr">
        <is>
          <t>Permissions</t>
        </is>
      </c>
      <c r="F145" s="11" t="inlineStr">
        <is>
          <t>Same meaning</t>
        </is>
      </c>
      <c r="G145" s="9" t="inlineStr"/>
      <c r="H145" s="9" t="inlineStr"/>
      <c r="I145" s="9" t="inlineStr"/>
    </row>
    <row r="146">
      <c r="A146" s="7" t="inlineStr">
        <is>
          <t>Module · Getting Started · feature 6</t>
        </is>
      </c>
      <c r="B146" s="8" t="inlineStr">
        <is>
          <t>m.getting-started.f6.desc</t>
        </is>
      </c>
      <c r="C146" s="7" t="inlineStr">
        <is>
          <t>Understand access levels required for secure operations.</t>
        </is>
      </c>
      <c r="D146" s="7" t="inlineStr">
        <is>
          <t>Verstehen Sie, welche Zugriffsebenen für ein sicheres Arbeiten erforderlich sind.</t>
        </is>
      </c>
      <c r="E146" s="11" t="inlineStr">
        <is>
          <t>Understand which access levels are required for safe working.</t>
        </is>
      </c>
      <c r="F146" s="11" t="inlineStr">
        <is>
          <t>Same meaning</t>
        </is>
      </c>
      <c r="G146" s="9" t="inlineStr"/>
      <c r="H146" s="9" t="inlineStr"/>
      <c r="I146" s="9" t="inlineStr"/>
    </row>
    <row r="147">
      <c r="A147" s="7" t="inlineStr">
        <is>
          <t>Module · Notes Module</t>
        </is>
      </c>
      <c r="B147" s="8" t="inlineStr">
        <is>
          <t>m.notes-module.title</t>
        </is>
      </c>
      <c r="C147" s="7" t="inlineStr">
        <is>
          <t>Notes Module</t>
        </is>
      </c>
      <c r="D147" s="7" t="inlineStr">
        <is>
          <t>Notizen-Modul</t>
        </is>
      </c>
      <c r="E147" s="7" t="inlineStr"/>
      <c r="F147" s="7" t="inlineStr"/>
      <c r="G147" s="9" t="inlineStr"/>
      <c r="H147" s="9" t="inlineStr"/>
      <c r="I147" s="9" t="inlineStr"/>
    </row>
    <row r="148">
      <c r="A148" s="7" t="inlineStr">
        <is>
          <t>Module · Notes Module</t>
        </is>
      </c>
      <c r="B148" s="8" t="inlineStr">
        <is>
          <t>m.notes-module.intro</t>
        </is>
      </c>
      <c r="C148" s="7" t="inlineStr">
        <is>
          <t>The Notes Module centralises logging of daily updates, observations, and incidents linked to animals, enclosures, and operations. It ensures structured, time-stamped entries; smooth team coordination; quick retrieval via filters and tags and supports consistent care, early issue detection, and compliance.</t>
        </is>
      </c>
      <c r="D148" s="7" t="inlineStr">
        <is>
          <t>Das Notizen-Modul bündelt die Erfassung täglicher Updates, Beobachtungen und Vorfälle zu Tieren, Gehegen und Betriebsabläufen. Es sorgt für strukturierte Einträge mit Zeitstempel, eine reibungslose Abstimmung im Team und schnelles Wiederfinden über Filter und Tags. So unterstützt es eine einheitliche Pflege, das frühzeitige Erkennen von Problemen und die Einhaltung von Vorgaben.</t>
        </is>
      </c>
      <c r="E148" s="7" t="inlineStr"/>
      <c r="F148" s="7" t="inlineStr"/>
      <c r="G148" s="9" t="inlineStr"/>
      <c r="H148" s="9" t="inlineStr"/>
      <c r="I148" s="9" t="inlineStr"/>
    </row>
    <row r="149">
      <c r="A149" s="7" t="inlineStr">
        <is>
          <t>Module · Notes Module</t>
        </is>
      </c>
      <c r="B149" s="8" t="inlineStr">
        <is>
          <t>m.notes-module.summary</t>
        </is>
      </c>
      <c r="C149" s="7" t="inlineStr">
        <is>
          <t>Centralises logging of daily updates, observations, and incidents linked to animals, enclosures, and operations</t>
        </is>
      </c>
      <c r="D149" s="7" t="inlineStr">
        <is>
          <t>Bündelt tägliche Updates, Beobachtungen und Vorfälle zu Tieren, Gehegen und Betrieb</t>
        </is>
      </c>
      <c r="E149" s="7" t="inlineStr"/>
      <c r="F149" s="7" t="inlineStr"/>
      <c r="G149" s="9" t="inlineStr"/>
      <c r="H149" s="9" t="inlineStr"/>
      <c r="I149" s="9" t="inlineStr"/>
    </row>
    <row r="150">
      <c r="A150" s="7" t="inlineStr">
        <is>
          <t>Module · Notes Module · feature 1</t>
        </is>
      </c>
      <c r="B150" s="8" t="inlineStr">
        <is>
          <t>m.notes-module.f1.title</t>
        </is>
      </c>
      <c r="C150" s="7" t="inlineStr">
        <is>
          <t>Add &amp; view notes</t>
        </is>
      </c>
      <c r="D150" s="7" t="inlineStr">
        <is>
          <t>Notizen anlegen &amp; ansehen</t>
        </is>
      </c>
      <c r="E150" s="7" t="inlineStr"/>
      <c r="F150" s="7" t="inlineStr"/>
      <c r="G150" s="9" t="inlineStr"/>
      <c r="H150" s="9" t="inlineStr"/>
      <c r="I150" s="9" t="inlineStr"/>
    </row>
    <row r="151">
      <c r="A151" s="7" t="inlineStr">
        <is>
          <t>Module · Notes Module · feature 1</t>
        </is>
      </c>
      <c r="B151" s="8" t="inlineStr">
        <is>
          <t>m.notes-module.f1.desc</t>
        </is>
      </c>
      <c r="C151" s="7" t="inlineStr">
        <is>
          <t>Create new notes and access those by you or other authorised users.</t>
        </is>
      </c>
      <c r="D151" s="7" t="inlineStr">
        <is>
          <t>Neue Notizen erstellen und Notizen von Ihnen oder anderen berechtigten Nutzenden aufrufen.</t>
        </is>
      </c>
      <c r="E151" s="7" t="inlineStr"/>
      <c r="F151" s="7" t="inlineStr"/>
      <c r="G151" s="9" t="inlineStr"/>
      <c r="H151" s="9" t="inlineStr"/>
      <c r="I151" s="9" t="inlineStr"/>
    </row>
    <row r="152">
      <c r="A152" s="7" t="inlineStr">
        <is>
          <t>Module · Notes Module · feature 1</t>
        </is>
      </c>
      <c r="B152" s="8" t="inlineStr">
        <is>
          <t>m.notes-module.f1.alt</t>
        </is>
      </c>
      <c r="C152" s="7" t="inlineStr">
        <is>
          <t>New Notes form: note type, notes, notify members, entity, attachments, priority</t>
        </is>
      </c>
      <c r="D152" s="7" t="inlineStr">
        <is>
          <t>Formular „Neue Notiz“: Notiztyp, Notizen, Mitglieder benachrichtigen, Bezug, Anhänge, Priorität</t>
        </is>
      </c>
      <c r="E152" s="7" t="inlineStr"/>
      <c r="F152" s="7" t="inlineStr"/>
      <c r="G152" s="9" t="inlineStr"/>
      <c r="H152" s="9" t="inlineStr"/>
      <c r="I152" s="9" t="inlineStr"/>
    </row>
    <row r="153">
      <c r="A153" s="7" t="inlineStr">
        <is>
          <t>Module · Notes Module · feature 2</t>
        </is>
      </c>
      <c r="B153" s="8" t="inlineStr">
        <is>
          <t>m.notes-module.f2.title</t>
        </is>
      </c>
      <c r="C153" s="7" t="inlineStr">
        <is>
          <t>Edit , Listen &amp; delete</t>
        </is>
      </c>
      <c r="D153" s="7" t="inlineStr">
        <is>
          <t>Bearbeiten, anhören &amp; löschen</t>
        </is>
      </c>
      <c r="E153" s="7" t="inlineStr"/>
      <c r="F153" s="7" t="inlineStr"/>
      <c r="G153" s="9" t="inlineStr"/>
      <c r="H153" s="9" t="inlineStr"/>
      <c r="I153" s="9" t="inlineStr"/>
    </row>
    <row r="154">
      <c r="A154" s="7" t="inlineStr">
        <is>
          <t>Module · Notes Module · feature 2</t>
        </is>
      </c>
      <c r="B154" s="8" t="inlineStr">
        <is>
          <t>m.notes-module.f2.desc</t>
        </is>
      </c>
      <c r="C154" s="7" t="inlineStr">
        <is>
          <t>Modify, listen via audio or remove notes based on assigned permissions.</t>
        </is>
      </c>
      <c r="D154" s="7" t="inlineStr">
        <is>
          <t>Notizen je nach zugewiesenen Berechtigungen ändern, als Audio anhören oder entfernen.</t>
        </is>
      </c>
      <c r="E154" s="7" t="inlineStr"/>
      <c r="F154" s="7" t="inlineStr"/>
      <c r="G154" s="9" t="inlineStr"/>
      <c r="H154" s="9" t="inlineStr"/>
      <c r="I154" s="9" t="inlineStr"/>
    </row>
    <row r="155">
      <c r="A155" s="7" t="inlineStr">
        <is>
          <t>Module · Notes Module · feature 2</t>
        </is>
      </c>
      <c r="B155" s="8" t="inlineStr">
        <is>
          <t>m.notes-module.f2.alt</t>
        </is>
      </c>
      <c r="C155" s="7" t="inlineStr">
        <is>
          <t>Note detail: Medical, Sick, Tiger AID 425990, with edit and bookmark</t>
        </is>
      </c>
      <c r="D155" s="7" t="inlineStr">
        <is>
          <t>Notizdetail: Medizinisch, Krank, Tiger AID 425990, mit Bearbeiten und Lesezeichen</t>
        </is>
      </c>
      <c r="E155" s="7" t="inlineStr"/>
      <c r="F155" s="7" t="inlineStr"/>
      <c r="G155" s="9" t="inlineStr"/>
      <c r="H155" s="9" t="inlineStr"/>
      <c r="I155" s="9" t="inlineStr"/>
    </row>
    <row r="156">
      <c r="A156" s="7" t="inlineStr">
        <is>
          <t>Module · Notes Module · feature 3</t>
        </is>
      </c>
      <c r="B156" s="8" t="inlineStr">
        <is>
          <t>m.notes-module.f3.title</t>
        </is>
      </c>
      <c r="C156" s="7" t="inlineStr">
        <is>
          <t>Priority</t>
        </is>
      </c>
      <c r="D156" s="7" t="inlineStr">
        <is>
          <t>Priorität</t>
        </is>
      </c>
      <c r="E156" s="7" t="inlineStr"/>
      <c r="F156" s="7" t="inlineStr"/>
      <c r="G156" s="9" t="inlineStr"/>
      <c r="H156" s="9" t="inlineStr"/>
      <c r="I156" s="9" t="inlineStr"/>
    </row>
    <row r="157">
      <c r="A157" s="7" t="inlineStr">
        <is>
          <t>Module · Notes Module · feature 3</t>
        </is>
      </c>
      <c r="B157" s="8" t="inlineStr">
        <is>
          <t>m.notes-module.f3.desc</t>
        </is>
      </c>
      <c r="C157" s="7" t="inlineStr">
        <is>
          <t>Set the urgency level so the right people see it first.</t>
        </is>
      </c>
      <c r="D157" s="7" t="inlineStr">
        <is>
          <t>Legen Sie die Dringlichkeit fest, damit die richtigen Personen die Notiz zuerst sehen.</t>
        </is>
      </c>
      <c r="E157" s="7" t="inlineStr"/>
      <c r="F157" s="7" t="inlineStr"/>
      <c r="G157" s="9" t="inlineStr"/>
      <c r="H157" s="9" t="inlineStr"/>
      <c r="I157" s="9" t="inlineStr"/>
    </row>
    <row r="158">
      <c r="A158" s="7" t="inlineStr">
        <is>
          <t>Module · Notes Module · feature 3</t>
        </is>
      </c>
      <c r="B158" s="8" t="inlineStr">
        <is>
          <t>m.notes-module.f3.alt</t>
        </is>
      </c>
      <c r="C158" s="7" t="inlineStr">
        <is>
          <t>Note detail with priority flag at top right</t>
        </is>
      </c>
      <c r="D158" s="7" t="inlineStr">
        <is>
          <t>Notizdetail mit Prioritätsmarkierung oben rechts</t>
        </is>
      </c>
      <c r="E158" s="7" t="inlineStr"/>
      <c r="F158" s="7" t="inlineStr"/>
      <c r="G158" s="9" t="inlineStr"/>
      <c r="H158" s="9" t="inlineStr"/>
      <c r="I158" s="9" t="inlineStr"/>
    </row>
    <row r="159">
      <c r="A159" s="7" t="inlineStr">
        <is>
          <t>Module · Notes Module · feature 4</t>
        </is>
      </c>
      <c r="B159" s="8" t="inlineStr">
        <is>
          <t>m.notes-module.f4.title</t>
        </is>
      </c>
      <c r="C159" s="7" t="inlineStr">
        <is>
          <t>Note type &amp; linking</t>
        </is>
      </c>
      <c r="D159" s="7" t="inlineStr">
        <is>
          <t>Notiztyp &amp; Verknüpfung</t>
        </is>
      </c>
      <c r="E159" s="7" t="inlineStr"/>
      <c r="F159" s="7" t="inlineStr"/>
      <c r="G159" s="9" t="inlineStr"/>
      <c r="H159" s="9" t="inlineStr"/>
      <c r="I159" s="9" t="inlineStr"/>
    </row>
    <row r="160">
      <c r="A160" s="7" t="inlineStr">
        <is>
          <t>Module · Notes Module · feature 4</t>
        </is>
      </c>
      <c r="B160" s="8" t="inlineStr">
        <is>
          <t>m.notes-module.f4.desc</t>
        </is>
      </c>
      <c r="C160" s="7" t="inlineStr">
        <is>
          <t>Categorise, link to animals, enclosures or sections, and attach documents.</t>
        </is>
      </c>
      <c r="D160" s="7" t="inlineStr">
        <is>
          <t>Kategorisieren, mit Tieren, Gehegen oder Bereichen verknüpfen und Dokumente anhängen.</t>
        </is>
      </c>
      <c r="E160" s="7" t="inlineStr"/>
      <c r="F160" s="7" t="inlineStr"/>
      <c r="G160" s="9" t="inlineStr"/>
      <c r="H160" s="9" t="inlineStr"/>
      <c r="I160" s="9" t="inlineStr"/>
    </row>
    <row r="161">
      <c r="A161" s="7" t="inlineStr">
        <is>
          <t>Module · Notes Module · feature 4</t>
        </is>
      </c>
      <c r="B161" s="8" t="inlineStr">
        <is>
          <t>m.notes-module.f4.alt</t>
        </is>
      </c>
      <c r="C161" s="7" t="inlineStr">
        <is>
          <t>Note detail with linked animal entity card, Tiger AID 425990</t>
        </is>
      </c>
      <c r="D161" s="7" t="inlineStr">
        <is>
          <t>Notizdetail mit verknüpfter Tierkarte, Tiger AID 425990</t>
        </is>
      </c>
      <c r="E161" s="7" t="inlineStr"/>
      <c r="F161" s="7" t="inlineStr"/>
      <c r="G161" s="9" t="inlineStr"/>
      <c r="H161" s="9" t="inlineStr"/>
      <c r="I161" s="9" t="inlineStr"/>
    </row>
    <row r="162">
      <c r="A162" s="7" t="inlineStr">
        <is>
          <t>Module · Notes Module · feature 5</t>
        </is>
      </c>
      <c r="B162" s="8" t="inlineStr">
        <is>
          <t>m.notes-module.f5.title</t>
        </is>
      </c>
      <c r="C162" s="7" t="inlineStr">
        <is>
          <t>Visibility</t>
        </is>
      </c>
      <c r="D162" s="7" t="inlineStr">
        <is>
          <t>Sichtbarkeit</t>
        </is>
      </c>
      <c r="E162" s="7" t="inlineStr"/>
      <c r="F162" s="7" t="inlineStr"/>
      <c r="G162" s="9" t="inlineStr"/>
      <c r="H162" s="9" t="inlineStr"/>
      <c r="I162" s="9" t="inlineStr"/>
    </row>
    <row r="163">
      <c r="A163" s="7" t="inlineStr">
        <is>
          <t>Module · Notes Module · feature 5</t>
        </is>
      </c>
      <c r="B163" s="8" t="inlineStr">
        <is>
          <t>m.notes-module.f5.desc</t>
        </is>
      </c>
      <c r="C163" s="7" t="inlineStr">
        <is>
          <t>Notes appear automatically on the relevant animal, site, or section pages.</t>
        </is>
      </c>
      <c r="D163" s="7" t="inlineStr">
        <is>
          <t>Notizen erscheinen automatisch auf den Seiten des betreffenden Tieres, Standorts oder Bereichs.</t>
        </is>
      </c>
      <c r="E163" s="7" t="inlineStr"/>
      <c r="F163" s="7" t="inlineStr"/>
      <c r="G163" s="9" t="inlineStr"/>
      <c r="H163" s="9" t="inlineStr"/>
      <c r="I163" s="9" t="inlineStr"/>
    </row>
    <row r="164">
      <c r="A164" s="7" t="inlineStr">
        <is>
          <t>Module · Notes Module · feature 5</t>
        </is>
      </c>
      <c r="B164" s="8" t="inlineStr">
        <is>
          <t>m.notes-module.f5.alt</t>
        </is>
      </c>
      <c r="C164" s="7" t="inlineStr">
        <is>
          <t>Site page Notes tab: Hygiene note showing on Central Reserve Kingdom</t>
        </is>
      </c>
      <c r="D164" s="7" t="inlineStr">
        <is>
          <t>Registerkarte „Notizen“ der Standortseite: Hygienenotiz bei Central Reserve Kingdom</t>
        </is>
      </c>
      <c r="E164" s="7" t="inlineStr"/>
      <c r="F164" s="7" t="inlineStr"/>
      <c r="G164" s="9" t="inlineStr"/>
      <c r="H164" s="9" t="inlineStr"/>
      <c r="I164" s="9" t="inlineStr"/>
    </row>
    <row r="165">
      <c r="A165" s="7" t="inlineStr">
        <is>
          <t>Module · Notes Module · feature 6</t>
        </is>
      </c>
      <c r="B165" s="8" t="inlineStr">
        <is>
          <t>m.notes-module.f6.title</t>
        </is>
      </c>
      <c r="C165" s="7" t="inlineStr">
        <is>
          <t>Notifications &amp; collaboration</t>
        </is>
      </c>
      <c r="D165" s="7" t="inlineStr">
        <is>
          <t>Benachrichtigungen &amp; Zusammenarbeit</t>
        </is>
      </c>
      <c r="E165" s="7" t="inlineStr"/>
      <c r="F165" s="7" t="inlineStr"/>
      <c r="G165" s="9" t="inlineStr"/>
      <c r="H165" s="9" t="inlineStr"/>
      <c r="I165" s="9" t="inlineStr"/>
    </row>
    <row r="166">
      <c r="A166" s="7" t="inlineStr">
        <is>
          <t>Module · Notes Module · feature 6</t>
        </is>
      </c>
      <c r="B166" s="8" t="inlineStr">
        <is>
          <t>m.notes-module.f6.desc</t>
        </is>
      </c>
      <c r="C166" s="7" t="inlineStr">
        <is>
          <t>Notify tagged members; likes and comments keep it focused.</t>
        </is>
      </c>
      <c r="D166" s="7" t="inlineStr">
        <is>
          <t>Markierte Mitglieder benachrichtigen; Likes und Kommentare halten die Diskussion fokussiert.</t>
        </is>
      </c>
      <c r="E166" s="7" t="inlineStr"/>
      <c r="F166" s="7" t="inlineStr"/>
      <c r="G166" s="9" t="inlineStr"/>
      <c r="H166" s="9" t="inlineStr"/>
      <c r="I166" s="9" t="inlineStr"/>
    </row>
    <row r="167">
      <c r="A167" s="7" t="inlineStr">
        <is>
          <t>Module · Notes Module · feature 6</t>
        </is>
      </c>
      <c r="B167" s="8" t="inlineStr">
        <is>
          <t>m.notes-module.f6.alt</t>
        </is>
      </c>
      <c r="C167" s="7" t="inlineStr">
        <is>
          <t>Note with thumbs up, tagged member Dr. Cloomy Fernandes, 1 comment</t>
        </is>
      </c>
      <c r="D167" s="7" t="inlineStr">
        <is>
          <t>Notiz mit Daumen hoch, markiertem Mitglied Dr. Cloomy Fernandes und 1 Kommentar</t>
        </is>
      </c>
      <c r="E167" s="7" t="inlineStr"/>
      <c r="F167" s="7" t="inlineStr"/>
      <c r="G167" s="9" t="inlineStr"/>
      <c r="H167" s="9" t="inlineStr"/>
      <c r="I167" s="9" t="inlineStr"/>
    </row>
    <row r="168">
      <c r="A168" s="7" t="inlineStr">
        <is>
          <t>Module · Notes Module · feature 7</t>
        </is>
      </c>
      <c r="B168" s="8" t="inlineStr">
        <is>
          <t>m.notes-module.f7.title</t>
        </is>
      </c>
      <c r="C168" s="7" t="inlineStr">
        <is>
          <t>Filters &amp; search</t>
        </is>
      </c>
      <c r="D168" s="7" t="inlineStr">
        <is>
          <t>Filter &amp; Suche</t>
        </is>
      </c>
      <c r="E168" s="7" t="inlineStr"/>
      <c r="F168" s="7" t="inlineStr"/>
      <c r="G168" s="9" t="inlineStr"/>
      <c r="H168" s="9" t="inlineStr"/>
      <c r="I168" s="9" t="inlineStr"/>
    </row>
    <row r="169">
      <c r="A169" s="7" t="inlineStr">
        <is>
          <t>Module · Notes Module · feature 7</t>
        </is>
      </c>
      <c r="B169" s="8" t="inlineStr">
        <is>
          <t>m.notes-module.f7.desc</t>
        </is>
      </c>
      <c r="C169" s="7" t="inlineStr">
        <is>
          <t>Filter by keywords, tags, creator, or linked entity.</t>
        </is>
      </c>
      <c r="D169" s="7" t="inlineStr">
        <is>
          <t>Nach Stichwörtern, Tags, Verfasser oder verknüpftem Bezug filtern.</t>
        </is>
      </c>
      <c r="E169" s="7" t="inlineStr"/>
      <c r="F169" s="7" t="inlineStr"/>
      <c r="G169" s="9" t="inlineStr"/>
      <c r="H169" s="9" t="inlineStr"/>
      <c r="I169" s="9" t="inlineStr"/>
    </row>
    <row r="170">
      <c r="A170" s="7" t="inlineStr">
        <is>
          <t>Module · Notes Module · feature 7</t>
        </is>
      </c>
      <c r="B170" s="8" t="inlineStr">
        <is>
          <t>m.notes-module.f7.alt</t>
        </is>
      </c>
      <c r="C170" s="7" t="inlineStr">
        <is>
          <t>Notes list with My Notes / All Notes tabs and Filters</t>
        </is>
      </c>
      <c r="D170" s="7" t="inlineStr">
        <is>
          <t>Notizliste mit den Registerkarten „My Notes“ / „All Notes“ und Filtern</t>
        </is>
      </c>
      <c r="E170" s="7" t="inlineStr"/>
      <c r="F170" s="7" t="inlineStr"/>
      <c r="G170" s="9" t="inlineStr"/>
      <c r="H170" s="9" t="inlineStr"/>
      <c r="I170" s="9" t="inlineStr"/>
    </row>
    <row r="171">
      <c r="A171" s="7" t="inlineStr">
        <is>
          <t>Module · User Management</t>
        </is>
      </c>
      <c r="B171" s="8" t="inlineStr">
        <is>
          <t>m.user-management.title</t>
        </is>
      </c>
      <c r="C171" s="7" t="inlineStr">
        <is>
          <t>User Management</t>
        </is>
      </c>
      <c r="D171" s="7" t="inlineStr">
        <is>
          <t>Benutzerverwaltung</t>
        </is>
      </c>
      <c r="E171" s="7" t="inlineStr"/>
      <c r="F171" s="7" t="inlineStr"/>
      <c r="G171" s="9" t="inlineStr"/>
      <c r="H171" s="9" t="inlineStr"/>
      <c r="I171" s="9" t="inlineStr"/>
    </row>
    <row r="172">
      <c r="A172" s="7" t="inlineStr">
        <is>
          <t>Module · User Management</t>
        </is>
      </c>
      <c r="B172" s="8" t="inlineStr">
        <is>
          <t>m.user-management.intro</t>
        </is>
      </c>
      <c r="C172" s="7" t="inlineStr">
        <is>
          <t>The User Module enables secure, centralised management of accounts, roles, and permissions. It streamlines user onboarding, ensures data security, and aligns access rights with organisational roles while maintaining detailed activity logs for accountability.</t>
        </is>
      </c>
      <c r="D172" s="7" t="inlineStr">
        <is>
          <t>Das Benutzermodul ermöglicht die sichere, zentrale Verwaltung von Konten, Rollen und Berechtigungen. Es vereinfacht das Onboarding neuer Nutzender, gewährleistet die Datensicherheit und richtet Zugriffsrechte an den Rollen in der Organisation aus. Detaillierte Aktivitätsprotokolle sorgen für Nachvollziehbarkeit.</t>
        </is>
      </c>
      <c r="E172" s="7" t="inlineStr"/>
      <c r="F172" s="7" t="inlineStr"/>
      <c r="G172" s="9" t="inlineStr"/>
      <c r="H172" s="9" t="inlineStr"/>
      <c r="I172" s="9" t="inlineStr"/>
    </row>
    <row r="173">
      <c r="A173" s="7" t="inlineStr">
        <is>
          <t>Module · User Management</t>
        </is>
      </c>
      <c r="B173" s="8" t="inlineStr">
        <is>
          <t>m.user-management.summary</t>
        </is>
      </c>
      <c r="C173" s="7" t="inlineStr">
        <is>
          <t>Enables secure, centralised management of accounts, roles, and permissions</t>
        </is>
      </c>
      <c r="D173" s="7" t="inlineStr">
        <is>
          <t>Sichere, zentrale Verwaltung von Konten, Rollen und Berechtigungen</t>
        </is>
      </c>
      <c r="E173" s="7" t="inlineStr"/>
      <c r="F173" s="7" t="inlineStr"/>
      <c r="G173" s="9" t="inlineStr"/>
      <c r="H173" s="9" t="inlineStr"/>
      <c r="I173" s="9" t="inlineStr"/>
    </row>
    <row r="174">
      <c r="A174" s="7" t="inlineStr">
        <is>
          <t>Module · User Management · feature 1</t>
        </is>
      </c>
      <c r="B174" s="8" t="inlineStr">
        <is>
          <t>m.user-management.f1.title</t>
        </is>
      </c>
      <c r="C174" s="7" t="inlineStr">
        <is>
          <t>Profile creation &amp; management</t>
        </is>
      </c>
      <c r="D174" s="7" t="inlineStr">
        <is>
          <t>Profile anlegen &amp; verwalten</t>
        </is>
      </c>
      <c r="E174" s="7" t="inlineStr"/>
      <c r="F174" s="7" t="inlineStr"/>
      <c r="G174" s="9" t="inlineStr"/>
      <c r="H174" s="9" t="inlineStr"/>
      <c r="I174" s="9" t="inlineStr"/>
    </row>
    <row r="175">
      <c r="A175" s="7" t="inlineStr">
        <is>
          <t>Module · User Management · feature 1</t>
        </is>
      </c>
      <c r="B175" s="8" t="inlineStr">
        <is>
          <t>m.user-management.f1.desc</t>
        </is>
      </c>
      <c r="C175" s="7" t="inlineStr">
        <is>
          <t>Manage name, contact, staff ID, DOB, blood group.</t>
        </is>
      </c>
      <c r="D175" s="7" t="inlineStr">
        <is>
          <t>Name, Kontaktdaten, Personalnummer, Geburtsdatum und Blutgruppe verwalten.</t>
        </is>
      </c>
      <c r="E175" s="7" t="inlineStr"/>
      <c r="F175" s="7" t="inlineStr"/>
      <c r="G175" s="9" t="inlineStr"/>
      <c r="H175" s="9" t="inlineStr"/>
      <c r="I175" s="9" t="inlineStr"/>
    </row>
    <row r="176">
      <c r="A176" s="7" t="inlineStr">
        <is>
          <t>Module · User Management · feature 1</t>
        </is>
      </c>
      <c r="B176" s="8" t="inlineStr">
        <is>
          <t>m.user-management.f1.alt</t>
        </is>
      </c>
      <c r="C176" s="7" t="inlineStr">
        <is>
          <t>Add User Basic Info form: name, username, email, password, mobile, staff ID</t>
        </is>
      </c>
      <c r="D176" s="7" t="inlineStr">
        <is>
          <t>Formular „Benutzer hinzufügen – Basisdaten“: Name, Benutzername, E-Mail, Passwort, Mobilnummer, Personalnummer</t>
        </is>
      </c>
      <c r="E176" s="7" t="inlineStr"/>
      <c r="F176" s="7" t="inlineStr"/>
      <c r="G176" s="9" t="inlineStr"/>
      <c r="H176" s="9" t="inlineStr"/>
      <c r="I176" s="9" t="inlineStr"/>
    </row>
    <row r="177">
      <c r="A177" s="7" t="inlineStr">
        <is>
          <t>Module · User Management · feature 2</t>
        </is>
      </c>
      <c r="B177" s="8" t="inlineStr">
        <is>
          <t>m.user-management.f2.title</t>
        </is>
      </c>
      <c r="C177" s="7" t="inlineStr">
        <is>
          <t>Roles &amp; permissions</t>
        </is>
      </c>
      <c r="D177" s="7" t="inlineStr">
        <is>
          <t>Rollen &amp; Berechtigungen</t>
        </is>
      </c>
      <c r="E177" s="7" t="inlineStr"/>
      <c r="F177" s="7" t="inlineStr"/>
      <c r="G177" s="9" t="inlineStr"/>
      <c r="H177" s="9" t="inlineStr"/>
      <c r="I177" s="9" t="inlineStr"/>
    </row>
    <row r="178">
      <c r="A178" s="7" t="inlineStr">
        <is>
          <t>Module · User Management · feature 2</t>
        </is>
      </c>
      <c r="B178" s="8" t="inlineStr">
        <is>
          <t>m.user-management.f2.desc</t>
        </is>
      </c>
      <c r="C178" s="7" t="inlineStr">
        <is>
          <t>Assign roles and manage module-level access rights.</t>
        </is>
      </c>
      <c r="D178" s="7" t="inlineStr">
        <is>
          <t>Rollen zuweisen und Zugriffsrechte auf Modulebene verwalten.</t>
        </is>
      </c>
      <c r="E178" s="7" t="inlineStr"/>
      <c r="F178" s="7" t="inlineStr"/>
      <c r="G178" s="9" t="inlineStr"/>
      <c r="H178" s="9" t="inlineStr"/>
      <c r="I178" s="9" t="inlineStr"/>
    </row>
    <row r="179">
      <c r="A179" s="7" t="inlineStr">
        <is>
          <t>Module · User Management · feature 2</t>
        </is>
      </c>
      <c r="B179" s="8" t="inlineStr">
        <is>
          <t>m.user-management.f2.alt</t>
        </is>
      </c>
      <c r="C179" s="7" t="inlineStr">
        <is>
          <t>Edit Permissions: Veterinarian role with module-level access checkboxes</t>
        </is>
      </c>
      <c r="D179" s="7" t="inlineStr">
        <is>
          <t>Berechtigungen bearbeiten: Rolle Tierarzt mit Kontrollkästchen für den Zugriff auf Modulebene</t>
        </is>
      </c>
      <c r="E179" s="7" t="inlineStr"/>
      <c r="F179" s="7" t="inlineStr"/>
      <c r="G179" s="9" t="inlineStr"/>
      <c r="H179" s="9" t="inlineStr"/>
      <c r="I179" s="9" t="inlineStr"/>
    </row>
    <row r="180">
      <c r="A180" s="7" t="inlineStr">
        <is>
          <t>Module · User Management · feature 3</t>
        </is>
      </c>
      <c r="B180" s="8" t="inlineStr">
        <is>
          <t>m.user-management.f3.title</t>
        </is>
      </c>
      <c r="C180" s="7" t="inlineStr">
        <is>
          <t>Access control</t>
        </is>
      </c>
      <c r="D180" s="7" t="inlineStr">
        <is>
          <t>Zugriffskontrolle</t>
        </is>
      </c>
      <c r="E180" s="7" t="inlineStr"/>
      <c r="F180" s="7" t="inlineStr"/>
      <c r="G180" s="9" t="inlineStr"/>
      <c r="H180" s="9" t="inlineStr"/>
      <c r="I180" s="9" t="inlineStr"/>
    </row>
    <row r="181">
      <c r="A181" s="7" t="inlineStr">
        <is>
          <t>Module · User Management · feature 3</t>
        </is>
      </c>
      <c r="B181" s="8" t="inlineStr">
        <is>
          <t>m.user-management.f3.desc</t>
        </is>
      </c>
      <c r="C181" s="7" t="inlineStr">
        <is>
          <t>Restrict by site/section, activate accounts, auto-timeout.</t>
        </is>
      </c>
      <c r="D181" s="7" t="inlineStr">
        <is>
          <t>Nach Standort/Bereich einschränken, Konten aktivieren, automatische Abmeldung.</t>
        </is>
      </c>
      <c r="E181" s="7" t="inlineStr"/>
      <c r="F181" s="7" t="inlineStr"/>
      <c r="G181" s="9" t="inlineStr"/>
      <c r="H181" s="9" t="inlineStr"/>
      <c r="I181" s="9" t="inlineStr"/>
    </row>
    <row r="182">
      <c r="A182" s="7" t="inlineStr">
        <is>
          <t>Module · User Management · feature 3</t>
        </is>
      </c>
      <c r="B182" s="8" t="inlineStr">
        <is>
          <t>m.user-management.f3.alt</t>
        </is>
      </c>
      <c r="C182" s="7" t="inlineStr">
        <is>
          <t>User profile with Deactivate, Reset Password, Reset Passcode menu</t>
        </is>
      </c>
      <c r="D182" s="7" t="inlineStr">
        <is>
          <t>Benutzerprofil mit Menü zum Deaktivieren, Passwort zurücksetzen und Passcode zurücksetzen</t>
        </is>
      </c>
      <c r="E182" s="7" t="inlineStr"/>
      <c r="F182" s="7" t="inlineStr"/>
      <c r="G182" s="9" t="inlineStr"/>
      <c r="H182" s="9" t="inlineStr"/>
      <c r="I182" s="9" t="inlineStr"/>
    </row>
    <row r="183">
      <c r="A183" s="7" t="inlineStr">
        <is>
          <t>Module · User Management · feature 4</t>
        </is>
      </c>
      <c r="B183" s="8" t="inlineStr">
        <is>
          <t>m.user-management.f4.title</t>
        </is>
      </c>
      <c r="C183" s="7" t="inlineStr">
        <is>
          <t>Login &amp; recovery</t>
        </is>
      </c>
      <c r="D183" s="7" t="inlineStr">
        <is>
          <t>Anmeldung &amp; Wiederherstellung</t>
        </is>
      </c>
      <c r="E183" s="7" t="inlineStr"/>
      <c r="F183" s="7" t="inlineStr"/>
      <c r="G183" s="9" t="inlineStr"/>
      <c r="H183" s="9" t="inlineStr"/>
      <c r="I183" s="9" t="inlineStr"/>
    </row>
    <row r="184">
      <c r="A184" s="7" t="inlineStr">
        <is>
          <t>Module · User Management · feature 4</t>
        </is>
      </c>
      <c r="B184" s="8" t="inlineStr">
        <is>
          <t>m.user-management.f4.desc</t>
        </is>
      </c>
      <c r="C184" s="7" t="inlineStr">
        <is>
          <t>Secure login with OTP recovery via SMS or WhatsApp.</t>
        </is>
      </c>
      <c r="D184" s="7" t="inlineStr">
        <is>
          <t>Sichere Anmeldung mit Wiederherstellung per Einmalcode (OTP) über SMS oder WhatsApp.</t>
        </is>
      </c>
      <c r="E184" s="7" t="inlineStr"/>
      <c r="F184" s="7" t="inlineStr"/>
      <c r="G184" s="9" t="inlineStr"/>
      <c r="H184" s="9" t="inlineStr"/>
      <c r="I184" s="9" t="inlineStr"/>
    </row>
    <row r="185">
      <c r="A185" s="7" t="inlineStr">
        <is>
          <t>Module · User Management · feature 4</t>
        </is>
      </c>
      <c r="B185" s="8" t="inlineStr">
        <is>
          <t>m.user-management.f4.alt</t>
        </is>
      </c>
      <c r="C185" s="7" t="inlineStr">
        <is>
          <t>Reset Password / Forgot Password screen with username or email field</t>
        </is>
      </c>
      <c r="D185" s="7" t="inlineStr">
        <is>
          <t>Bildschirm „Passwort zurücksetzen / Passwort vergessen“ mit Feld für Benutzername oder E-Mail</t>
        </is>
      </c>
      <c r="E185" s="7" t="inlineStr"/>
      <c r="F185" s="7" t="inlineStr"/>
      <c r="G185" s="9" t="inlineStr"/>
      <c r="H185" s="9" t="inlineStr"/>
      <c r="I185" s="9" t="inlineStr"/>
    </row>
    <row r="186">
      <c r="A186" s="7" t="inlineStr">
        <is>
          <t>Module · User Management · feature 5</t>
        </is>
      </c>
      <c r="B186" s="8" t="inlineStr">
        <is>
          <t>m.user-management.f5.title</t>
        </is>
      </c>
      <c r="C186" s="7" t="inlineStr">
        <is>
          <t>Activity tracking</t>
        </is>
      </c>
      <c r="D186" s="7" t="inlineStr">
        <is>
          <t>Aktivitätsverfolgung</t>
        </is>
      </c>
      <c r="E186" s="7" t="inlineStr"/>
      <c r="F186" s="7" t="inlineStr"/>
      <c r="G186" s="9" t="inlineStr"/>
      <c r="H186" s="9" t="inlineStr"/>
      <c r="I186" s="9" t="inlineStr"/>
    </row>
    <row r="187">
      <c r="A187" s="7" t="inlineStr">
        <is>
          <t>Module · User Management · feature 5</t>
        </is>
      </c>
      <c r="B187" s="8" t="inlineStr">
        <is>
          <t>m.user-management.f5.desc</t>
        </is>
      </c>
      <c r="C187" s="7" t="inlineStr">
        <is>
          <t>View last login, device details, and deactivate devices.</t>
        </is>
      </c>
      <c r="D187" s="7" t="inlineStr">
        <is>
          <t>Letzte Anmeldung und Gerätedetails einsehen und Geräte abmelden.</t>
        </is>
      </c>
      <c r="E187" s="7" t="inlineStr"/>
      <c r="F187" s="7" t="inlineStr"/>
      <c r="G187" s="9" t="inlineStr"/>
      <c r="H187" s="9" t="inlineStr"/>
      <c r="I187" s="9" t="inlineStr"/>
    </row>
    <row r="188">
      <c r="A188" s="7" t="inlineStr">
        <is>
          <t>Module · User Management · feature 5</t>
        </is>
      </c>
      <c r="B188" s="8" t="inlineStr">
        <is>
          <t>m.user-management.f5.alt</t>
        </is>
      </c>
      <c r="C188" s="7" t="inlineStr">
        <is>
          <t>User profile Journal tab: activity log with last active time</t>
        </is>
      </c>
      <c r="D188" s="7" t="inlineStr">
        <is>
          <t>Registerkarte „Journal“ im Benutzerprofil: Aktivitätsprotokoll mit Zeitpunkt der letzten Aktivität</t>
        </is>
      </c>
      <c r="E188" s="7" t="inlineStr"/>
      <c r="F188" s="7" t="inlineStr"/>
      <c r="G188" s="9" t="inlineStr"/>
      <c r="H188" s="9" t="inlineStr"/>
      <c r="I188" s="9" t="inlineStr"/>
    </row>
    <row r="189">
      <c r="A189" s="7" t="inlineStr">
        <is>
          <t>Module · User Management · feature 6</t>
        </is>
      </c>
      <c r="B189" s="8" t="inlineStr">
        <is>
          <t>m.user-management.f6.title</t>
        </is>
      </c>
      <c r="C189" s="7" t="inlineStr">
        <is>
          <t>Additional info</t>
        </is>
      </c>
      <c r="D189" s="7" t="inlineStr">
        <is>
          <t>Weitere Angaben</t>
        </is>
      </c>
      <c r="E189" s="7" t="inlineStr"/>
      <c r="F189" s="7" t="inlineStr"/>
      <c r="G189" s="9" t="inlineStr"/>
      <c r="H189" s="9" t="inlineStr"/>
      <c r="I189" s="9" t="inlineStr"/>
    </row>
    <row r="190">
      <c r="A190" s="7" t="inlineStr">
        <is>
          <t>Module · User Management · feature 6</t>
        </is>
      </c>
      <c r="B190" s="8" t="inlineStr">
        <is>
          <t>m.user-management.f6.desc</t>
        </is>
      </c>
      <c r="C190" s="7" t="inlineStr">
        <is>
          <t>Record education, work history, and upload ID proofs.</t>
        </is>
      </c>
      <c r="D190" s="7" t="inlineStr">
        <is>
          <t>Ausbildung und beruflichen Werdegang erfassen und Ausweisdokumente hochladen.</t>
        </is>
      </c>
      <c r="E190" s="7" t="inlineStr"/>
      <c r="F190" s="7" t="inlineStr"/>
      <c r="G190" s="9" t="inlineStr"/>
      <c r="H190" s="9" t="inlineStr"/>
      <c r="I190" s="9" t="inlineStr"/>
    </row>
    <row r="191">
      <c r="A191" s="7" t="inlineStr">
        <is>
          <t>Module · User Management · feature 6</t>
        </is>
      </c>
      <c r="B191" s="8" t="inlineStr">
        <is>
          <t>m.user-management.f6.alt</t>
        </is>
      </c>
      <c r="C191" s="7" t="inlineStr">
        <is>
          <t>User profile Id Proofs tab: Aadhaar card with attachment</t>
        </is>
      </c>
      <c r="D191" s="7" t="inlineStr">
        <is>
          <t>Registerkarte „Id Proofs“ im Benutzerprofil: Aadhaar-Karte mit Anhang</t>
        </is>
      </c>
      <c r="E191" s="7" t="inlineStr"/>
      <c r="F191" s="7" t="inlineStr"/>
      <c r="G191" s="9" t="inlineStr"/>
      <c r="H191" s="9" t="inlineStr"/>
      <c r="I191" s="9" t="inlineStr"/>
    </row>
    <row r="192">
      <c r="A192" s="7" t="inlineStr">
        <is>
          <t>Module · Collection</t>
        </is>
      </c>
      <c r="B192" s="8" t="inlineStr">
        <is>
          <t>m.collection.title</t>
        </is>
      </c>
      <c r="C192" s="7" t="inlineStr">
        <is>
          <t>Collection</t>
        </is>
      </c>
      <c r="D192" s="7" t="inlineStr">
        <is>
          <t>Tierbestand</t>
        </is>
      </c>
      <c r="E192" s="7" t="inlineStr"/>
      <c r="F192" s="7" t="inlineStr"/>
      <c r="G192" s="9" t="inlineStr"/>
      <c r="H192" s="9" t="inlineStr"/>
      <c r="I192" s="9" t="inlineStr"/>
    </row>
    <row r="193">
      <c r="A193" s="7" t="inlineStr">
        <is>
          <t>Module · Collection</t>
        </is>
      </c>
      <c r="B193" s="8" t="inlineStr">
        <is>
          <t>m.collection.intro</t>
        </is>
      </c>
      <c r="C193" s="7" t="inlineStr">
        <is>
          <t>The Collection Module is designed to manage and document every aspect of an institution's animal collection serving as the central hub for recording species, tracking individual animals, and maintaining accurate taxonomic histories.</t>
        </is>
      </c>
      <c r="D193" s="7" t="inlineStr">
        <is>
          <t>Das Bestandsmodul dient dazu, jeden Aspekt des Tierbestands einer Einrichtung zu verwalten und zu dokumentieren. Es ist die zentrale Stelle, um Arten zu erfassen, einzelne Tiere zu verfolgen und eine genaue taxonomische Historie zu führen.</t>
        </is>
      </c>
      <c r="E193" s="7" t="inlineStr"/>
      <c r="F193" s="7" t="inlineStr"/>
      <c r="G193" s="9" t="inlineStr"/>
      <c r="H193" s="9" t="inlineStr"/>
      <c r="I193" s="9" t="inlineStr"/>
    </row>
    <row r="194">
      <c r="A194" s="7" t="inlineStr">
        <is>
          <t>Module · Collection</t>
        </is>
      </c>
      <c r="B194" s="8" t="inlineStr">
        <is>
          <t>m.collection.summary</t>
        </is>
      </c>
      <c r="C194" s="7" t="inlineStr">
        <is>
          <t>Manage and document every aspect of an institution's animal collection serving as the central hub for recording species, tracking individual animals, and maintaining accurate taxonomic histories</t>
        </is>
      </c>
      <c r="D194" s="7" t="inlineStr">
        <is>
          <t>Zentrale Stelle zur Erfassung von Arten, einzelnen Tieren und ihrer taxonomischen Historie</t>
        </is>
      </c>
      <c r="E194" s="7" t="inlineStr"/>
      <c r="F194" s="7" t="inlineStr"/>
      <c r="G194" s="9" t="inlineStr"/>
      <c r="H194" s="9" t="inlineStr"/>
      <c r="I194" s="9" t="inlineStr"/>
    </row>
    <row r="195">
      <c r="A195" s="7" t="inlineStr">
        <is>
          <t>Module · Collection · feature 1</t>
        </is>
      </c>
      <c r="B195" s="8" t="inlineStr">
        <is>
          <t>m.collection.f1.title</t>
        </is>
      </c>
      <c r="C195" s="7" t="inlineStr">
        <is>
          <t>Species overview</t>
        </is>
      </c>
      <c r="D195" s="7" t="inlineStr">
        <is>
          <t>Artenübersicht</t>
        </is>
      </c>
      <c r="E195" s="7" t="inlineStr"/>
      <c r="F195" s="7" t="inlineStr"/>
      <c r="G195" s="9" t="inlineStr"/>
      <c r="H195" s="9" t="inlineStr"/>
      <c r="I195" s="9" t="inlineStr"/>
    </row>
    <row r="196">
      <c r="A196" s="7" t="inlineStr">
        <is>
          <t>Module · Collection · feature 1</t>
        </is>
      </c>
      <c r="B196" s="8" t="inlineStr">
        <is>
          <t>m.collection.f1.desc</t>
        </is>
      </c>
      <c r="C196" s="7" t="inlineStr">
        <is>
          <t>Taxonomy, population by gender, accession/birth counts, with search.</t>
        </is>
      </c>
      <c r="D196" s="7" t="inlineStr">
        <is>
          <t>Taxonomie, Bestand nach Geschlecht, Zugangs- und Geburtenzahlen, mit Suche.</t>
        </is>
      </c>
      <c r="E196" s="7" t="inlineStr"/>
      <c r="F196" s="7" t="inlineStr"/>
      <c r="G196" s="9" t="inlineStr"/>
      <c r="H196" s="9" t="inlineStr"/>
      <c r="I196" s="9" t="inlineStr"/>
    </row>
    <row r="197">
      <c r="A197" s="7" t="inlineStr">
        <is>
          <t>Module · Collection · feature 1</t>
        </is>
      </c>
      <c r="B197" s="8" t="inlineStr">
        <is>
          <t>m.collection.f1.alt</t>
        </is>
      </c>
      <c r="C197" s="7" t="inlineStr">
        <is>
          <t>Tiger species detail with population, sites, sections, enclosures</t>
        </is>
      </c>
      <c r="D197" s="7" t="inlineStr">
        <is>
          <t>Artdetail Tiger mit Bestand, Standorten, Bereichen und Gehegen</t>
        </is>
      </c>
      <c r="E197" s="7" t="inlineStr"/>
      <c r="F197" s="7" t="inlineStr"/>
      <c r="G197" s="9" t="inlineStr"/>
      <c r="H197" s="9" t="inlineStr"/>
      <c r="I197" s="9" t="inlineStr"/>
    </row>
    <row r="198">
      <c r="A198" s="7" t="inlineStr">
        <is>
          <t>Module · Collection · feature 2</t>
        </is>
      </c>
      <c r="B198" s="8" t="inlineStr">
        <is>
          <t>m.collection.f2.title</t>
        </is>
      </c>
      <c r="C198" s="7" t="inlineStr">
        <is>
          <t>Species management</t>
        </is>
      </c>
      <c r="D198" s="7" t="inlineStr">
        <is>
          <t>Artenverwaltung</t>
        </is>
      </c>
      <c r="E198" s="7" t="inlineStr"/>
      <c r="F198" s="7" t="inlineStr"/>
      <c r="G198" s="9" t="inlineStr"/>
      <c r="H198" s="9" t="inlineStr"/>
      <c r="I198" s="9" t="inlineStr"/>
    </row>
    <row r="199">
      <c r="A199" s="7" t="inlineStr">
        <is>
          <t>Module · Collection · feature 2</t>
        </is>
      </c>
      <c r="B199" s="8" t="inlineStr">
        <is>
          <t>m.collection.f2.desc</t>
        </is>
      </c>
      <c r="C199" s="7" t="inlineStr">
        <is>
          <t>Counts, morphs, medical, diet, mortality, and necropsy status.</t>
        </is>
      </c>
      <c r="D199" s="7" t="inlineStr">
        <is>
          <t>Zahlen, Farbmorphen, Medizin, Futter, Mortalität und Nekropsiestatus.</t>
        </is>
      </c>
      <c r="E199" s="7" t="inlineStr"/>
      <c r="F199" s="7" t="inlineStr"/>
      <c r="G199" s="9" t="inlineStr"/>
      <c r="H199" s="9" t="inlineStr"/>
      <c r="I199" s="9" t="inlineStr"/>
    </row>
    <row r="200">
      <c r="A200" s="7" t="inlineStr">
        <is>
          <t>Module · Collection · feature 2</t>
        </is>
      </c>
      <c r="B200" s="8" t="inlineStr">
        <is>
          <t>m.collection.f2.alt</t>
        </is>
      </c>
      <c r="C200" s="7" t="inlineStr">
        <is>
          <t>Tiger species detail with population, sites, sections, enclosures</t>
        </is>
      </c>
      <c r="D200" s="7" t="inlineStr">
        <is>
          <t>Artdetail Tiger mit Bestand, Standorten, Bereichen und Gehegen</t>
        </is>
      </c>
      <c r="E200" s="7" t="inlineStr"/>
      <c r="F200" s="7" t="inlineStr"/>
      <c r="G200" s="9" t="inlineStr"/>
      <c r="H200" s="9" t="inlineStr"/>
      <c r="I200" s="9" t="inlineStr"/>
    </row>
    <row r="201">
      <c r="A201" s="7" t="inlineStr">
        <is>
          <t>Module · Collection · feature 3</t>
        </is>
      </c>
      <c r="B201" s="8" t="inlineStr">
        <is>
          <t>m.collection.f3.title</t>
        </is>
      </c>
      <c r="C201" s="7" t="inlineStr">
        <is>
          <t>Add batch assessment</t>
        </is>
      </c>
      <c r="D201" s="7" t="inlineStr">
        <is>
          <t>Sammelbewertung hinzufügen</t>
        </is>
      </c>
      <c r="E201" s="7" t="inlineStr"/>
      <c r="F201" s="7" t="inlineStr"/>
      <c r="G201" s="9" t="inlineStr"/>
      <c r="H201" s="9" t="inlineStr"/>
      <c r="I201" s="9" t="inlineStr"/>
    </row>
    <row r="202">
      <c r="A202" s="7" t="inlineStr">
        <is>
          <t>Module · Collection · feature 3</t>
        </is>
      </c>
      <c r="B202" s="8" t="inlineStr">
        <is>
          <t>m.collection.f3.desc</t>
        </is>
      </c>
      <c r="C202" s="7" t="inlineStr">
        <is>
          <t>Group data input with sequential navigation and filters.</t>
        </is>
      </c>
      <c r="D202" s="7" t="inlineStr">
        <is>
          <t>Gruppendateneingabe mit fortlaufender Navigation und Filtern.</t>
        </is>
      </c>
      <c r="E202" s="7" t="inlineStr"/>
      <c r="F202" s="7" t="inlineStr"/>
      <c r="G202" s="9" t="inlineStr"/>
      <c r="H202" s="9" t="inlineStr"/>
      <c r="I202" s="9" t="inlineStr"/>
    </row>
    <row r="203">
      <c r="A203" s="7" t="inlineStr">
        <is>
          <t>Module · Collection · feature 3</t>
        </is>
      </c>
      <c r="B203" s="8" t="inlineStr">
        <is>
          <t>m.collection.f3.alt</t>
        </is>
      </c>
      <c r="C203" s="7" t="inlineStr">
        <is>
          <t>Species Assessment list with body condition per animal</t>
        </is>
      </c>
      <c r="D203" s="7" t="inlineStr">
        <is>
          <t>Liste der Artbewertungen mit Körperkondition je Tier</t>
        </is>
      </c>
      <c r="E203" s="7" t="inlineStr"/>
      <c r="F203" s="7" t="inlineStr"/>
      <c r="G203" s="9" t="inlineStr"/>
      <c r="H203" s="9" t="inlineStr"/>
      <c r="I203" s="9" t="inlineStr"/>
    </row>
    <row r="204">
      <c r="A204" s="7" t="inlineStr">
        <is>
          <t>Module · Housing</t>
        </is>
      </c>
      <c r="B204" s="8" t="inlineStr">
        <is>
          <t>m.housing.title</t>
        </is>
      </c>
      <c r="C204" s="7" t="inlineStr">
        <is>
          <t>Housing</t>
        </is>
      </c>
      <c r="D204" s="10" t="inlineStr">
        <is>
          <t>Haltung</t>
        </is>
      </c>
      <c r="E204" s="10" t="inlineStr">
        <is>
          <t>Keeping (of animals)</t>
        </is>
      </c>
      <c r="F204" s="10" t="inlineStr">
        <is>
          <t>Minor difference: "Housing" is rendered as "Keeping (of animals)"; check it matches the module name in the app.</t>
        </is>
      </c>
      <c r="G204" s="9" t="inlineStr"/>
      <c r="H204" s="9" t="inlineStr"/>
      <c r="I204" s="9" t="inlineStr"/>
    </row>
    <row r="205">
      <c r="A205" s="7" t="inlineStr">
        <is>
          <t>Module · Housing</t>
        </is>
      </c>
      <c r="B205" s="8" t="inlineStr">
        <is>
          <t>m.housing.intro</t>
        </is>
      </c>
      <c r="C205" s="7" t="inlineStr">
        <is>
          <t>The Housing module organises animal habitats across your sites, sections and enclosures, so every animal has a known place and every change is tracked. Access at each level is permission-based.</t>
        </is>
      </c>
      <c r="D205" s="10" t="inlineStr">
        <is>
          <t>Das Haltungsmodul ordnet die Lebensräume der Tiere nach Standorten, Bereichen und Gehegen, sodass jedes Tier einen bekannten Platz hat und jede Änderung nachverfolgt wird. Der Zugriff auf jeder Ebene ist berechtigungsbasiert.</t>
        </is>
      </c>
      <c r="E205" s="10" t="inlineStr">
        <is>
          <t>The keeping module arranges the animals' habitats by locations, areas and enclosures, so that every animal has a known place and every change is tracked. Access at every level is permission-based.</t>
        </is>
      </c>
      <c r="F205" s="10" t="inlineStr">
        <is>
          <t>Minor difference: "Housing" became "Keeping", "sites" became "locations" and "sections" became "areas".</t>
        </is>
      </c>
      <c r="G205" s="9" t="inlineStr"/>
      <c r="H205" s="9" t="inlineStr"/>
      <c r="I205" s="9" t="inlineStr"/>
    </row>
    <row r="206">
      <c r="A206" s="7" t="inlineStr">
        <is>
          <t>Module · Housing</t>
        </is>
      </c>
      <c r="B206" s="8" t="inlineStr">
        <is>
          <t>m.housing.summary</t>
        </is>
      </c>
      <c r="C206" s="7" t="inlineStr">
        <is>
          <t>Organises animal habitats across your sites, sections and enclosures, so every animal has a known place and every change is tracked</t>
        </is>
      </c>
      <c r="D206" s="7" t="inlineStr">
        <is>
          <t>Ordnet Lebensräume nach Standorten, Bereichen und Gehegen und verfolgt jede Änderung</t>
        </is>
      </c>
      <c r="E206" s="7" t="inlineStr"/>
      <c r="F206" s="7" t="inlineStr"/>
      <c r="G206" s="9" t="inlineStr"/>
      <c r="H206" s="9" t="inlineStr"/>
      <c r="I206" s="9" t="inlineStr"/>
    </row>
    <row r="207">
      <c r="A207" s="7" t="inlineStr">
        <is>
          <t>Module · Housing · feature 1</t>
        </is>
      </c>
      <c r="B207" s="8" t="inlineStr">
        <is>
          <t>m.housing.f1.title</t>
        </is>
      </c>
      <c r="C207" s="7" t="inlineStr">
        <is>
          <t>Site administration</t>
        </is>
      </c>
      <c r="D207" s="10" t="inlineStr">
        <is>
          <t>Standortverwaltung</t>
        </is>
      </c>
      <c r="E207" s="10" t="inlineStr">
        <is>
          <t>Location management</t>
        </is>
      </c>
      <c r="F207" s="10" t="inlineStr">
        <is>
          <t>Minor difference: "Site" is rendered as "location"; check it matches the term used in the app.</t>
        </is>
      </c>
      <c r="G207" s="9" t="inlineStr"/>
      <c r="H207" s="9" t="inlineStr"/>
      <c r="I207" s="9" t="inlineStr"/>
    </row>
    <row r="208">
      <c r="A208" s="7" t="inlineStr">
        <is>
          <t>Module · Housing · feature 1</t>
        </is>
      </c>
      <c r="B208" s="8" t="inlineStr">
        <is>
          <t>m.housing.f1.desc</t>
        </is>
      </c>
      <c r="C208" s="7" t="inlineStr">
        <is>
          <t>Add or edit sites with role-based permissions for secure, structured access.</t>
        </is>
      </c>
      <c r="D208" s="10" t="inlineStr">
        <is>
          <t>Standorte mit rollenbasierten Berechtigungen für einen sicheren, strukturierten Zugriff hinzufügen oder bearbeiten.</t>
        </is>
      </c>
      <c r="E208" s="10" t="inlineStr">
        <is>
          <t>Add or edit locations with role-based permissions for safe, structured access.</t>
        </is>
      </c>
      <c r="F208" s="10" t="inlineStr">
        <is>
          <t>Minor difference: "Site" is rendered as "location"; check it matches the term used in the app.</t>
        </is>
      </c>
      <c r="G208" s="9" t="inlineStr"/>
      <c r="H208" s="9" t="inlineStr"/>
      <c r="I208" s="9" t="inlineStr"/>
    </row>
    <row r="209">
      <c r="A209" s="7" t="inlineStr">
        <is>
          <t>Module · Housing · feature 1</t>
        </is>
      </c>
      <c r="B209" s="8" t="inlineStr">
        <is>
          <t>m.housing.f1.alt</t>
        </is>
      </c>
      <c r="C209" s="7" t="inlineStr">
        <is>
          <t>Site detail: Wildlife Zoological Park with species/animal/section counts and enclosure list</t>
        </is>
      </c>
      <c r="D209" s="7" t="inlineStr">
        <is>
          <t>Standortdetail: Wildlife Zoological Park mit Anzahl der Arten, Tiere und Bereiche sowie Gehegeliste</t>
        </is>
      </c>
      <c r="E209" s="7" t="inlineStr"/>
      <c r="F209" s="7" t="inlineStr"/>
      <c r="G209" s="9" t="inlineStr"/>
      <c r="H209" s="9" t="inlineStr"/>
      <c r="I209" s="9" t="inlineStr"/>
    </row>
    <row r="210">
      <c r="A210" s="7" t="inlineStr">
        <is>
          <t>Module · Housing · feature 2</t>
        </is>
      </c>
      <c r="B210" s="8" t="inlineStr">
        <is>
          <t>m.housing.f2.title</t>
        </is>
      </c>
      <c r="C210" s="7" t="inlineStr">
        <is>
          <t>Section administration</t>
        </is>
      </c>
      <c r="D210" s="10" t="inlineStr">
        <is>
          <t>Bereichsverwaltung</t>
        </is>
      </c>
      <c r="E210" s="10" t="inlineStr">
        <is>
          <t>Area management</t>
        </is>
      </c>
      <c r="F210" s="10" t="inlineStr">
        <is>
          <t>Minor difference: "Section" is rendered as "area"; check it matches the term used in the app.</t>
        </is>
      </c>
      <c r="G210" s="9" t="inlineStr"/>
      <c r="H210" s="9" t="inlineStr"/>
      <c r="I210" s="9" t="inlineStr"/>
    </row>
    <row r="211">
      <c r="A211" s="7" t="inlineStr">
        <is>
          <t>Module · Housing · feature 2</t>
        </is>
      </c>
      <c r="B211" s="8" t="inlineStr">
        <is>
          <t>m.housing.f2.desc</t>
        </is>
      </c>
      <c r="C211" s="7" t="inlineStr">
        <is>
          <t>Add or edit sections within the zoo, with permission-based controls for safe administration.</t>
        </is>
      </c>
      <c r="D211" s="10" t="inlineStr">
        <is>
          <t>Bereiche innerhalb des Zoos hinzufügen oder bearbeiten, mit berechtigungsbasierten Kontrollen für eine sichere Verwaltung.</t>
        </is>
      </c>
      <c r="E211" s="10" t="inlineStr">
        <is>
          <t>Add or edit areas within the zoo, with permission-based controls for safe management.</t>
        </is>
      </c>
      <c r="F211" s="10" t="inlineStr">
        <is>
          <t>Minor difference: "Section" is rendered as "area"; check it matches the term used in the app.</t>
        </is>
      </c>
      <c r="G211" s="9" t="inlineStr"/>
      <c r="H211" s="9" t="inlineStr"/>
      <c r="I211" s="9" t="inlineStr"/>
    </row>
    <row r="212">
      <c r="A212" s="7" t="inlineStr">
        <is>
          <t>Module · Housing · feature 2</t>
        </is>
      </c>
      <c r="B212" s="8" t="inlineStr">
        <is>
          <t>m.housing.f2.alt</t>
        </is>
      </c>
      <c r="C212" s="7" t="inlineStr">
        <is>
          <t>Section detail: Animal Kingdom with species/animal/enclosure counts and enclosure list</t>
        </is>
      </c>
      <c r="D212" s="7" t="inlineStr">
        <is>
          <t>Bereichsdetail: Animal Kingdom mit Anzahl der Arten, Tiere und Gehege sowie Gehegeliste</t>
        </is>
      </c>
      <c r="E212" s="7" t="inlineStr"/>
      <c r="F212" s="7" t="inlineStr"/>
      <c r="G212" s="9" t="inlineStr"/>
      <c r="H212" s="9" t="inlineStr"/>
      <c r="I212" s="9" t="inlineStr"/>
    </row>
    <row r="213">
      <c r="A213" s="7" t="inlineStr">
        <is>
          <t>Module · Housing · feature 3</t>
        </is>
      </c>
      <c r="B213" s="8" t="inlineStr">
        <is>
          <t>m.housing.f3.title</t>
        </is>
      </c>
      <c r="C213" s="7" t="inlineStr">
        <is>
          <t>Enclosure administration</t>
        </is>
      </c>
      <c r="D213" s="7" t="inlineStr">
        <is>
          <t>Gehegeverwaltung</t>
        </is>
      </c>
      <c r="E213" s="11" t="inlineStr">
        <is>
          <t>Enclosure management</t>
        </is>
      </c>
      <c r="F213" s="11" t="inlineStr">
        <is>
          <t>Same meaning</t>
        </is>
      </c>
      <c r="G213" s="9" t="inlineStr"/>
      <c r="H213" s="9" t="inlineStr"/>
      <c r="I213" s="9" t="inlineStr"/>
    </row>
    <row r="214">
      <c r="A214" s="7" t="inlineStr">
        <is>
          <t>Module · Housing · feature 3</t>
        </is>
      </c>
      <c r="B214" s="8" t="inlineStr">
        <is>
          <t>m.housing.f3.desc</t>
        </is>
      </c>
      <c r="C214" s="7" t="inlineStr">
        <is>
          <t>Add or edit enclosures and monitor each for efficient animal and data oversight.</t>
        </is>
      </c>
      <c r="D214" s="7" t="inlineStr">
        <is>
          <t>Gehege hinzufügen oder bearbeiten und jedes einzelne überwachen, für einen effizienten Überblick über Tiere und Daten.</t>
        </is>
      </c>
      <c r="E214" s="11" t="inlineStr">
        <is>
          <t>Add or edit enclosures and monitor each individual one, for an efficient overview of animals and data.</t>
        </is>
      </c>
      <c r="F214" s="11" t="inlineStr">
        <is>
          <t>Same meaning</t>
        </is>
      </c>
      <c r="G214" s="9" t="inlineStr"/>
      <c r="H214" s="9" t="inlineStr"/>
      <c r="I214" s="9" t="inlineStr"/>
    </row>
    <row r="215">
      <c r="A215" s="7" t="inlineStr">
        <is>
          <t>Module · Housing · feature 3</t>
        </is>
      </c>
      <c r="B215" s="8" t="inlineStr">
        <is>
          <t>m.housing.f3.alt</t>
        </is>
      </c>
      <c r="C215" s="7" t="inlineStr">
        <is>
          <t>Enclosure list: Gentle Giants, Herbivores, The Tiger Trail with animal counts</t>
        </is>
      </c>
      <c r="D215" s="7" t="inlineStr">
        <is>
          <t>Gehegeliste: Gentle Giants, Herbivores, The Tiger Trail mit Tierzahlen</t>
        </is>
      </c>
      <c r="E215" s="7" t="inlineStr"/>
      <c r="F215" s="7" t="inlineStr"/>
      <c r="G215" s="9" t="inlineStr"/>
      <c r="H215" s="9" t="inlineStr"/>
      <c r="I215" s="9" t="inlineStr"/>
    </row>
    <row r="216">
      <c r="A216" s="7" t="inlineStr">
        <is>
          <t>Module · Animal Management</t>
        </is>
      </c>
      <c r="B216" s="8" t="inlineStr">
        <is>
          <t>m.animal-management.title</t>
        </is>
      </c>
      <c r="C216" s="7" t="inlineStr">
        <is>
          <t>Animal Management</t>
        </is>
      </c>
      <c r="D216" s="7" t="inlineStr">
        <is>
          <t>Tierverwaltung</t>
        </is>
      </c>
      <c r="E216" s="7" t="inlineStr"/>
      <c r="F216" s="7" t="inlineStr"/>
      <c r="G216" s="9" t="inlineStr"/>
      <c r="H216" s="9" t="inlineStr"/>
      <c r="I216" s="9" t="inlineStr"/>
    </row>
    <row r="217">
      <c r="A217" s="7" t="inlineStr">
        <is>
          <t>Module · Animal Management</t>
        </is>
      </c>
      <c r="B217" s="8" t="inlineStr">
        <is>
          <t>m.animal-management.intro</t>
        </is>
      </c>
      <c r="C217" s="7" t="inlineStr">
        <is>
          <t>The Animals Module brings all animal records together in one place, active, transferred, missing or deleted, with profiles, accession workflows, and an easy tab-based layout.</t>
        </is>
      </c>
      <c r="D217" s="7" t="inlineStr">
        <is>
          <t>Das Tiermodul führt alle Tierakten an einem Ort zusammen – aktive, verlegte, vermisste oder gelöschte – mit Profilen, Zugangsabläufen und einer übersichtlichen Gliederung in Registerkarten.</t>
        </is>
      </c>
      <c r="E217" s="7" t="inlineStr"/>
      <c r="F217" s="7" t="inlineStr"/>
      <c r="G217" s="9" t="inlineStr"/>
      <c r="H217" s="9" t="inlineStr"/>
      <c r="I217" s="9" t="inlineStr"/>
    </row>
    <row r="218">
      <c r="A218" s="7" t="inlineStr">
        <is>
          <t>Module · Animal Management</t>
        </is>
      </c>
      <c r="B218" s="8" t="inlineStr">
        <is>
          <t>m.animal-management.summary</t>
        </is>
      </c>
      <c r="C218" s="7" t="inlineStr">
        <is>
          <t>Brings all animal records together in one place</t>
        </is>
      </c>
      <c r="D218" s="7" t="inlineStr">
        <is>
          <t>Führt alle Tierakten an einem Ort zusammen</t>
        </is>
      </c>
      <c r="E218" s="7" t="inlineStr"/>
      <c r="F218" s="7" t="inlineStr"/>
      <c r="G218" s="9" t="inlineStr"/>
      <c r="H218" s="9" t="inlineStr"/>
      <c r="I218" s="9" t="inlineStr"/>
    </row>
    <row r="219">
      <c r="A219" s="7" t="inlineStr">
        <is>
          <t>Module · Animal Management · feature 1</t>
        </is>
      </c>
      <c r="B219" s="8" t="inlineStr">
        <is>
          <t>m.animal-management.f1.title</t>
        </is>
      </c>
      <c r="C219" s="7" t="inlineStr">
        <is>
          <t>Search Animals</t>
        </is>
      </c>
      <c r="D219" s="7" t="inlineStr">
        <is>
          <t>Tiere suchen</t>
        </is>
      </c>
      <c r="E219" s="7" t="inlineStr"/>
      <c r="F219" s="7" t="inlineStr"/>
      <c r="G219" s="9" t="inlineStr"/>
      <c r="H219" s="9" t="inlineStr"/>
      <c r="I219" s="9" t="inlineStr"/>
    </row>
    <row r="220">
      <c r="A220" s="7" t="inlineStr">
        <is>
          <t>Module · Animal Management · feature 1</t>
        </is>
      </c>
      <c r="B220" s="8" t="inlineStr">
        <is>
          <t>m.animal-management.f1.desc</t>
        </is>
      </c>
      <c r="C220" s="7" t="inlineStr">
        <is>
          <t>Add new animals via guided workflows linked to housing, diet, medical.</t>
        </is>
      </c>
      <c r="D220" s="7" t="inlineStr">
        <is>
          <t>Neue Tiere über geführte Abläufe hinzufügen, verknüpft mit Haltung, Futter und Medizin.</t>
        </is>
      </c>
      <c r="E220" s="7" t="inlineStr"/>
      <c r="F220" s="7" t="inlineStr"/>
      <c r="G220" s="9" t="inlineStr"/>
      <c r="H220" s="9" t="inlineStr"/>
      <c r="I220" s="9" t="inlineStr"/>
    </row>
    <row r="221">
      <c r="A221" s="7" t="inlineStr">
        <is>
          <t>Module · Animal Management · feature 1</t>
        </is>
      </c>
      <c r="B221" s="8" t="inlineStr">
        <is>
          <t>m.animal-management.f1.alt</t>
        </is>
      </c>
      <c r="C221" s="7" t="inlineStr">
        <is>
          <t>Animals list with counts: All Animals 2828, Transferred 11, Deleted 27, Missing/Escaped 8</t>
        </is>
      </c>
      <c r="D221" s="7" t="inlineStr">
        <is>
          <t>Tierliste mit Zahlen: Alle Tiere 2828, Verlegt 11, Gelöscht 27, Vermisst/Entlaufen 8</t>
        </is>
      </c>
      <c r="E221" s="7" t="inlineStr"/>
      <c r="F221" s="7" t="inlineStr"/>
      <c r="G221" s="9" t="inlineStr"/>
      <c r="H221" s="9" t="inlineStr"/>
      <c r="I221" s="9" t="inlineStr"/>
    </row>
    <row r="222">
      <c r="A222" s="7" t="inlineStr">
        <is>
          <t>Module · Animal Management · feature 2</t>
        </is>
      </c>
      <c r="B222" s="8" t="inlineStr">
        <is>
          <t>m.animal-management.f2.title</t>
        </is>
      </c>
      <c r="C222" s="7" t="inlineStr">
        <is>
          <t>Recently added</t>
        </is>
      </c>
      <c r="D222" s="7" t="inlineStr">
        <is>
          <t>Zuletzt hinzugefügt</t>
        </is>
      </c>
      <c r="E222" s="7" t="inlineStr"/>
      <c r="F222" s="7" t="inlineStr"/>
      <c r="G222" s="9" t="inlineStr"/>
      <c r="H222" s="9" t="inlineStr"/>
      <c r="I222" s="9" t="inlineStr"/>
    </row>
    <row r="223">
      <c r="A223" s="7" t="inlineStr">
        <is>
          <t>Module · Animal Management · feature 2</t>
        </is>
      </c>
      <c r="B223" s="8" t="inlineStr">
        <is>
          <t>m.animal-management.f2.desc</t>
        </is>
      </c>
      <c r="C223" s="7" t="inlineStr">
        <is>
          <t>Newly added animals in the system, at the top of the feed.</t>
        </is>
      </c>
      <c r="D223" s="7" t="inlineStr">
        <is>
          <t>Neu im System erfasste Tiere, oben im Feed.</t>
        </is>
      </c>
      <c r="E223" s="7" t="inlineStr"/>
      <c r="F223" s="7" t="inlineStr"/>
      <c r="G223" s="9" t="inlineStr"/>
      <c r="H223" s="9" t="inlineStr"/>
      <c r="I223" s="9" t="inlineStr"/>
    </row>
    <row r="224">
      <c r="A224" s="7" t="inlineStr">
        <is>
          <t>Module · Animal Management · feature 2</t>
        </is>
      </c>
      <c r="B224" s="8" t="inlineStr">
        <is>
          <t>m.animal-management.f2.alt</t>
        </is>
      </c>
      <c r="C224" s="7" t="inlineStr">
        <is>
          <t>Recently Added list: Slow Loris, African Bush Elephant, Tiger, Saltwater Crocodile, Southern Cassowary</t>
        </is>
      </c>
      <c r="D224" s="7" t="inlineStr">
        <is>
          <t>Liste „Zuletzt hinzugefügt“: Plumplori, Afrikanischer Elefant, Tiger, Leistenkrokodil, Helmkasuar</t>
        </is>
      </c>
      <c r="E224" s="7" t="inlineStr"/>
      <c r="F224" s="7" t="inlineStr"/>
      <c r="G224" s="9" t="inlineStr"/>
      <c r="H224" s="9" t="inlineStr"/>
      <c r="I224" s="9" t="inlineStr"/>
    </row>
    <row r="225">
      <c r="A225" s="7" t="inlineStr">
        <is>
          <t>Module · Animal Management · feature 3</t>
        </is>
      </c>
      <c r="B225" s="8" t="inlineStr">
        <is>
          <t>m.animal-management.f3.title</t>
        </is>
      </c>
      <c r="C225" s="7" t="inlineStr">
        <is>
          <t>All animals</t>
        </is>
      </c>
      <c r="D225" s="7" t="inlineStr">
        <is>
          <t>Alle Tiere</t>
        </is>
      </c>
      <c r="E225" s="7" t="inlineStr"/>
      <c r="F225" s="7" t="inlineStr"/>
      <c r="G225" s="9" t="inlineStr"/>
      <c r="H225" s="9" t="inlineStr"/>
      <c r="I225" s="9" t="inlineStr"/>
    </row>
    <row r="226">
      <c r="A226" s="7" t="inlineStr">
        <is>
          <t>Module · Animal Management · feature 3</t>
        </is>
      </c>
      <c r="B226" s="8" t="inlineStr">
        <is>
          <t>m.animal-management.f3.desc</t>
        </is>
      </c>
      <c r="C226" s="7" t="inlineStr">
        <is>
          <t>The complete database, searchable, filterable, exportable.</t>
        </is>
      </c>
      <c r="D226" s="7" t="inlineStr">
        <is>
          <t>Die vollständige Datenbank, durchsuchbar, filterbar und exportierbar.</t>
        </is>
      </c>
      <c r="E226" s="7" t="inlineStr"/>
      <c r="F226" s="7" t="inlineStr"/>
      <c r="G226" s="9" t="inlineStr"/>
      <c r="H226" s="9" t="inlineStr"/>
      <c r="I226" s="9" t="inlineStr"/>
    </row>
    <row r="227">
      <c r="A227" s="7" t="inlineStr">
        <is>
          <t>Module · Animal Management · feature 3</t>
        </is>
      </c>
      <c r="B227" s="8" t="inlineStr">
        <is>
          <t>m.animal-management.f3.alt</t>
        </is>
      </c>
      <c r="C227" s="7" t="inlineStr">
        <is>
          <t>All Animals list: European Rabbit, Southern Cassowary, Common Hippopotamus, Tiger, Asian Elephant</t>
        </is>
      </c>
      <c r="D227" s="7" t="inlineStr">
        <is>
          <t>Liste „Alle Tiere“: Europäisches Wildkaninchen, Helmkasuar, Flusspferd, Tiger, Asiatischer Elefant</t>
        </is>
      </c>
      <c r="E227" s="7" t="inlineStr"/>
      <c r="F227" s="7" t="inlineStr"/>
      <c r="G227" s="9" t="inlineStr"/>
      <c r="H227" s="9" t="inlineStr"/>
      <c r="I227" s="9" t="inlineStr"/>
    </row>
    <row r="228">
      <c r="A228" s="7" t="inlineStr">
        <is>
          <t>Module · Animal Management · feature 4</t>
        </is>
      </c>
      <c r="B228" s="8" t="inlineStr">
        <is>
          <t>m.animal-management.f4.title</t>
        </is>
      </c>
      <c r="C228" s="7" t="inlineStr">
        <is>
          <t>Transferred</t>
        </is>
      </c>
      <c r="D228" s="7" t="inlineStr">
        <is>
          <t>Verlegt</t>
        </is>
      </c>
      <c r="E228" s="7" t="inlineStr"/>
      <c r="F228" s="7" t="inlineStr"/>
      <c r="G228" s="9" t="inlineStr"/>
      <c r="H228" s="9" t="inlineStr"/>
      <c r="I228" s="9" t="inlineStr"/>
    </row>
    <row r="229">
      <c r="A229" s="7" t="inlineStr">
        <is>
          <t>Module · Animal Management · feature 4</t>
        </is>
      </c>
      <c r="B229" s="8" t="inlineStr">
        <is>
          <t>m.animal-management.f4.desc</t>
        </is>
      </c>
      <c r="C229" s="7" t="inlineStr">
        <is>
          <t>Animals moved between sites or enclosures, with full provenance.</t>
        </is>
      </c>
      <c r="D229" s="7" t="inlineStr">
        <is>
          <t>Zwischen Standorten oder Gehegen verlegte Tiere, mit vollständiger Herkunft.</t>
        </is>
      </c>
      <c r="E229" s="7" t="inlineStr"/>
      <c r="F229" s="7" t="inlineStr"/>
      <c r="G229" s="9" t="inlineStr"/>
      <c r="H229" s="9" t="inlineStr"/>
      <c r="I229" s="9" t="inlineStr"/>
    </row>
    <row r="230">
      <c r="A230" s="7" t="inlineStr">
        <is>
          <t>Module · Animal Management · feature 4</t>
        </is>
      </c>
      <c r="B230" s="8" t="inlineStr">
        <is>
          <t>m.animal-management.f4.alt</t>
        </is>
      </c>
      <c r="C230" s="7" t="inlineStr">
        <is>
          <t>Transferred Animals list: Tiger, Lion, Slow Loris, American Black Bear, Lion</t>
        </is>
      </c>
      <c r="D230" s="7" t="inlineStr">
        <is>
          <t>Liste „Verlegte Tiere“: Tiger, Löwe, Plumplori, Amerikanischer Schwarzbär, Löwe</t>
        </is>
      </c>
      <c r="E230" s="7" t="inlineStr"/>
      <c r="F230" s="7" t="inlineStr"/>
      <c r="G230" s="9" t="inlineStr"/>
      <c r="H230" s="9" t="inlineStr"/>
      <c r="I230" s="9" t="inlineStr"/>
    </row>
    <row r="231">
      <c r="A231" s="7" t="inlineStr">
        <is>
          <t>Module · Animal Management · feature 5</t>
        </is>
      </c>
      <c r="B231" s="8" t="inlineStr">
        <is>
          <t>m.animal-management.f5.title</t>
        </is>
      </c>
      <c r="C231" s="7" t="inlineStr">
        <is>
          <t>Deleted</t>
        </is>
      </c>
      <c r="D231" s="7" t="inlineStr">
        <is>
          <t>Gelöscht</t>
        </is>
      </c>
      <c r="E231" s="7" t="inlineStr"/>
      <c r="F231" s="7" t="inlineStr"/>
      <c r="G231" s="9" t="inlineStr"/>
      <c r="H231" s="9" t="inlineStr"/>
      <c r="I231" s="9" t="inlineStr"/>
    </row>
    <row r="232">
      <c r="A232" s="7" t="inlineStr">
        <is>
          <t>Module · Animal Management · feature 5</t>
        </is>
      </c>
      <c r="B232" s="8" t="inlineStr">
        <is>
          <t>m.animal-management.f5.desc</t>
        </is>
      </c>
      <c r="C232" s="7" t="inlineStr">
        <is>
          <t>Records of removed animals, retained for audit and reversibility.</t>
        </is>
      </c>
      <c r="D232" s="7" t="inlineStr">
        <is>
          <t>Akten entfernter Tiere, aufbewahrt für Prüfungen und zur Wiederherstellung.</t>
        </is>
      </c>
      <c r="E232" s="7" t="inlineStr"/>
      <c r="F232" s="7" t="inlineStr"/>
      <c r="G232" s="9" t="inlineStr"/>
      <c r="H232" s="9" t="inlineStr"/>
      <c r="I232" s="9" t="inlineStr"/>
    </row>
    <row r="233">
      <c r="A233" s="7" t="inlineStr">
        <is>
          <t>Module · Animal Management · feature 5</t>
        </is>
      </c>
      <c r="B233" s="8" t="inlineStr">
        <is>
          <t>m.animal-management.f5.alt</t>
        </is>
      </c>
      <c r="C233" s="7" t="inlineStr">
        <is>
          <t>Deleted Animals list</t>
        </is>
      </c>
      <c r="D233" s="7" t="inlineStr">
        <is>
          <t>Liste „Gelöschte Tiere“</t>
        </is>
      </c>
      <c r="E233" s="7" t="inlineStr"/>
      <c r="F233" s="7" t="inlineStr"/>
      <c r="G233" s="9" t="inlineStr"/>
      <c r="H233" s="9" t="inlineStr"/>
      <c r="I233" s="9" t="inlineStr"/>
    </row>
    <row r="234">
      <c r="A234" s="7" t="inlineStr">
        <is>
          <t>Module · Animal Management · feature 6</t>
        </is>
      </c>
      <c r="B234" s="8" t="inlineStr">
        <is>
          <t>m.animal-management.f6.title</t>
        </is>
      </c>
      <c r="C234" s="7" t="inlineStr">
        <is>
          <t>Missing / escaped</t>
        </is>
      </c>
      <c r="D234" s="7" t="inlineStr">
        <is>
          <t>Vermisst / entlaufen</t>
        </is>
      </c>
      <c r="E234" s="7" t="inlineStr"/>
      <c r="F234" s="7" t="inlineStr"/>
      <c r="G234" s="9" t="inlineStr"/>
      <c r="H234" s="9" t="inlineStr"/>
      <c r="I234" s="9" t="inlineStr"/>
    </row>
    <row r="235">
      <c r="A235" s="7" t="inlineStr">
        <is>
          <t>Module · Animal Management · feature 6</t>
        </is>
      </c>
      <c r="B235" s="8" t="inlineStr">
        <is>
          <t>m.animal-management.f6.desc</t>
        </is>
      </c>
      <c r="C235" s="7" t="inlineStr">
        <is>
          <t>Animals flagged as missing or escaped, linked to the incident report.</t>
        </is>
      </c>
      <c r="D235" s="7" t="inlineStr">
        <is>
          <t>Als vermisst oder entlaufen markierte Tiere, verknüpft mit der Vorfallsmeldung.</t>
        </is>
      </c>
      <c r="E235" s="7" t="inlineStr"/>
      <c r="F235" s="7" t="inlineStr"/>
      <c r="G235" s="9" t="inlineStr"/>
      <c r="H235" s="9" t="inlineStr"/>
      <c r="I235" s="9" t="inlineStr"/>
    </row>
    <row r="236">
      <c r="A236" s="7" t="inlineStr">
        <is>
          <t>Module · Animal Management · feature 6</t>
        </is>
      </c>
      <c r="B236" s="8" t="inlineStr">
        <is>
          <t>m.animal-management.f6.alt</t>
        </is>
      </c>
      <c r="C236" s="7" t="inlineStr">
        <is>
          <t>Missing/Escaped Animals list: American Black Bear, Southern Cassowary, Saltwater Crocodile, Common Hippopotamus, Tiger</t>
        </is>
      </c>
      <c r="D236" s="7" t="inlineStr">
        <is>
          <t>Liste „Vermisste/entlaufene Tiere“: Amerikanischer Schwarzbär, Helmkasuar, Leistenkrokodil, Flusspferd, Tiger</t>
        </is>
      </c>
      <c r="E236" s="7" t="inlineStr"/>
      <c r="F236" s="7" t="inlineStr"/>
      <c r="G236" s="9" t="inlineStr"/>
      <c r="H236" s="9" t="inlineStr"/>
      <c r="I236" s="9" t="inlineStr"/>
    </row>
    <row r="237">
      <c r="A237" s="7" t="inlineStr">
        <is>
          <t>Module · Tags Hub</t>
        </is>
      </c>
      <c r="B237" s="8" t="inlineStr">
        <is>
          <t>m.tags-hub.title</t>
        </is>
      </c>
      <c r="C237" s="7" t="inlineStr">
        <is>
          <t>Tags Hub</t>
        </is>
      </c>
      <c r="D237" s="7" t="inlineStr">
        <is>
          <t>Tags Hub</t>
        </is>
      </c>
      <c r="E237" s="7" t="inlineStr"/>
      <c r="F237" s="7" t="inlineStr"/>
      <c r="G237" s="9" t="inlineStr"/>
      <c r="H237" s="9" t="inlineStr"/>
      <c r="I237" s="9" t="inlineStr"/>
    </row>
    <row r="238">
      <c r="A238" s="7" t="inlineStr">
        <is>
          <t>Module · Tags Hub</t>
        </is>
      </c>
      <c r="B238" s="8" t="inlineStr">
        <is>
          <t>m.tags-hub.intro</t>
        </is>
      </c>
      <c r="C238" s="7" t="inlineStr">
        <is>
          <t>The Tags Hub Module helps you organize and categorize different entities (sites, sections, enclosures, animals) in the ANTZ platform using customizable labels based on their current status, purpose, or any custom classification.</t>
        </is>
      </c>
      <c r="D238" s="7" t="inlineStr">
        <is>
          <t>Mit dem Modul Tags Hub ordnen und kategorisieren Sie verschiedene Einheiten (Standorte, Bereiche, Gehege, Tiere) auf der ANTZ-Plattform mithilfe anpassbarer Labels – nach aktuellem Status, Zweck oder einer eigenen Einteilung.</t>
        </is>
      </c>
      <c r="E238" s="7" t="inlineStr"/>
      <c r="F238" s="7" t="inlineStr"/>
      <c r="G238" s="9" t="inlineStr"/>
      <c r="H238" s="9" t="inlineStr"/>
      <c r="I238" s="9" t="inlineStr"/>
    </row>
    <row r="239">
      <c r="A239" s="7" t="inlineStr">
        <is>
          <t>Module · Tags Hub</t>
        </is>
      </c>
      <c r="B239" s="8" t="inlineStr">
        <is>
          <t>m.tags-hub.summary</t>
        </is>
      </c>
      <c r="C239" s="7" t="inlineStr">
        <is>
          <t>Helps you organize and categorize different entities (sites, sections, enclosures, animals) in the ANTZ platform using customizable labels based on their current status, purpose, or any custom classification</t>
        </is>
      </c>
      <c r="D239" s="7" t="inlineStr">
        <is>
          <t>Ordnet Standorte, Bereiche, Gehege und Tiere mit anpassbaren Labels</t>
        </is>
      </c>
      <c r="E239" s="7" t="inlineStr"/>
      <c r="F239" s="7" t="inlineStr"/>
      <c r="G239" s="9" t="inlineStr"/>
      <c r="H239" s="9" t="inlineStr"/>
      <c r="I239" s="9" t="inlineStr"/>
    </row>
    <row r="240">
      <c r="A240" s="7" t="inlineStr">
        <is>
          <t>Module · Tags Hub · feature 1</t>
        </is>
      </c>
      <c r="B240" s="8" t="inlineStr">
        <is>
          <t>m.tags-hub.f1.title</t>
        </is>
      </c>
      <c r="C240" s="7" t="inlineStr">
        <is>
          <t>Tag types — Public, Private, System</t>
        </is>
      </c>
      <c r="D240" s="7" t="inlineStr">
        <is>
          <t>Tag-Typen – öffentlich, privat, System</t>
        </is>
      </c>
      <c r="E240" s="7" t="inlineStr"/>
      <c r="F240" s="7" t="inlineStr"/>
      <c r="G240" s="9" t="inlineStr"/>
      <c r="H240" s="9" t="inlineStr"/>
      <c r="I240" s="9" t="inlineStr"/>
    </row>
    <row r="241">
      <c r="A241" s="7" t="inlineStr">
        <is>
          <t>Module · Tags Hub · feature 1</t>
        </is>
      </c>
      <c r="B241" s="8" t="inlineStr">
        <is>
          <t>m.tags-hub.f1.desc</t>
        </is>
      </c>
      <c r="C241" s="7" t="inlineStr">
        <is>
          <t>Organize and categorize entities using Public, Private, and System-defined tags.</t>
        </is>
      </c>
      <c r="D241" s="7" t="inlineStr">
        <is>
          <t>Einheiten mit öffentlichen, privaten und systemdefinierten Tags ordnen und kategorisieren.</t>
        </is>
      </c>
      <c r="E241" s="7" t="inlineStr"/>
      <c r="F241" s="7" t="inlineStr"/>
      <c r="G241" s="9" t="inlineStr"/>
      <c r="H241" s="9" t="inlineStr"/>
      <c r="I241" s="9" t="inlineStr"/>
    </row>
    <row r="242">
      <c r="A242" s="7" t="inlineStr">
        <is>
          <t>Module · Tags Hub · feature 1</t>
        </is>
      </c>
      <c r="B242" s="8" t="inlineStr">
        <is>
          <t>m.tags-hub.f1.alt</t>
        </is>
      </c>
      <c r="C242" s="7" t="inlineStr">
        <is>
          <t>My Tags Hub: search, Total/System/Public/Private tag counts, and Public and Private tag chips</t>
        </is>
      </c>
      <c r="D242" s="7" t="inlineStr">
        <is>
          <t>My Tags Hub: Suche, Anzahl der Tags (gesamt/System/öffentlich/privat) sowie öffentliche und private Tag-Chips</t>
        </is>
      </c>
      <c r="E242" s="7" t="inlineStr"/>
      <c r="F242" s="7" t="inlineStr"/>
      <c r="G242" s="9" t="inlineStr"/>
      <c r="H242" s="9" t="inlineStr"/>
      <c r="I242" s="9" t="inlineStr"/>
    </row>
    <row r="243">
      <c r="A243" s="7" t="inlineStr">
        <is>
          <t>Module · Tags Hub · feature 2</t>
        </is>
      </c>
      <c r="B243" s="8" t="inlineStr">
        <is>
          <t>m.tags-hub.f2.title</t>
        </is>
      </c>
      <c r="C243" s="7" t="inlineStr">
        <is>
          <t>Search &amp; filters</t>
        </is>
      </c>
      <c r="D243" s="7" t="inlineStr">
        <is>
          <t>Suche &amp; Filter</t>
        </is>
      </c>
      <c r="E243" s="7" t="inlineStr"/>
      <c r="F243" s="7" t="inlineStr"/>
      <c r="G243" s="9" t="inlineStr"/>
      <c r="H243" s="9" t="inlineStr"/>
      <c r="I243" s="9" t="inlineStr"/>
    </row>
    <row r="244">
      <c r="A244" s="7" t="inlineStr">
        <is>
          <t>Module · Tags Hub · feature 2</t>
        </is>
      </c>
      <c r="B244" s="8" t="inlineStr">
        <is>
          <t>m.tags-hub.f2.desc</t>
        </is>
      </c>
      <c r="C244" s="7" t="inlineStr">
        <is>
          <t>Quickly find tags using search and filter options.</t>
        </is>
      </c>
      <c r="D244" s="7" t="inlineStr">
        <is>
          <t>Tags über Such- und Filteroptionen schnell finden.</t>
        </is>
      </c>
      <c r="E244" s="7" t="inlineStr"/>
      <c r="F244" s="7" t="inlineStr"/>
      <c r="G244" s="9" t="inlineStr"/>
      <c r="H244" s="9" t="inlineStr"/>
      <c r="I244" s="9" t="inlineStr"/>
    </row>
    <row r="245">
      <c r="A245" s="7" t="inlineStr">
        <is>
          <t>Module · Tags Hub · feature 2</t>
        </is>
      </c>
      <c r="B245" s="8" t="inlineStr">
        <is>
          <t>m.tags-hub.f2.alt</t>
        </is>
      </c>
      <c r="C245" s="7" t="inlineStr">
        <is>
          <t>My Tags Hub: search, Total/System/Public/Private tag counts, and Public and Private tag chips</t>
        </is>
      </c>
      <c r="D245" s="7" t="inlineStr">
        <is>
          <t>My Tags Hub: Suche, Anzahl der Tags (gesamt/System/öffentlich/privat) sowie öffentliche und private Tag-Chips</t>
        </is>
      </c>
      <c r="E245" s="7" t="inlineStr"/>
      <c r="F245" s="7" t="inlineStr"/>
      <c r="G245" s="9" t="inlineStr"/>
      <c r="H245" s="9" t="inlineStr"/>
      <c r="I245" s="9" t="inlineStr"/>
    </row>
    <row r="246">
      <c r="A246" s="7" t="inlineStr">
        <is>
          <t>Module · Tags Hub · feature 3</t>
        </is>
      </c>
      <c r="B246" s="8" t="inlineStr">
        <is>
          <t>m.tags-hub.f3.title</t>
        </is>
      </c>
      <c r="C246" s="7" t="inlineStr">
        <is>
          <t>Create tags</t>
        </is>
      </c>
      <c r="D246" s="7" t="inlineStr">
        <is>
          <t>Tags erstellen</t>
        </is>
      </c>
      <c r="E246" s="7" t="inlineStr"/>
      <c r="F246" s="7" t="inlineStr"/>
      <c r="G246" s="9" t="inlineStr"/>
      <c r="H246" s="9" t="inlineStr"/>
      <c r="I246" s="9" t="inlineStr"/>
    </row>
    <row r="247">
      <c r="A247" s="7" t="inlineStr">
        <is>
          <t>Module · Tags Hub · feature 3</t>
        </is>
      </c>
      <c r="B247" s="8" t="inlineStr">
        <is>
          <t>m.tags-hub.f3.desc</t>
        </is>
      </c>
      <c r="C247" s="7" t="inlineStr">
        <is>
          <t>Create new Public or Private tags based on your requirements.</t>
        </is>
      </c>
      <c r="D247" s="7" t="inlineStr">
        <is>
          <t>Neue öffentliche oder private Tags nach Ihren Anforderungen erstellen.</t>
        </is>
      </c>
      <c r="E247" s="7" t="inlineStr"/>
      <c r="F247" s="7" t="inlineStr"/>
      <c r="G247" s="9" t="inlineStr"/>
      <c r="H247" s="9" t="inlineStr"/>
      <c r="I247" s="9" t="inlineStr"/>
    </row>
    <row r="248">
      <c r="A248" s="7" t="inlineStr">
        <is>
          <t>Module · Tags Hub · feature 3</t>
        </is>
      </c>
      <c r="B248" s="8" t="inlineStr">
        <is>
          <t>m.tags-hub.f3.alt</t>
        </is>
      </c>
      <c r="C248" s="7" t="inlineStr">
        <is>
          <t>Create New Tag: Tag Name, Tag Category, Roles to Notify, Notes, and Create Tag button</t>
        </is>
      </c>
      <c r="D248" s="7" t="inlineStr">
        <is>
          <t>Neuen Tag erstellen: Tag-Name, Tag-Kategorie, zu benachrichtigende Rollen, Notizen und Schaltfläche „Create Tag“</t>
        </is>
      </c>
      <c r="E248" s="7" t="inlineStr"/>
      <c r="F248" s="7" t="inlineStr"/>
      <c r="G248" s="9" t="inlineStr"/>
      <c r="H248" s="9" t="inlineStr"/>
      <c r="I248" s="9" t="inlineStr"/>
    </row>
    <row r="249">
      <c r="A249" s="7" t="inlineStr">
        <is>
          <t>Module · Tags Hub · feature 4</t>
        </is>
      </c>
      <c r="B249" s="8" t="inlineStr">
        <is>
          <t>m.tags-hub.f4.title</t>
        </is>
      </c>
      <c r="C249" s="7" t="inlineStr">
        <is>
          <t>Edit &amp; delete tags</t>
        </is>
      </c>
      <c r="D249" s="7" t="inlineStr">
        <is>
          <t>Tags bearbeiten &amp; löschen</t>
        </is>
      </c>
      <c r="E249" s="7" t="inlineStr"/>
      <c r="F249" s="7" t="inlineStr"/>
      <c r="G249" s="9" t="inlineStr"/>
      <c r="H249" s="9" t="inlineStr"/>
      <c r="I249" s="9" t="inlineStr"/>
    </row>
    <row r="250">
      <c r="A250" s="7" t="inlineStr">
        <is>
          <t>Module · Tags Hub · feature 4</t>
        </is>
      </c>
      <c r="B250" s="8" t="inlineStr">
        <is>
          <t>m.tags-hub.f4.desc</t>
        </is>
      </c>
      <c r="C250" s="7" t="inlineStr">
        <is>
          <t>Modify the name, color, or visibility of Private tags, or permanently remove tags no longer needed.</t>
        </is>
      </c>
      <c r="D250" s="7" t="inlineStr">
        <is>
          <t>Name, Farbe oder Sichtbarkeit privater Tags ändern oder nicht mehr benötigte Tags dauerhaft entfernen.</t>
        </is>
      </c>
      <c r="E250" s="7" t="inlineStr"/>
      <c r="F250" s="7" t="inlineStr"/>
      <c r="G250" s="9" t="inlineStr"/>
      <c r="H250" s="9" t="inlineStr"/>
      <c r="I250" s="9" t="inlineStr"/>
    </row>
    <row r="251">
      <c r="A251" s="7" t="inlineStr">
        <is>
          <t>Module · Tags Hub · feature 4</t>
        </is>
      </c>
      <c r="B251" s="8" t="inlineStr">
        <is>
          <t>m.tags-hub.f4.alt</t>
        </is>
      </c>
      <c r="C251" s="7" t="inlineStr">
        <is>
          <t>Tag Details sheet: category, type, created by, notes, tagged entities, with Edit and Delete actions</t>
        </is>
      </c>
      <c r="D251" s="7" t="inlineStr">
        <is>
          <t>Tag-Details: Kategorie, Typ, erstellt von, Notizen, markierte Einheiten, mit den Aktionen Bearbeiten und Löschen</t>
        </is>
      </c>
      <c r="E251" s="7" t="inlineStr"/>
      <c r="F251" s="7" t="inlineStr"/>
      <c r="G251" s="9" t="inlineStr"/>
      <c r="H251" s="9" t="inlineStr"/>
      <c r="I251" s="9" t="inlineStr"/>
    </row>
    <row r="252">
      <c r="A252" s="7" t="inlineStr">
        <is>
          <t>Module · Tags Hub · feature 5</t>
        </is>
      </c>
      <c r="B252" s="8" t="inlineStr">
        <is>
          <t>m.tags-hub.f5.title</t>
        </is>
      </c>
      <c r="C252" s="7" t="inlineStr">
        <is>
          <t>Assign Public &amp; Private tags</t>
        </is>
      </c>
      <c r="D252" s="7" t="inlineStr">
        <is>
          <t>Öffentliche &amp; private Tags zuweisen</t>
        </is>
      </c>
      <c r="E252" s="7" t="inlineStr"/>
      <c r="F252" s="7" t="inlineStr"/>
      <c r="G252" s="9" t="inlineStr"/>
      <c r="H252" s="9" t="inlineStr"/>
      <c r="I252" s="9" t="inlineStr"/>
    </row>
    <row r="253">
      <c r="A253" s="7" t="inlineStr">
        <is>
          <t>Module · Tags Hub · feature 5</t>
        </is>
      </c>
      <c r="B253" s="8" t="inlineStr">
        <is>
          <t>m.tags-hub.f5.desc</t>
        </is>
      </c>
      <c r="C253" s="7" t="inlineStr">
        <is>
          <t>Apply tags to Sites, Sections, Enclosures, or Animals for easy organization.</t>
        </is>
      </c>
      <c r="D253" s="7" t="inlineStr">
        <is>
          <t>Tags auf Standorte, Bereiche, Gehege oder Tiere anwenden, um sie einfach zu ordnen.</t>
        </is>
      </c>
      <c r="E253" s="7" t="inlineStr"/>
      <c r="F253" s="7" t="inlineStr"/>
      <c r="G253" s="9" t="inlineStr"/>
      <c r="H253" s="9" t="inlineStr"/>
      <c r="I253" s="9" t="inlineStr"/>
    </row>
    <row r="254">
      <c r="A254" s="7" t="inlineStr">
        <is>
          <t>Module · Tags Hub · feature 5</t>
        </is>
      </c>
      <c r="B254" s="8" t="inlineStr">
        <is>
          <t>m.tags-hub.f5.alt</t>
        </is>
      </c>
      <c r="C254" s="7" t="inlineStr">
        <is>
          <t>Add Public Tag sheet on a Site: search and select a tag chip to add, with Cancel and Add Tag</t>
        </is>
      </c>
      <c r="D254" s="7" t="inlineStr">
        <is>
          <t>Dialog „Öffentlichen Tag hinzufügen“ bei einem Standort: Tag-Chip suchen und auswählen, mit Abbrechen und Tag hinzufügen</t>
        </is>
      </c>
      <c r="E254" s="7" t="inlineStr"/>
      <c r="F254" s="7" t="inlineStr"/>
      <c r="G254" s="9" t="inlineStr"/>
      <c r="H254" s="9" t="inlineStr"/>
      <c r="I254" s="9" t="inlineStr"/>
    </row>
    <row r="255">
      <c r="A255" s="7" t="inlineStr">
        <is>
          <t>Module · Tags Hub · feature 6</t>
        </is>
      </c>
      <c r="B255" s="8" t="inlineStr">
        <is>
          <t>m.tags-hub.f6.title</t>
        </is>
      </c>
      <c r="C255" s="7" t="inlineStr">
        <is>
          <t>Remove assigned tags</t>
        </is>
      </c>
      <c r="D255" s="7" t="inlineStr">
        <is>
          <t>Zugewiesene Tags entfernen</t>
        </is>
      </c>
      <c r="E255" s="7" t="inlineStr"/>
      <c r="F255" s="7" t="inlineStr"/>
      <c r="G255" s="9" t="inlineStr"/>
      <c r="H255" s="9" t="inlineStr"/>
      <c r="I255" s="9" t="inlineStr"/>
    </row>
    <row r="256">
      <c r="A256" s="7" t="inlineStr">
        <is>
          <t>Module · Tags Hub · feature 6</t>
        </is>
      </c>
      <c r="B256" s="8" t="inlineStr">
        <is>
          <t>m.tags-hub.f6.desc</t>
        </is>
      </c>
      <c r="C256" s="7" t="inlineStr">
        <is>
          <t>Remove tags from Sites, Sections, Enclosures, or Animals whenever required.</t>
        </is>
      </c>
      <c r="D256" s="7" t="inlineStr">
        <is>
          <t>Tags bei Bedarf von Standorten, Bereichen, Gehegen oder Tieren entfernen.</t>
        </is>
      </c>
      <c r="E256" s="7" t="inlineStr"/>
      <c r="F256" s="7" t="inlineStr"/>
      <c r="G256" s="9" t="inlineStr"/>
      <c r="H256" s="9" t="inlineStr"/>
      <c r="I256" s="9" t="inlineStr"/>
    </row>
    <row r="257">
      <c r="A257" s="7" t="inlineStr">
        <is>
          <t>Module · Tags Hub · feature 6</t>
        </is>
      </c>
      <c r="B257" s="8" t="inlineStr">
        <is>
          <t>m.tags-hub.f6.alt</t>
        </is>
      </c>
      <c r="C257" s="7" t="inlineStr">
        <is>
          <t>Remove Tag confirmation: Are you sure you want to remove these tags from this site? Cancel or Remove</t>
        </is>
      </c>
      <c r="D257" s="7" t="inlineStr">
        <is>
          <t>Bestätigung „Tag entfernen“: Möchten Sie diese Tags wirklich von diesem Standort entfernen? Abbrechen oder Entfernen</t>
        </is>
      </c>
      <c r="E257" s="7" t="inlineStr"/>
      <c r="F257" s="7" t="inlineStr"/>
      <c r="G257" s="9" t="inlineStr"/>
      <c r="H257" s="9" t="inlineStr"/>
      <c r="I257" s="9" t="inlineStr"/>
    </row>
    <row r="258">
      <c r="A258" s="7" t="inlineStr">
        <is>
          <t>Module · Tags Hub · feature 7</t>
        </is>
      </c>
      <c r="B258" s="8" t="inlineStr">
        <is>
          <t>m.tags-hub.f7.title</t>
        </is>
      </c>
      <c r="C258" s="7" t="inlineStr">
        <is>
          <t>Visibility</t>
        </is>
      </c>
      <c r="D258" s="7" t="inlineStr">
        <is>
          <t>Sichtbarkeit</t>
        </is>
      </c>
      <c r="E258" s="7" t="inlineStr"/>
      <c r="F258" s="7" t="inlineStr"/>
      <c r="G258" s="9" t="inlineStr"/>
      <c r="H258" s="9" t="inlineStr"/>
      <c r="I258" s="9" t="inlineStr"/>
    </row>
    <row r="259">
      <c r="A259" s="7" t="inlineStr">
        <is>
          <t>Module · Tags Hub · feature 7</t>
        </is>
      </c>
      <c r="B259" s="8" t="inlineStr">
        <is>
          <t>m.tags-hub.f7.desc</t>
        </is>
      </c>
      <c r="C259" s="7" t="inlineStr">
        <is>
          <t>Control whether Private tags remain personal or are visible to all users.</t>
        </is>
      </c>
      <c r="D259" s="7" t="inlineStr">
        <is>
          <t>Festlegen, ob private Tags persönlich bleiben oder für alle Nutzenden sichtbar sind.</t>
        </is>
      </c>
      <c r="E259" s="7" t="inlineStr"/>
      <c r="F259" s="7" t="inlineStr"/>
      <c r="G259" s="9" t="inlineStr"/>
      <c r="H259" s="9" t="inlineStr"/>
      <c r="I259" s="9" t="inlineStr"/>
    </row>
    <row r="260">
      <c r="A260" s="7" t="inlineStr">
        <is>
          <t>Module · Tags Hub · feature 7</t>
        </is>
      </c>
      <c r="B260" s="8" t="inlineStr">
        <is>
          <t>m.tags-hub.f7.alt</t>
        </is>
      </c>
      <c r="C260" s="7" t="inlineStr">
        <is>
          <t>Tag Details for a Private tag: Tag Type Private (Visible to All) with a Make this tag visible to all toggle</t>
        </is>
      </c>
      <c r="D260" s="7" t="inlineStr">
        <is>
          <t>Tag-Details eines privaten Tags: Tag-Typ privat (für alle sichtbar) mit Schalter, um den Tag für alle sichtbar zu machen</t>
        </is>
      </c>
      <c r="E260" s="7" t="inlineStr"/>
      <c r="F260" s="7" t="inlineStr"/>
      <c r="G260" s="9" t="inlineStr"/>
      <c r="H260" s="9" t="inlineStr"/>
      <c r="I260" s="9" t="inlineStr"/>
    </row>
    <row r="261">
      <c r="A261" s="7" t="inlineStr">
        <is>
          <t>Module · Tags Hub · feature 8</t>
        </is>
      </c>
      <c r="B261" s="8" t="inlineStr">
        <is>
          <t>m.tags-hub.f8.title</t>
        </is>
      </c>
      <c r="C261" s="7" t="inlineStr">
        <is>
          <t>Tagged entities</t>
        </is>
      </c>
      <c r="D261" s="7" t="inlineStr">
        <is>
          <t>Markierte Einheiten</t>
        </is>
      </c>
      <c r="E261" s="7" t="inlineStr"/>
      <c r="F261" s="7" t="inlineStr"/>
      <c r="G261" s="9" t="inlineStr"/>
      <c r="H261" s="9" t="inlineStr"/>
      <c r="I261" s="9" t="inlineStr"/>
    </row>
    <row r="262">
      <c r="A262" s="7" t="inlineStr">
        <is>
          <t>Module · Tags Hub · feature 8</t>
        </is>
      </c>
      <c r="B262" s="8" t="inlineStr">
        <is>
          <t>m.tags-hub.f8.desc</t>
        </is>
      </c>
      <c r="C262" s="7" t="inlineStr">
        <is>
          <t>View all Sites, Sections, Enclosures, Species and Animals associated with a selected tag.</t>
        </is>
      </c>
      <c r="D262" s="7" t="inlineStr">
        <is>
          <t>Alle Standorte, Bereiche, Gehege, Arten und Tiere ansehen, die einem ausgewählten Tag zugeordnet sind.</t>
        </is>
      </c>
      <c r="E262" s="7" t="inlineStr"/>
      <c r="F262" s="7" t="inlineStr"/>
      <c r="G262" s="9" t="inlineStr"/>
      <c r="H262" s="9" t="inlineStr"/>
      <c r="I262" s="9" t="inlineStr"/>
    </row>
    <row r="263">
      <c r="A263" s="7" t="inlineStr">
        <is>
          <t>Module · Tags Hub · feature 8</t>
        </is>
      </c>
      <c r="B263" s="8" t="inlineStr">
        <is>
          <t>m.tags-hub.f8.alt</t>
        </is>
      </c>
      <c r="C263" s="7" t="inlineStr">
        <is>
          <t>Tagged entities for Enclosure Maintenance: Animals / Sections / Site tabs, Site (1) showing Bangalore site</t>
        </is>
      </c>
      <c r="D263" s="7" t="inlineStr">
        <is>
          <t>Markierte Einheiten für den Tag Enclosure Maintenance: Registerkarten Tiere / Bereiche / Standort, Standort (1) zeigt Standort Bangalore</t>
        </is>
      </c>
      <c r="E263" s="7" t="inlineStr"/>
      <c r="F263" s="7" t="inlineStr"/>
      <c r="G263" s="9" t="inlineStr"/>
      <c r="H263" s="9" t="inlineStr"/>
      <c r="I263" s="9" t="inlineStr"/>
    </row>
    <row r="264">
      <c r="A264" s="7" t="inlineStr">
        <is>
          <t>Module · Animal Transfer</t>
        </is>
      </c>
      <c r="B264" s="8" t="inlineStr">
        <is>
          <t>m.animal-transfer.title</t>
        </is>
      </c>
      <c r="C264" s="7" t="inlineStr">
        <is>
          <t>Animal Transfer</t>
        </is>
      </c>
      <c r="D264" s="7" t="inlineStr">
        <is>
          <t>Tiertransfer</t>
        </is>
      </c>
      <c r="E264" s="7" t="inlineStr"/>
      <c r="F264" s="7" t="inlineStr"/>
      <c r="G264" s="9" t="inlineStr"/>
      <c r="H264" s="9" t="inlineStr"/>
      <c r="I264" s="9" t="inlineStr"/>
    </row>
    <row r="265">
      <c r="A265" s="7" t="inlineStr">
        <is>
          <t>Module · Animal Transfer</t>
        </is>
      </c>
      <c r="B265" s="8" t="inlineStr">
        <is>
          <t>m.animal-transfer.intro</t>
        </is>
      </c>
      <c r="C265" s="7" t="inlineStr">
        <is>
          <t>Records and manages all animal movements within and outside the organisation, tracking requests, approvals, and allocations for secure, well-documented relocation.</t>
        </is>
      </c>
      <c r="D265" s="7" t="inlineStr">
        <is>
          <t>Erfasst und verwaltet alle Tierbewegungen innerhalb und außerhalb der Organisation und verfolgt Anfragen, Genehmigungen und Zuweisungen für eine sichere, gut dokumentierte Verlegung.</t>
        </is>
      </c>
      <c r="E265" s="7" t="inlineStr"/>
      <c r="F265" s="7" t="inlineStr"/>
      <c r="G265" s="9" t="inlineStr"/>
      <c r="H265" s="9" t="inlineStr"/>
      <c r="I265" s="9" t="inlineStr"/>
    </row>
    <row r="266">
      <c r="A266" s="7" t="inlineStr">
        <is>
          <t>Module · Animal Transfer</t>
        </is>
      </c>
      <c r="B266" s="8" t="inlineStr">
        <is>
          <t>m.animal-transfer.summary</t>
        </is>
      </c>
      <c r="C266" s="7" t="inlineStr">
        <is>
          <t>Records and manages all animal movements within and outside the organisation</t>
        </is>
      </c>
      <c r="D266" s="7" t="inlineStr">
        <is>
          <t>Erfasst und verwaltet alle Tierbewegungen innerhalb und außerhalb der Organisation</t>
        </is>
      </c>
      <c r="E266" s="7" t="inlineStr"/>
      <c r="F266" s="7" t="inlineStr"/>
      <c r="G266" s="9" t="inlineStr"/>
      <c r="H266" s="9" t="inlineStr"/>
      <c r="I266" s="9" t="inlineStr"/>
    </row>
    <row r="267">
      <c r="A267" s="7" t="inlineStr">
        <is>
          <t>Module · Animal Transfer · feature 1</t>
        </is>
      </c>
      <c r="B267" s="8" t="inlineStr">
        <is>
          <t>m.animal-transfer.f1.title</t>
        </is>
      </c>
      <c r="C267" s="7" t="inlineStr">
        <is>
          <t>Transfer types</t>
        </is>
      </c>
      <c r="D267" s="7" t="inlineStr">
        <is>
          <t>Transferarten</t>
        </is>
      </c>
      <c r="E267" s="7" t="inlineStr"/>
      <c r="F267" s="7" t="inlineStr"/>
      <c r="G267" s="9" t="inlineStr"/>
      <c r="H267" s="9" t="inlineStr"/>
      <c r="I267" s="9" t="inlineStr"/>
    </row>
    <row r="268">
      <c r="A268" s="7" t="inlineStr">
        <is>
          <t>Module · Animal Transfer · feature 1</t>
        </is>
      </c>
      <c r="B268" s="8" t="inlineStr">
        <is>
          <t>m.animal-transfer.f1.desc</t>
        </is>
      </c>
      <c r="C268" s="7" t="inlineStr">
        <is>
          <t>In-house, inter-site, and external transfers.</t>
        </is>
      </c>
      <c r="D268" s="7" t="inlineStr">
        <is>
          <t>Interne, standortübergreifende und externe Transfers.</t>
        </is>
      </c>
      <c r="E268" s="7" t="inlineStr"/>
      <c r="F268" s="7" t="inlineStr"/>
      <c r="G268" s="9" t="inlineStr"/>
      <c r="H268" s="9" t="inlineStr"/>
      <c r="I268" s="9" t="inlineStr"/>
    </row>
    <row r="269">
      <c r="A269" s="7" t="inlineStr">
        <is>
          <t>Module · Animal Transfer · feature 1</t>
        </is>
      </c>
      <c r="B269" s="8" t="inlineStr">
        <is>
          <t>m.animal-transfer.f1.alt</t>
        </is>
      </c>
      <c r="C269" s="7" t="inlineStr">
        <is>
          <t>Choose transfer type dialog</t>
        </is>
      </c>
      <c r="D269" s="7" t="inlineStr">
        <is>
          <t>Dialog zur Auswahl der Transferart</t>
        </is>
      </c>
      <c r="E269" s="7" t="inlineStr"/>
      <c r="F269" s="7" t="inlineStr"/>
      <c r="G269" s="9" t="inlineStr"/>
      <c r="H269" s="9" t="inlineStr"/>
      <c r="I269" s="9" t="inlineStr"/>
    </row>
    <row r="270">
      <c r="A270" s="7" t="inlineStr">
        <is>
          <t>Module · Animal Transfer · feature 2</t>
        </is>
      </c>
      <c r="B270" s="8" t="inlineStr">
        <is>
          <t>m.animal-transfer.f2.title</t>
        </is>
      </c>
      <c r="C270" s="7" t="inlineStr">
        <is>
          <t>Approval</t>
        </is>
      </c>
      <c r="D270" s="7" t="inlineStr">
        <is>
          <t>Genehmigung</t>
        </is>
      </c>
      <c r="E270" s="7" t="inlineStr"/>
      <c r="F270" s="7" t="inlineStr"/>
      <c r="G270" s="9" t="inlineStr"/>
      <c r="H270" s="9" t="inlineStr"/>
      <c r="I270" s="9" t="inlineStr"/>
    </row>
    <row r="271">
      <c r="A271" s="7" t="inlineStr">
        <is>
          <t>Module · Animal Transfer · feature 2</t>
        </is>
      </c>
      <c r="B271" s="8" t="inlineStr">
        <is>
          <t>m.animal-transfer.f2.desc</t>
        </is>
      </c>
      <c r="C271" s="7" t="inlineStr">
        <is>
          <t>Authorisation from designated site authorities.</t>
        </is>
      </c>
      <c r="D271" s="7" t="inlineStr">
        <is>
          <t>Freigabe durch die zuständigen Verantwortlichen am Standort.</t>
        </is>
      </c>
      <c r="E271" s="7" t="inlineStr"/>
      <c r="F271" s="7" t="inlineStr"/>
      <c r="G271" s="9" t="inlineStr"/>
      <c r="H271" s="9" t="inlineStr"/>
      <c r="I271" s="9" t="inlineStr"/>
    </row>
    <row r="272">
      <c r="A272" s="7" t="inlineStr">
        <is>
          <t>Module · Animal Transfer · feature 2</t>
        </is>
      </c>
      <c r="B272" s="8" t="inlineStr">
        <is>
          <t>m.animal-transfer.f2.alt</t>
        </is>
      </c>
      <c r="C272" s="7" t="inlineStr">
        <is>
          <t>Inter-site transfer awaiting approval</t>
        </is>
      </c>
      <c r="D272" s="7" t="inlineStr">
        <is>
          <t>Standortübergreifender Transfer wartet auf Genehmigung</t>
        </is>
      </c>
      <c r="E272" s="7" t="inlineStr"/>
      <c r="F272" s="7" t="inlineStr"/>
      <c r="G272" s="9" t="inlineStr"/>
      <c r="H272" s="9" t="inlineStr"/>
      <c r="I272" s="9" t="inlineStr"/>
    </row>
    <row r="273">
      <c r="A273" s="7" t="inlineStr">
        <is>
          <t>Module · Animal Transfer · feature 3</t>
        </is>
      </c>
      <c r="B273" s="8" t="inlineStr">
        <is>
          <t>m.animal-transfer.f3.title</t>
        </is>
      </c>
      <c r="C273" s="7" t="inlineStr">
        <is>
          <t>Cancel / reject</t>
        </is>
      </c>
      <c r="D273" s="7" t="inlineStr">
        <is>
          <t>Stornieren / ablehnen</t>
        </is>
      </c>
      <c r="E273" s="7" t="inlineStr"/>
      <c r="F273" s="7" t="inlineStr"/>
      <c r="G273" s="9" t="inlineStr"/>
      <c r="H273" s="9" t="inlineStr"/>
      <c r="I273" s="9" t="inlineStr"/>
    </row>
    <row r="274">
      <c r="A274" s="7" t="inlineStr">
        <is>
          <t>Module · Animal Transfer · feature 3</t>
        </is>
      </c>
      <c r="B274" s="8" t="inlineStr">
        <is>
          <t>m.animal-transfer.f3.desc</t>
        </is>
      </c>
      <c r="C274" s="7" t="inlineStr">
        <is>
          <t>Cancel or reject requests and reinitiate as needed.</t>
        </is>
      </c>
      <c r="D274" s="7" t="inlineStr">
        <is>
          <t>Anfragen stornieren oder ablehnen und bei Bedarf neu anstoßen.</t>
        </is>
      </c>
      <c r="E274" s="7" t="inlineStr"/>
      <c r="F274" s="7" t="inlineStr"/>
      <c r="G274" s="9" t="inlineStr"/>
      <c r="H274" s="9" t="inlineStr"/>
      <c r="I274" s="9" t="inlineStr"/>
    </row>
    <row r="275">
      <c r="A275" s="7" t="inlineStr">
        <is>
          <t>Module · Animal Transfer · feature 3</t>
        </is>
      </c>
      <c r="B275" s="8" t="inlineStr">
        <is>
          <t>m.animal-transfer.f3.alt</t>
        </is>
      </c>
      <c r="C275" s="7" t="inlineStr">
        <is>
          <t>Cancel transfer option</t>
        </is>
      </c>
      <c r="D275" s="7" t="inlineStr">
        <is>
          <t>Option zum Stornieren eines Transfers</t>
        </is>
      </c>
      <c r="E275" s="7" t="inlineStr"/>
      <c r="F275" s="7" t="inlineStr"/>
      <c r="G275" s="9" t="inlineStr"/>
      <c r="H275" s="9" t="inlineStr"/>
      <c r="I275" s="9" t="inlineStr"/>
    </row>
    <row r="276">
      <c r="A276" s="7" t="inlineStr">
        <is>
          <t>Module · Animal Transfer · feature 4</t>
        </is>
      </c>
      <c r="B276" s="8" t="inlineStr">
        <is>
          <t>m.animal-transfer.f4.title</t>
        </is>
      </c>
      <c r="C276" s="7" t="inlineStr">
        <is>
          <t>Security check-in / out</t>
        </is>
      </c>
      <c r="D276" s="7" t="inlineStr">
        <is>
          <t>Sicherheits-Check-in / -out</t>
        </is>
      </c>
      <c r="E276" s="7" t="inlineStr"/>
      <c r="F276" s="7" t="inlineStr"/>
      <c r="G276" s="9" t="inlineStr"/>
      <c r="H276" s="9" t="inlineStr"/>
      <c r="I276" s="9" t="inlineStr"/>
    </row>
    <row r="277">
      <c r="A277" s="7" t="inlineStr">
        <is>
          <t>Module · Animal Transfer · feature 4</t>
        </is>
      </c>
      <c r="B277" s="8" t="inlineStr">
        <is>
          <t>m.animal-transfer.f4.desc</t>
        </is>
      </c>
      <c r="C277" s="7" t="inlineStr">
        <is>
          <t>Controlled check-in/out for inter-site &amp; external moves.</t>
        </is>
      </c>
      <c r="D277" s="7" t="inlineStr">
        <is>
          <t>Kontrollierter Check-in/-out bei standortübergreifenden und externen Transfers.</t>
        </is>
      </c>
      <c r="E277" s="7" t="inlineStr"/>
      <c r="F277" s="7" t="inlineStr"/>
      <c r="G277" s="9" t="inlineStr"/>
      <c r="H277" s="9" t="inlineStr"/>
      <c r="I277" s="9" t="inlineStr"/>
    </row>
    <row r="278">
      <c r="A278" s="7" t="inlineStr">
        <is>
          <t>Module · Animal Transfer · feature 4</t>
        </is>
      </c>
      <c r="B278" s="8" t="inlineStr">
        <is>
          <t>m.animal-transfer.f4.alt</t>
        </is>
      </c>
      <c r="C278" s="7" t="inlineStr">
        <is>
          <t>Security clearance and checkout for transfer</t>
        </is>
      </c>
      <c r="D278" s="7" t="inlineStr">
        <is>
          <t>Sicherheitsfreigabe und Check-out für einen Transfer</t>
        </is>
      </c>
      <c r="E278" s="7" t="inlineStr"/>
      <c r="F278" s="7" t="inlineStr"/>
      <c r="G278" s="9" t="inlineStr"/>
      <c r="H278" s="9" t="inlineStr"/>
      <c r="I278" s="9" t="inlineStr"/>
    </row>
    <row r="279">
      <c r="A279" s="7" t="inlineStr">
        <is>
          <t>Module · Animal Transfer · feature 5</t>
        </is>
      </c>
      <c r="B279" s="8" t="inlineStr">
        <is>
          <t>m.animal-transfer.f5.title</t>
        </is>
      </c>
      <c r="C279" s="7" t="inlineStr">
        <is>
          <t>Allocation</t>
        </is>
      </c>
      <c r="D279" s="7" t="inlineStr">
        <is>
          <t>Zuweisung</t>
        </is>
      </c>
      <c r="E279" s="7" t="inlineStr"/>
      <c r="F279" s="7" t="inlineStr"/>
      <c r="G279" s="9" t="inlineStr"/>
      <c r="H279" s="9" t="inlineStr"/>
      <c r="I279" s="9" t="inlineStr"/>
    </row>
    <row r="280">
      <c r="A280" s="7" t="inlineStr">
        <is>
          <t>Module · Animal Transfer · feature 5</t>
        </is>
      </c>
      <c r="B280" s="8" t="inlineStr">
        <is>
          <t>m.animal-transfer.f5.desc</t>
        </is>
      </c>
      <c r="C280" s="7" t="inlineStr">
        <is>
          <t>On arrival, allocate to enclosure and notify staff.</t>
        </is>
      </c>
      <c r="D280" s="7" t="inlineStr">
        <is>
          <t>Bei Ankunft einem Gehege zuweisen und das Personal benachrichtigen.</t>
        </is>
      </c>
      <c r="E280" s="7" t="inlineStr"/>
      <c r="F280" s="7" t="inlineStr"/>
      <c r="G280" s="9" t="inlineStr"/>
      <c r="H280" s="9" t="inlineStr"/>
      <c r="I280" s="9" t="inlineStr"/>
    </row>
    <row r="281">
      <c r="A281" s="7" t="inlineStr">
        <is>
          <t>Module · Animal Transfer · feature 5</t>
        </is>
      </c>
      <c r="B281" s="8" t="inlineStr">
        <is>
          <t>m.animal-transfer.f5.alt</t>
        </is>
      </c>
      <c r="C281" s="7" t="inlineStr">
        <is>
          <t>Approved transfer, allocate enclosures</t>
        </is>
      </c>
      <c r="D281" s="7" t="inlineStr">
        <is>
          <t>Genehmigter Transfer, Gehege zuweisen</t>
        </is>
      </c>
      <c r="E281" s="7" t="inlineStr"/>
      <c r="F281" s="7" t="inlineStr"/>
      <c r="G281" s="9" t="inlineStr"/>
      <c r="H281" s="9" t="inlineStr"/>
      <c r="I281" s="9" t="inlineStr"/>
    </row>
    <row r="282">
      <c r="A282" s="7" t="inlineStr">
        <is>
          <t>Module · Animal Transfer · feature 6</t>
        </is>
      </c>
      <c r="B282" s="8" t="inlineStr">
        <is>
          <t>m.animal-transfer.f6.title</t>
        </is>
      </c>
      <c r="C282" s="7" t="inlineStr">
        <is>
          <t>Transfer log</t>
        </is>
      </c>
      <c r="D282" s="7" t="inlineStr">
        <is>
          <t>Transferprotokoll</t>
        </is>
      </c>
      <c r="E282" s="7" t="inlineStr"/>
      <c r="F282" s="7" t="inlineStr"/>
      <c r="G282" s="9" t="inlineStr"/>
      <c r="H282" s="9" t="inlineStr"/>
      <c r="I282" s="9" t="inlineStr"/>
    </row>
    <row r="283">
      <c r="A283" s="7" t="inlineStr">
        <is>
          <t>Module · Animal Transfer · feature 6</t>
        </is>
      </c>
      <c r="B283" s="8" t="inlineStr">
        <is>
          <t>m.animal-transfer.f6.desc</t>
        </is>
      </c>
      <c r="C283" s="7" t="inlineStr">
        <is>
          <t>Full status history with timestamps and users.</t>
        </is>
      </c>
      <c r="D283" s="7" t="inlineStr">
        <is>
          <t>Vollständiger Statusverlauf mit Zeitstempeln und Nutzenden.</t>
        </is>
      </c>
      <c r="E283" s="7" t="inlineStr"/>
      <c r="F283" s="7" t="inlineStr"/>
      <c r="G283" s="9" t="inlineStr"/>
      <c r="H283" s="9" t="inlineStr"/>
      <c r="I283" s="9" t="inlineStr"/>
    </row>
    <row r="284">
      <c r="A284" s="7" t="inlineStr">
        <is>
          <t>Module · Animal Transfer · feature 6</t>
        </is>
      </c>
      <c r="B284" s="8" t="inlineStr">
        <is>
          <t>m.animal-transfer.f6.alt</t>
        </is>
      </c>
      <c r="C284" s="7" t="inlineStr">
        <is>
          <t>Transfer status timeline, transfer completed</t>
        </is>
      </c>
      <c r="D284" s="7" t="inlineStr">
        <is>
          <t>Status-Zeitleiste des Transfers, Transfer abgeschlossen</t>
        </is>
      </c>
      <c r="E284" s="7" t="inlineStr"/>
      <c r="F284" s="7" t="inlineStr"/>
      <c r="G284" s="9" t="inlineStr"/>
      <c r="H284" s="9" t="inlineStr"/>
      <c r="I284" s="9" t="inlineStr"/>
    </row>
    <row r="285">
      <c r="A285" s="7" t="inlineStr">
        <is>
          <t>Module · Approvals</t>
        </is>
      </c>
      <c r="B285" s="8" t="inlineStr">
        <is>
          <t>m.approvals.title</t>
        </is>
      </c>
      <c r="C285" s="7" t="inlineStr">
        <is>
          <t>Approvals</t>
        </is>
      </c>
      <c r="D285" s="7" t="inlineStr">
        <is>
          <t>Genehmigungen</t>
        </is>
      </c>
      <c r="E285" s="7" t="inlineStr"/>
      <c r="F285" s="7" t="inlineStr"/>
      <c r="G285" s="9" t="inlineStr"/>
      <c r="H285" s="9" t="inlineStr"/>
      <c r="I285" s="9" t="inlineStr"/>
    </row>
    <row r="286">
      <c r="A286" s="7" t="inlineStr">
        <is>
          <t>Module · Approvals</t>
        </is>
      </c>
      <c r="B286" s="8" t="inlineStr">
        <is>
          <t>m.approvals.intro</t>
        </is>
      </c>
      <c r="C286" s="7" t="inlineStr">
        <is>
          <t>Manages and tracks animal transfer requests, providing visibility into pending, approved, and rejected requests. It streamlines the review process, ensures proper authorisation, and maintains a transparent record of transfer decisions for accountability and compliance.</t>
        </is>
      </c>
      <c r="D286" s="7" t="inlineStr">
        <is>
          <t>Verwaltet und verfolgt Anfragen für Tiertransfers und bietet einen Überblick über ausstehende, genehmigte und abgelehnte Anfragen. Es vereinfacht die Prüfung, stellt eine ordnungsgemäße Freigabe sicher und führt ein transparentes Protokoll der Transferentscheidungen für Nachvollziehbarkeit und Compliance.</t>
        </is>
      </c>
      <c r="E286" s="7" t="inlineStr"/>
      <c r="F286" s="7" t="inlineStr"/>
      <c r="G286" s="9" t="inlineStr"/>
      <c r="H286" s="9" t="inlineStr"/>
      <c r="I286" s="9" t="inlineStr"/>
    </row>
    <row r="287">
      <c r="A287" s="7" t="inlineStr">
        <is>
          <t>Module · Approvals</t>
        </is>
      </c>
      <c r="B287" s="8" t="inlineStr">
        <is>
          <t>m.approvals.summary</t>
        </is>
      </c>
      <c r="C287" s="7" t="inlineStr">
        <is>
          <t>Manages and tracks animal transfer requests, providing visibility into pending, approved, and rejected requests</t>
        </is>
      </c>
      <c r="D287" s="7" t="inlineStr">
        <is>
          <t>Verwaltet Transferanfragen mit Überblick über ausstehende, genehmigte und abgelehnte Anfragen</t>
        </is>
      </c>
      <c r="E287" s="7" t="inlineStr"/>
      <c r="F287" s="7" t="inlineStr"/>
      <c r="G287" s="9" t="inlineStr"/>
      <c r="H287" s="9" t="inlineStr"/>
      <c r="I287" s="9" t="inlineStr"/>
    </row>
    <row r="288">
      <c r="A288" s="7" t="inlineStr">
        <is>
          <t>Module · Approvals · feature 1</t>
        </is>
      </c>
      <c r="B288" s="8" t="inlineStr">
        <is>
          <t>m.approvals.f1.title</t>
        </is>
      </c>
      <c r="C288" s="7" t="inlineStr">
        <is>
          <t>Track status</t>
        </is>
      </c>
      <c r="D288" s="7" t="inlineStr">
        <is>
          <t>Status verfolgen</t>
        </is>
      </c>
      <c r="E288" s="7" t="inlineStr"/>
      <c r="F288" s="7" t="inlineStr"/>
      <c r="G288" s="9" t="inlineStr"/>
      <c r="H288" s="9" t="inlineStr"/>
      <c r="I288" s="9" t="inlineStr"/>
    </row>
    <row r="289">
      <c r="A289" s="7" t="inlineStr">
        <is>
          <t>Module · Approvals · feature 1</t>
        </is>
      </c>
      <c r="B289" s="8" t="inlineStr">
        <is>
          <t>m.approvals.f1.desc</t>
        </is>
      </c>
      <c r="C289" s="7" t="inlineStr">
        <is>
          <t>Awaiting Approval, Approved, Rejected, Allow Exit/Entry, Allocated.</t>
        </is>
      </c>
      <c r="D289" s="7" t="inlineStr">
        <is>
          <t>Wartet auf Genehmigung, Genehmigt, Abgelehnt, Aus-/Eintritt erlauben, Zugewiesen.</t>
        </is>
      </c>
      <c r="E289" s="7" t="inlineStr"/>
      <c r="F289" s="7" t="inlineStr"/>
      <c r="G289" s="9" t="inlineStr"/>
      <c r="H289" s="9" t="inlineStr"/>
      <c r="I289" s="9" t="inlineStr"/>
    </row>
    <row r="290">
      <c r="A290" s="7" t="inlineStr">
        <is>
          <t>Module · Approvals · feature 1</t>
        </is>
      </c>
      <c r="B290" s="8" t="inlineStr">
        <is>
          <t>m.approvals.f1.alt</t>
        </is>
      </c>
      <c r="C290" s="7" t="inlineStr">
        <is>
          <t>Transfer Approvals list with status badges</t>
        </is>
      </c>
      <c r="D290" s="7" t="inlineStr">
        <is>
          <t>Liste der Transfergenehmigungen mit Status-Badges</t>
        </is>
      </c>
      <c r="E290" s="7" t="inlineStr"/>
      <c r="F290" s="7" t="inlineStr"/>
      <c r="G290" s="9" t="inlineStr"/>
      <c r="H290" s="9" t="inlineStr"/>
      <c r="I290" s="9" t="inlineStr"/>
    </row>
    <row r="291">
      <c r="A291" s="7" t="inlineStr">
        <is>
          <t>Module · Approvals · feature 2</t>
        </is>
      </c>
      <c r="B291" s="8" t="inlineStr">
        <is>
          <t>m.approvals.f2.title</t>
        </is>
      </c>
      <c r="C291" s="7" t="inlineStr">
        <is>
          <t>Review request</t>
        </is>
      </c>
      <c r="D291" s="7" t="inlineStr">
        <is>
          <t>Anfrage prüfen</t>
        </is>
      </c>
      <c r="E291" s="7" t="inlineStr"/>
      <c r="F291" s="7" t="inlineStr"/>
      <c r="G291" s="9" t="inlineStr"/>
      <c r="H291" s="9" t="inlineStr"/>
      <c r="I291" s="9" t="inlineStr"/>
    </row>
    <row r="292">
      <c r="A292" s="7" t="inlineStr">
        <is>
          <t>Module · Approvals · feature 2</t>
        </is>
      </c>
      <c r="B292" s="8" t="inlineStr">
        <is>
          <t>m.approvals.f2.desc</t>
        </is>
      </c>
      <c r="C292" s="7" t="inlineStr">
        <is>
          <t>View complete details before approving.</t>
        </is>
      </c>
      <c r="D292" s="7" t="inlineStr">
        <is>
          <t>Alle Details vor der Genehmigung einsehen.</t>
        </is>
      </c>
      <c r="E292" s="7" t="inlineStr"/>
      <c r="F292" s="7" t="inlineStr"/>
      <c r="G292" s="9" t="inlineStr"/>
      <c r="H292" s="9" t="inlineStr"/>
      <c r="I292" s="9" t="inlineStr"/>
    </row>
    <row r="293">
      <c r="A293" s="7" t="inlineStr">
        <is>
          <t>Module · Approvals · feature 2</t>
        </is>
      </c>
      <c r="B293" s="8" t="inlineStr">
        <is>
          <t>m.approvals.f2.alt</t>
        </is>
      </c>
      <c r="C293" s="7" t="inlineStr">
        <is>
          <t>Transfer request details for review</t>
        </is>
      </c>
      <c r="D293" s="7" t="inlineStr">
        <is>
          <t>Details einer Transferanfrage zur Prüfung</t>
        </is>
      </c>
      <c r="E293" s="7" t="inlineStr"/>
      <c r="F293" s="7" t="inlineStr"/>
      <c r="G293" s="9" t="inlineStr"/>
      <c r="H293" s="9" t="inlineStr"/>
      <c r="I293" s="9" t="inlineStr"/>
    </row>
    <row r="294">
      <c r="A294" s="7" t="inlineStr">
        <is>
          <t>Module · Approvals · feature 3</t>
        </is>
      </c>
      <c r="B294" s="8" t="inlineStr">
        <is>
          <t>m.approvals.f3.title</t>
        </is>
      </c>
      <c r="C294" s="7" t="inlineStr">
        <is>
          <t>Approve / reject</t>
        </is>
      </c>
      <c r="D294" s="7" t="inlineStr">
        <is>
          <t>Genehmigen / ablehnen</t>
        </is>
      </c>
      <c r="E294" s="7" t="inlineStr"/>
      <c r="F294" s="7" t="inlineStr"/>
      <c r="G294" s="9" t="inlineStr"/>
      <c r="H294" s="9" t="inlineStr"/>
      <c r="I294" s="9" t="inlineStr"/>
    </row>
    <row r="295">
      <c r="A295" s="7" t="inlineStr">
        <is>
          <t>Module · Approvals · feature 3</t>
        </is>
      </c>
      <c r="B295" s="8" t="inlineStr">
        <is>
          <t>m.approvals.f3.desc</t>
        </is>
      </c>
      <c r="C295" s="7" t="inlineStr">
        <is>
          <t>Authorise or decline with proper justification.</t>
        </is>
      </c>
      <c r="D295" s="7" t="inlineStr">
        <is>
          <t>Mit angemessener Begründung freigeben oder ablehnen.</t>
        </is>
      </c>
      <c r="E295" s="7" t="inlineStr"/>
      <c r="F295" s="7" t="inlineStr"/>
      <c r="G295" s="9" t="inlineStr"/>
      <c r="H295" s="9" t="inlineStr"/>
      <c r="I295" s="9" t="inlineStr"/>
    </row>
    <row r="296">
      <c r="A296" s="7" t="inlineStr">
        <is>
          <t>Module · Approvals · feature 3</t>
        </is>
      </c>
      <c r="B296" s="8" t="inlineStr">
        <is>
          <t>m.approvals.f3.alt</t>
        </is>
      </c>
      <c r="C296" s="7" t="inlineStr">
        <is>
          <t>Transfer request detail with Approve and Reject</t>
        </is>
      </c>
      <c r="D296" s="7" t="inlineStr">
        <is>
          <t>Detail einer Transferanfrage mit „Approve“ und „Reject“</t>
        </is>
      </c>
      <c r="E296" s="7" t="inlineStr"/>
      <c r="F296" s="7" t="inlineStr"/>
      <c r="G296" s="9" t="inlineStr"/>
      <c r="H296" s="9" t="inlineStr"/>
      <c r="I296" s="9" t="inlineStr"/>
    </row>
    <row r="297">
      <c r="A297" s="7" t="inlineStr">
        <is>
          <t>Module · Approvals · feature 4</t>
        </is>
      </c>
      <c r="B297" s="8" t="inlineStr">
        <is>
          <t>m.approvals.f4.title</t>
        </is>
      </c>
      <c r="C297" s="7" t="inlineStr">
        <is>
          <t>Reset approval</t>
        </is>
      </c>
      <c r="D297" s="7" t="inlineStr">
        <is>
          <t>Genehmigung zurücksetzen</t>
        </is>
      </c>
      <c r="E297" s="7" t="inlineStr"/>
      <c r="F297" s="7" t="inlineStr"/>
      <c r="G297" s="9" t="inlineStr"/>
      <c r="H297" s="9" t="inlineStr"/>
      <c r="I297" s="9" t="inlineStr"/>
    </row>
    <row r="298">
      <c r="A298" s="7" t="inlineStr">
        <is>
          <t>Module · Approvals · feature 4</t>
        </is>
      </c>
      <c r="B298" s="8" t="inlineStr">
        <is>
          <t>m.approvals.f4.desc</t>
        </is>
      </c>
      <c r="C298" s="7" t="inlineStr">
        <is>
          <t>Reopen or update a previously approved request.</t>
        </is>
      </c>
      <c r="D298" s="7" t="inlineStr">
        <is>
          <t>Eine bereits genehmigte Anfrage wieder öffnen oder aktualisieren.</t>
        </is>
      </c>
      <c r="E298" s="7" t="inlineStr"/>
      <c r="F298" s="7" t="inlineStr"/>
      <c r="G298" s="9" t="inlineStr"/>
      <c r="H298" s="9" t="inlineStr"/>
      <c r="I298" s="9" t="inlineStr"/>
    </row>
    <row r="299">
      <c r="A299" s="7" t="inlineStr">
        <is>
          <t>Module · Approvals · feature 4</t>
        </is>
      </c>
      <c r="B299" s="8" t="inlineStr">
        <is>
          <t>m.approvals.f4.alt</t>
        </is>
      </c>
      <c r="C299" s="7" t="inlineStr">
        <is>
          <t>Approved transfer with Reset Approval option</t>
        </is>
      </c>
      <c r="D299" s="7" t="inlineStr">
        <is>
          <t>Genehmigter Transfer mit Option „Reset Approval“</t>
        </is>
      </c>
      <c r="E299" s="7" t="inlineStr"/>
      <c r="F299" s="7" t="inlineStr"/>
      <c r="G299" s="9" t="inlineStr"/>
      <c r="H299" s="9" t="inlineStr"/>
      <c r="I299" s="9" t="inlineStr"/>
    </row>
    <row r="300">
      <c r="A300" s="7" t="inlineStr">
        <is>
          <t>Module · Approvals · feature 5</t>
        </is>
      </c>
      <c r="B300" s="8" t="inlineStr">
        <is>
          <t>m.approvals.f5.title</t>
        </is>
      </c>
      <c r="C300" s="7" t="inlineStr">
        <is>
          <t>Cancel transfer</t>
        </is>
      </c>
      <c r="D300" s="7" t="inlineStr">
        <is>
          <t>Transfer stornieren</t>
        </is>
      </c>
      <c r="E300" s="7" t="inlineStr"/>
      <c r="F300" s="7" t="inlineStr"/>
      <c r="G300" s="9" t="inlineStr"/>
      <c r="H300" s="9" t="inlineStr"/>
      <c r="I300" s="9" t="inlineStr"/>
    </row>
    <row r="301">
      <c r="A301" s="7" t="inlineStr">
        <is>
          <t>Module · Approvals · feature 5</t>
        </is>
      </c>
      <c r="B301" s="8" t="inlineStr">
        <is>
          <t>m.approvals.f5.desc</t>
        </is>
      </c>
      <c r="C301" s="7" t="inlineStr">
        <is>
          <t>Cancel before or after approval, with reason logged.</t>
        </is>
      </c>
      <c r="D301" s="7" t="inlineStr">
        <is>
          <t>Vor oder nach der Genehmigung stornieren, mit protokolliertem Grund.</t>
        </is>
      </c>
      <c r="E301" s="7" t="inlineStr"/>
      <c r="F301" s="7" t="inlineStr"/>
      <c r="G301" s="9" t="inlineStr"/>
      <c r="H301" s="9" t="inlineStr"/>
      <c r="I301" s="9" t="inlineStr"/>
    </row>
    <row r="302">
      <c r="A302" s="7" t="inlineStr">
        <is>
          <t>Module · Approvals · feature 5</t>
        </is>
      </c>
      <c r="B302" s="8" t="inlineStr">
        <is>
          <t>m.approvals.f5.alt</t>
        </is>
      </c>
      <c r="C302" s="7" t="inlineStr">
        <is>
          <t>Request detail with Cancel Transfer option</t>
        </is>
      </c>
      <c r="D302" s="7" t="inlineStr">
        <is>
          <t>Anfragedetail mit Option „Cancel Transfer“</t>
        </is>
      </c>
      <c r="E302" s="7" t="inlineStr"/>
      <c r="F302" s="7" t="inlineStr"/>
      <c r="G302" s="9" t="inlineStr"/>
      <c r="H302" s="9" t="inlineStr"/>
      <c r="I302" s="9" t="inlineStr"/>
    </row>
    <row r="303">
      <c r="A303" s="7" t="inlineStr">
        <is>
          <t>Module · Missing / Escaped Animal</t>
        </is>
      </c>
      <c r="B303" s="8" t="inlineStr">
        <is>
          <t>m.missing-escaped-animal.title</t>
        </is>
      </c>
      <c r="C303" s="7" t="inlineStr">
        <is>
          <t>Missing / Escaped Animal</t>
        </is>
      </c>
      <c r="D303" s="7" t="inlineStr">
        <is>
          <t>Vermisstes / entlaufenes Tier</t>
        </is>
      </c>
      <c r="E303" s="7" t="inlineStr"/>
      <c r="F303" s="7" t="inlineStr"/>
      <c r="G303" s="9" t="inlineStr"/>
      <c r="H303" s="9" t="inlineStr"/>
      <c r="I303" s="9" t="inlineStr"/>
    </row>
    <row r="304">
      <c r="A304" s="7" t="inlineStr">
        <is>
          <t>Module · Missing / Escaped Animal</t>
        </is>
      </c>
      <c r="B304" s="8" t="inlineStr">
        <is>
          <t>m.missing-escaped-animal.intro</t>
        </is>
      </c>
      <c r="C304" s="7" t="inlineStr">
        <is>
          <t>Enables quick reporting, tracking, and resolution of missing or escaped animals, with time-stamped entries linked to their profiles for accountability and a coordinated response across security, vets and management.</t>
        </is>
      </c>
      <c r="D304" s="7" t="inlineStr">
        <is>
          <t>Ermöglicht die schnelle Meldung, Verfolgung und Klärung vermisster oder entlaufener Tiere – mit zeitgestempelten Einträgen im jeweiligen Tierprofil für Nachvollziehbarkeit und ein abgestimmtes Vorgehen von Sicherheitsdienst, Tierärzten und Leitung.</t>
        </is>
      </c>
      <c r="E304" s="7" t="inlineStr"/>
      <c r="F304" s="7" t="inlineStr"/>
      <c r="G304" s="9" t="inlineStr"/>
      <c r="H304" s="9" t="inlineStr"/>
      <c r="I304" s="9" t="inlineStr"/>
    </row>
    <row r="305">
      <c r="A305" s="7" t="inlineStr">
        <is>
          <t>Module · Missing / Escaped Animal</t>
        </is>
      </c>
      <c r="B305" s="8" t="inlineStr">
        <is>
          <t>m.missing-escaped-animal.summary</t>
        </is>
      </c>
      <c r="C305" s="7" t="inlineStr">
        <is>
          <t>Enables quick reporting, tracking, and resolution of missing or escaped animals</t>
        </is>
      </c>
      <c r="D305" s="7" t="inlineStr">
        <is>
          <t>Schnelle Meldung, Verfolgung und Klärung vermisster oder entlaufener Tiere</t>
        </is>
      </c>
      <c r="E305" s="7" t="inlineStr"/>
      <c r="F305" s="7" t="inlineStr"/>
      <c r="G305" s="9" t="inlineStr"/>
      <c r="H305" s="9" t="inlineStr"/>
      <c r="I305" s="9" t="inlineStr"/>
    </row>
    <row r="306">
      <c r="A306" s="7" t="inlineStr">
        <is>
          <t>Module · Missing / Escaped Animal · feature 1</t>
        </is>
      </c>
      <c r="B306" s="8" t="inlineStr">
        <is>
          <t>m.missing-escaped-animal.f1.title</t>
        </is>
      </c>
      <c r="C306" s="7" t="inlineStr">
        <is>
          <t>Incident reporting &amp; attachments</t>
        </is>
      </c>
      <c r="D306" s="7" t="inlineStr">
        <is>
          <t>Vorfallsmeldung &amp; Anhänge</t>
        </is>
      </c>
      <c r="E306" s="7" t="inlineStr"/>
      <c r="F306" s="7" t="inlineStr"/>
      <c r="G306" s="9" t="inlineStr"/>
      <c r="H306" s="9" t="inlineStr"/>
      <c r="I306" s="9" t="inlineStr"/>
    </row>
    <row r="307">
      <c r="A307" s="7" t="inlineStr">
        <is>
          <t>Module · Missing / Escaped Animal · feature 1</t>
        </is>
      </c>
      <c r="B307" s="8" t="inlineStr">
        <is>
          <t>m.missing-escaped-animal.f1.desc</t>
        </is>
      </c>
      <c r="C307" s="7" t="inlineStr">
        <is>
          <t>Log details, actions, and upload images or video.</t>
        </is>
      </c>
      <c r="D307" s="7" t="inlineStr">
        <is>
          <t>Details und Maßnahmen erfassen und Bilder oder Videos hochladen.</t>
        </is>
      </c>
      <c r="E307" s="7" t="inlineStr"/>
      <c r="F307" s="7" t="inlineStr"/>
      <c r="G307" s="9" t="inlineStr"/>
      <c r="H307" s="9" t="inlineStr"/>
      <c r="I307" s="9" t="inlineStr"/>
    </row>
    <row r="308">
      <c r="A308" s="7" t="inlineStr">
        <is>
          <t>Module · Missing / Escaped Animal · feature 1</t>
        </is>
      </c>
      <c r="B308" s="8" t="inlineStr">
        <is>
          <t>m.missing-escaped-animal.f1.alt</t>
        </is>
      </c>
      <c r="C308" s="7" t="inlineStr">
        <is>
          <t>Report escaped/missing animals form</t>
        </is>
      </c>
      <c r="D308" s="7" t="inlineStr">
        <is>
          <t>Formular zur Meldung entlaufener/vermisster Tiere</t>
        </is>
      </c>
      <c r="E308" s="7" t="inlineStr"/>
      <c r="F308" s="7" t="inlineStr"/>
      <c r="G308" s="9" t="inlineStr"/>
      <c r="H308" s="9" t="inlineStr"/>
      <c r="I308" s="9" t="inlineStr"/>
    </row>
    <row r="309">
      <c r="A309" s="7" t="inlineStr">
        <is>
          <t>Module · Missing / Escaped Animal · feature 2</t>
        </is>
      </c>
      <c r="B309" s="8" t="inlineStr">
        <is>
          <t>m.missing-escaped-animal.f2.title</t>
        </is>
      </c>
      <c r="C309" s="7" t="inlineStr">
        <is>
          <t>Edit report</t>
        </is>
      </c>
      <c r="D309" s="7" t="inlineStr">
        <is>
          <t>Meldung bearbeiten</t>
        </is>
      </c>
      <c r="E309" s="7" t="inlineStr"/>
      <c r="F309" s="7" t="inlineStr"/>
      <c r="G309" s="9" t="inlineStr"/>
      <c r="H309" s="9" t="inlineStr"/>
      <c r="I309" s="9" t="inlineStr"/>
    </row>
    <row r="310">
      <c r="A310" s="7" t="inlineStr">
        <is>
          <t>Module · Missing / Escaped Animal · feature 2</t>
        </is>
      </c>
      <c r="B310" s="8" t="inlineStr">
        <is>
          <t>m.missing-escaped-animal.f2.desc</t>
        </is>
      </c>
      <c r="C310" s="7" t="inlineStr">
        <is>
          <t>Update or modify incident reports as it evolves.</t>
        </is>
      </c>
      <c r="D310" s="7" t="inlineStr">
        <is>
          <t>Vorfallsmeldungen im weiteren Verlauf aktualisieren oder ändern.</t>
        </is>
      </c>
      <c r="E310" s="7" t="inlineStr"/>
      <c r="F310" s="7" t="inlineStr"/>
      <c r="G310" s="9" t="inlineStr"/>
      <c r="H310" s="9" t="inlineStr"/>
      <c r="I310" s="9" t="inlineStr"/>
    </row>
    <row r="311">
      <c r="A311" s="7" t="inlineStr">
        <is>
          <t>Module · Missing / Escaped Animal · feature 2</t>
        </is>
      </c>
      <c r="B311" s="8" t="inlineStr">
        <is>
          <t>m.missing-escaped-animal.f2.alt</t>
        </is>
      </c>
      <c r="C311" s="7" t="inlineStr">
        <is>
          <t>Incident timeline, animal missing</t>
        </is>
      </c>
      <c r="D311" s="7" t="inlineStr">
        <is>
          <t>Vorfall-Zeitleiste, Tier vermisst</t>
        </is>
      </c>
      <c r="E311" s="7" t="inlineStr"/>
      <c r="F311" s="7" t="inlineStr"/>
      <c r="G311" s="9" t="inlineStr"/>
      <c r="H311" s="9" t="inlineStr"/>
      <c r="I311" s="9" t="inlineStr"/>
    </row>
    <row r="312">
      <c r="A312" s="7" t="inlineStr">
        <is>
          <t>Module · Missing / Escaped Animal · feature 3</t>
        </is>
      </c>
      <c r="B312" s="8" t="inlineStr">
        <is>
          <t>m.missing-escaped-animal.f3.title</t>
        </is>
      </c>
      <c r="C312" s="7" t="inlineStr">
        <is>
          <t>Recovery reporting</t>
        </is>
      </c>
      <c r="D312" s="7" t="inlineStr">
        <is>
          <t>Meldung des Wiederauffindens</t>
        </is>
      </c>
      <c r="E312" s="7" t="inlineStr"/>
      <c r="F312" s="7" t="inlineStr"/>
      <c r="G312" s="9" t="inlineStr"/>
      <c r="H312" s="9" t="inlineStr"/>
      <c r="I312" s="9" t="inlineStr"/>
    </row>
    <row r="313">
      <c r="A313" s="7" t="inlineStr">
        <is>
          <t>Module · Missing / Escaped Animal · feature 3</t>
        </is>
      </c>
      <c r="B313" s="8" t="inlineStr">
        <is>
          <t>m.missing-escaped-animal.f3.desc</t>
        </is>
      </c>
      <c r="C313" s="7" t="inlineStr">
        <is>
          <t>Record recovery details and flag corrections.</t>
        </is>
      </c>
      <c r="D313" s="7" t="inlineStr">
        <is>
          <t>Details zum Wiederauffinden erfassen und Korrekturen kennzeichnen.</t>
        </is>
      </c>
      <c r="E313" s="7" t="inlineStr"/>
      <c r="F313" s="7" t="inlineStr"/>
      <c r="G313" s="9" t="inlineStr"/>
      <c r="H313" s="9" t="inlineStr"/>
      <c r="I313" s="9" t="inlineStr"/>
    </row>
    <row r="314">
      <c r="A314" s="7" t="inlineStr">
        <is>
          <t>Module · Missing / Escaped Animal · feature 3</t>
        </is>
      </c>
      <c r="B314" s="8" t="inlineStr">
        <is>
          <t>m.missing-escaped-animal.f3.alt</t>
        </is>
      </c>
      <c r="C314" s="7" t="inlineStr">
        <is>
          <t>Report found animal form</t>
        </is>
      </c>
      <c r="D314" s="7" t="inlineStr">
        <is>
          <t>Formular zur Meldung eines gefundenen Tieres</t>
        </is>
      </c>
      <c r="E314" s="7" t="inlineStr"/>
      <c r="F314" s="7" t="inlineStr"/>
      <c r="G314" s="9" t="inlineStr"/>
      <c r="H314" s="9" t="inlineStr"/>
      <c r="I314" s="9" t="inlineStr"/>
    </row>
    <row r="315">
      <c r="A315" s="7" t="inlineStr">
        <is>
          <t>Module · Missing / Escaped Animal · feature 4</t>
        </is>
      </c>
      <c r="B315" s="8" t="inlineStr">
        <is>
          <t>m.missing-escaped-animal.f4.title</t>
        </is>
      </c>
      <c r="C315" s="7" t="inlineStr">
        <is>
          <t>Event logging &amp; traceability</t>
        </is>
      </c>
      <c r="D315" s="7" t="inlineStr">
        <is>
          <t>Ereignisprotokoll &amp; Nachverfolgbarkeit</t>
        </is>
      </c>
      <c r="E315" s="7" t="inlineStr"/>
      <c r="F315" s="7" t="inlineStr"/>
      <c r="G315" s="9" t="inlineStr"/>
      <c r="H315" s="9" t="inlineStr"/>
      <c r="I315" s="9" t="inlineStr"/>
    </row>
    <row r="316">
      <c r="A316" s="7" t="inlineStr">
        <is>
          <t>Module · Missing / Escaped Animal · feature 4</t>
        </is>
      </c>
      <c r="B316" s="8" t="inlineStr">
        <is>
          <t>m.missing-escaped-animal.f4.desc</t>
        </is>
      </c>
      <c r="C316" s="7" t="inlineStr">
        <is>
          <t>Record every action in order on the animal's timeline.</t>
        </is>
      </c>
      <c r="D316" s="7" t="inlineStr">
        <is>
          <t>Jede Maßnahme der Reihe nach in der Zeitleiste des Tieres erfassen.</t>
        </is>
      </c>
      <c r="E316" s="7" t="inlineStr"/>
      <c r="F316" s="7" t="inlineStr"/>
      <c r="G316" s="9" t="inlineStr"/>
      <c r="H316" s="9" t="inlineStr"/>
      <c r="I316" s="9" t="inlineStr"/>
    </row>
    <row r="317">
      <c r="A317" s="7" t="inlineStr">
        <is>
          <t>Module · Missing / Escaped Animal · feature 4</t>
        </is>
      </c>
      <c r="B317" s="8" t="inlineStr">
        <is>
          <t>m.missing-escaped-animal.f4.alt</t>
        </is>
      </c>
      <c r="C317" s="7" t="inlineStr">
        <is>
          <t>Misreport missing option menu</t>
        </is>
      </c>
      <c r="D317" s="7" t="inlineStr">
        <is>
          <t>Menü mit der Option, eine Vermisstmeldung als Fehlmeldung zu kennzeichnen</t>
        </is>
      </c>
      <c r="E317" s="7" t="inlineStr"/>
      <c r="F317" s="7" t="inlineStr"/>
      <c r="G317" s="9" t="inlineStr"/>
      <c r="H317" s="9" t="inlineStr"/>
      <c r="I317" s="9" t="inlineStr"/>
    </row>
    <row r="318">
      <c r="A318" s="7" t="inlineStr">
        <is>
          <t>Module · Missing / Escaped Animal · feature 5</t>
        </is>
      </c>
      <c r="B318" s="8" t="inlineStr">
        <is>
          <t>m.missing-escaped-animal.f5.title</t>
        </is>
      </c>
      <c r="C318" s="7" t="inlineStr">
        <is>
          <t>Visibility</t>
        </is>
      </c>
      <c r="D318" s="7" t="inlineStr">
        <is>
          <t>Sichtbarkeit</t>
        </is>
      </c>
      <c r="E318" s="7" t="inlineStr"/>
      <c r="F318" s="7" t="inlineStr"/>
      <c r="G318" s="9" t="inlineStr"/>
      <c r="H318" s="9" t="inlineStr"/>
      <c r="I318" s="9" t="inlineStr"/>
    </row>
    <row r="319">
      <c r="A319" s="7" t="inlineStr">
        <is>
          <t>Module · Missing / Escaped Animal · feature 5</t>
        </is>
      </c>
      <c r="B319" s="8" t="inlineStr">
        <is>
          <t>m.missing-escaped-animal.f5.desc</t>
        </is>
      </c>
      <c r="C319" s="7" t="inlineStr">
        <is>
          <t>Flagged as missing on the profile; quick QR updates.</t>
        </is>
      </c>
      <c r="D319" s="7" t="inlineStr">
        <is>
          <t>Im Profil als vermisst gekennzeichnet; schnelle Aktualisierung per QR-Code.</t>
        </is>
      </c>
      <c r="E319" s="7" t="inlineStr"/>
      <c r="F319" s="7" t="inlineStr"/>
      <c r="G319" s="9" t="inlineStr"/>
      <c r="H319" s="9" t="inlineStr"/>
      <c r="I319" s="9" t="inlineStr"/>
    </row>
    <row r="320">
      <c r="A320" s="7" t="inlineStr">
        <is>
          <t>Module · Missing / Escaped Animal · feature 5</t>
        </is>
      </c>
      <c r="B320" s="8" t="inlineStr">
        <is>
          <t>m.missing-escaped-animal.f5.alt</t>
        </is>
      </c>
      <c r="C320" s="7" t="inlineStr">
        <is>
          <t>Animal profile with missing badge and QR</t>
        </is>
      </c>
      <c r="D320" s="7" t="inlineStr">
        <is>
          <t>Tierprofil mit Vermisst-Badge und QR-Code</t>
        </is>
      </c>
      <c r="E320" s="7" t="inlineStr"/>
      <c r="F320" s="7" t="inlineStr"/>
      <c r="G320" s="9" t="inlineStr"/>
      <c r="H320" s="9" t="inlineStr"/>
      <c r="I320" s="9" t="inlineStr"/>
    </row>
    <row r="321">
      <c r="A321" s="7" t="inlineStr">
        <is>
          <t>Module · Medical Records</t>
        </is>
      </c>
      <c r="B321" s="8" t="inlineStr">
        <is>
          <t>m.medical-records.title</t>
        </is>
      </c>
      <c r="C321" s="7" t="inlineStr">
        <is>
          <t>Medical Records</t>
        </is>
      </c>
      <c r="D321" s="7" t="inlineStr">
        <is>
          <t>Medizinische Akten</t>
        </is>
      </c>
      <c r="E321" s="7" t="inlineStr"/>
      <c r="F321" s="7" t="inlineStr"/>
      <c r="G321" s="9" t="inlineStr"/>
      <c r="H321" s="9" t="inlineStr"/>
      <c r="I321" s="9" t="inlineStr"/>
    </row>
    <row r="322">
      <c r="A322" s="7" t="inlineStr">
        <is>
          <t>Module · Medical Records</t>
        </is>
      </c>
      <c r="B322" s="8" t="inlineStr">
        <is>
          <t>m.medical-records.intro</t>
        </is>
      </c>
      <c r="C322" s="7" t="inlineStr">
        <is>
          <t>The Medical Module helps record, track, and manage animal health details, including diagnoses, prescriptions, and treatments. It supports timely care, organised medical histories, and coordination between veterinary teams for better animal welfare.</t>
        </is>
      </c>
      <c r="D322" s="7" t="inlineStr">
        <is>
          <t>Das Medizinmodul hilft, Gesundheitsdaten von Tieren zu erfassen, zu verfolgen und zu verwalten, einschließlich Diagnosen, Verschreibungen und Behandlungen. Es unterstützt eine rechtzeitige Versorgung, geordnete Krankengeschichten und die Abstimmung zwischen tierärztlichen Teams für mehr Tierwohl.</t>
        </is>
      </c>
      <c r="E322" s="7" t="inlineStr"/>
      <c r="F322" s="7" t="inlineStr"/>
      <c r="G322" s="9" t="inlineStr"/>
      <c r="H322" s="9" t="inlineStr"/>
      <c r="I322" s="9" t="inlineStr"/>
    </row>
    <row r="323">
      <c r="A323" s="7" t="inlineStr">
        <is>
          <t>Module · Medical Records</t>
        </is>
      </c>
      <c r="B323" s="8" t="inlineStr">
        <is>
          <t>m.medical-records.summary</t>
        </is>
      </c>
      <c r="C323" s="7" t="inlineStr">
        <is>
          <t>Helps record, track, and manage animal health details</t>
        </is>
      </c>
      <c r="D323" s="7" t="inlineStr">
        <is>
          <t>Erfasst, verfolgt und verwaltet die Gesundheitsdaten der Tiere</t>
        </is>
      </c>
      <c r="E323" s="7" t="inlineStr"/>
      <c r="F323" s="7" t="inlineStr"/>
      <c r="G323" s="9" t="inlineStr"/>
      <c r="H323" s="9" t="inlineStr"/>
      <c r="I323" s="9" t="inlineStr"/>
    </row>
    <row r="324">
      <c r="A324" s="7" t="inlineStr">
        <is>
          <t>Module · Medical Records · feature 1</t>
        </is>
      </c>
      <c r="B324" s="8" t="inlineStr">
        <is>
          <t>m.medical-records.f1.title</t>
        </is>
      </c>
      <c r="C324" s="7" t="inlineStr">
        <is>
          <t>Record creation</t>
        </is>
      </c>
      <c r="D324" s="7" t="inlineStr">
        <is>
          <t>Akte anlegen</t>
        </is>
      </c>
      <c r="E324" s="7" t="inlineStr"/>
      <c r="F324" s="7" t="inlineStr"/>
      <c r="G324" s="9" t="inlineStr"/>
      <c r="H324" s="9" t="inlineStr"/>
      <c r="I324" s="9" t="inlineStr"/>
    </row>
    <row r="325">
      <c r="A325" s="7" t="inlineStr">
        <is>
          <t>Module · Medical Records · feature 1</t>
        </is>
      </c>
      <c r="B325" s="8" t="inlineStr">
        <is>
          <t>m.medical-records.f1.desc</t>
        </is>
      </c>
      <c r="C325" s="7" t="inlineStr">
        <is>
          <t>Multiple workflows to add single, batch, group, scheduled (vaccination, deworming, supplement) or direct (administer, prescription, vaccination, deworming, supplement) records, with exact date and time logging and lab requests.</t>
        </is>
      </c>
      <c r="D325" s="7" t="inlineStr">
        <is>
          <t>Mehrere Abläufe, um Einzel-, Sammel-, Gruppen-, geplante (Impfung, Entwurmung, Ergänzungsmittel) oder direkte (Verabreichung, Verschreibung, Impfung, Entwurmung, Ergänzungsmittel) Einträge anzulegen, mit genauer Erfassung von Datum und Uhrzeit sowie Laboranforderungen.</t>
        </is>
      </c>
      <c r="E325" s="7" t="inlineStr"/>
      <c r="F325" s="7" t="inlineStr"/>
      <c r="G325" s="9" t="inlineStr"/>
      <c r="H325" s="9" t="inlineStr"/>
      <c r="I325" s="9" t="inlineStr"/>
    </row>
    <row r="326">
      <c r="A326" s="7" t="inlineStr">
        <is>
          <t>Module · Medical Records · feature 1</t>
        </is>
      </c>
      <c r="B326" s="8" t="inlineStr">
        <is>
          <t>m.medical-records.f1.alt</t>
        </is>
      </c>
      <c r="C326" s="7" t="inlineStr">
        <is>
          <t>Record creation menu: Single, Group, Batch medical record, Pool Lab Request, Direct Administer, Prescription, Vaccination, Deworming, Supplements</t>
        </is>
      </c>
      <c r="D326" s="7" t="inlineStr">
        <is>
          <t>Menü zum Anlegen von Akten: Einzel-, Gruppen- und Sammelakte, Sammel-Laboranforderung, direkte Verabreichung, Verschreibung, Impfung, Entwurmung, Ergänzungsmittel</t>
        </is>
      </c>
      <c r="E326" s="7" t="inlineStr"/>
      <c r="F326" s="7" t="inlineStr"/>
      <c r="G326" s="9" t="inlineStr"/>
      <c r="H326" s="9" t="inlineStr"/>
      <c r="I326" s="9" t="inlineStr"/>
    </row>
    <row r="327">
      <c r="A327" s="7" t="inlineStr">
        <is>
          <t>Module · Medical Records · feature 2</t>
        </is>
      </c>
      <c r="B327" s="8" t="inlineStr">
        <is>
          <t>m.medical-records.f2.title</t>
        </is>
      </c>
      <c r="C327" s="7" t="inlineStr">
        <is>
          <t>Record overview</t>
        </is>
      </c>
      <c r="D327" s="7" t="inlineStr">
        <is>
          <t>Aktenübersicht</t>
        </is>
      </c>
      <c r="E327" s="7" t="inlineStr"/>
      <c r="F327" s="7" t="inlineStr"/>
      <c r="G327" s="9" t="inlineStr"/>
      <c r="H327" s="9" t="inlineStr"/>
      <c r="I327" s="9" t="inlineStr"/>
    </row>
    <row r="328">
      <c r="A328" s="7" t="inlineStr">
        <is>
          <t>Module · Medical Records · feature 2</t>
        </is>
      </c>
      <c r="B328" s="8" t="inlineStr">
        <is>
          <t>m.medical-records.f2.desc</t>
        </is>
      </c>
      <c r="C328" s="7" t="inlineStr">
        <is>
          <t>A quick summary showing doctor details and animal profile for easy reference.</t>
        </is>
      </c>
      <c r="D328" s="7" t="inlineStr">
        <is>
          <t>Eine kurze Zusammenfassung mit Angaben zum Tierarzt und zum Tierprofil zum schnellen Nachschlagen.</t>
        </is>
      </c>
      <c r="E328" s="7" t="inlineStr"/>
      <c r="F328" s="7" t="inlineStr"/>
      <c r="G328" s="9" t="inlineStr"/>
      <c r="H328" s="9" t="inlineStr"/>
      <c r="I328" s="9" t="inlineStr"/>
    </row>
    <row r="329">
      <c r="A329" s="7" t="inlineStr">
        <is>
          <t>Module · Medical Records · feature 2</t>
        </is>
      </c>
      <c r="B329" s="8" t="inlineStr">
        <is>
          <t>m.medical-records.f2.alt</t>
        </is>
      </c>
      <c r="C329" s="7" t="inlineStr">
        <is>
          <t>Medical record overview MED-09501: doctor, animal profile, case type and symptoms</t>
        </is>
      </c>
      <c r="D329" s="7" t="inlineStr">
        <is>
          <t>Übersicht der medizinischen Akte MED-09501: Tierarzt, Tierprofil, Fallart und Symptome</t>
        </is>
      </c>
      <c r="E329" s="7" t="inlineStr"/>
      <c r="F329" s="7" t="inlineStr"/>
      <c r="G329" s="9" t="inlineStr"/>
      <c r="H329" s="9" t="inlineStr"/>
      <c r="I329" s="9" t="inlineStr"/>
    </row>
    <row r="330">
      <c r="A330" s="7" t="inlineStr">
        <is>
          <t>Module · Medical Records · feature 3</t>
        </is>
      </c>
      <c r="B330" s="8" t="inlineStr">
        <is>
          <t>m.medical-records.f3.title</t>
        </is>
      </c>
      <c r="C330" s="7" t="inlineStr">
        <is>
          <t>Bookmark, Edit, delete, download</t>
        </is>
      </c>
      <c r="D330" s="7" t="inlineStr">
        <is>
          <t>Lesezeichen, bearbeiten, löschen, herunterladen</t>
        </is>
      </c>
      <c r="E330" s="7" t="inlineStr"/>
      <c r="F330" s="7" t="inlineStr"/>
      <c r="G330" s="9" t="inlineStr"/>
      <c r="H330" s="9" t="inlineStr"/>
      <c r="I330" s="9" t="inlineStr"/>
    </row>
    <row r="331">
      <c r="A331" s="7" t="inlineStr">
        <is>
          <t>Module · Medical Records · feature 3</t>
        </is>
      </c>
      <c r="B331" s="8" t="inlineStr">
        <is>
          <t>m.medical-records.f3.desc</t>
        </is>
      </c>
      <c r="C331" s="7" t="inlineStr">
        <is>
          <t>Modify or remove records; downloaded reports are emailed to the registered address.</t>
        </is>
      </c>
      <c r="D331" s="7" t="inlineStr">
        <is>
          <t>Akten ändern oder entfernen; heruntergeladene Berichte werden an die registrierte E-Mail-Adresse gesendet.</t>
        </is>
      </c>
      <c r="E331" s="7" t="inlineStr"/>
      <c r="F331" s="7" t="inlineStr"/>
      <c r="G331" s="9" t="inlineStr"/>
      <c r="H331" s="9" t="inlineStr"/>
      <c r="I331" s="9" t="inlineStr"/>
    </row>
    <row r="332">
      <c r="A332" s="7" t="inlineStr">
        <is>
          <t>Module · Medical Records · feature 3</t>
        </is>
      </c>
      <c r="B332" s="8" t="inlineStr">
        <is>
          <t>m.medical-records.f3.alt</t>
        </is>
      </c>
      <c r="C332" s="7" t="inlineStr">
        <is>
          <t>Medical record MED-08805 with bookmark, edit and more-options icons</t>
        </is>
      </c>
      <c r="D332" s="7" t="inlineStr">
        <is>
          <t>Medizinische Akte MED-08805 mit Symbolen für Lesezeichen, Bearbeiten und weitere Optionen</t>
        </is>
      </c>
      <c r="E332" s="7" t="inlineStr"/>
      <c r="F332" s="7" t="inlineStr"/>
      <c r="G332" s="9" t="inlineStr"/>
      <c r="H332" s="9" t="inlineStr"/>
      <c r="I332" s="9" t="inlineStr"/>
    </row>
    <row r="333">
      <c r="A333" s="7" t="inlineStr">
        <is>
          <t>Module · Medical Records · feature 4</t>
        </is>
      </c>
      <c r="B333" s="8" t="inlineStr">
        <is>
          <t>m.medical-records.f4.title</t>
        </is>
      </c>
      <c r="C333" s="7" t="inlineStr">
        <is>
          <t>Medical journal timeline</t>
        </is>
      </c>
      <c r="D333" s="7" t="inlineStr">
        <is>
          <t>Zeitleiste des medizinischen Journals</t>
        </is>
      </c>
      <c r="E333" s="7" t="inlineStr"/>
      <c r="F333" s="7" t="inlineStr"/>
      <c r="G333" s="9" t="inlineStr"/>
      <c r="H333" s="9" t="inlineStr"/>
      <c r="I333" s="9" t="inlineStr"/>
    </row>
    <row r="334">
      <c r="A334" s="7" t="inlineStr">
        <is>
          <t>Module · Medical Records · feature 4</t>
        </is>
      </c>
      <c r="B334" s="8" t="inlineStr">
        <is>
          <t>m.medical-records.f4.desc</t>
        </is>
      </c>
      <c r="C334" s="7" t="inlineStr">
        <is>
          <t>Chronological log of all add and edit actions with full traceability.</t>
        </is>
      </c>
      <c r="D334" s="7" t="inlineStr">
        <is>
          <t>Chronologisches Protokoll aller Anlege- und Bearbeitungsvorgänge mit vollständiger Nachverfolgbarkeit.</t>
        </is>
      </c>
      <c r="E334" s="7" t="inlineStr"/>
      <c r="F334" s="7" t="inlineStr"/>
      <c r="G334" s="9" t="inlineStr"/>
      <c r="H334" s="9" t="inlineStr"/>
      <c r="I334" s="9" t="inlineStr"/>
    </row>
    <row r="335">
      <c r="A335" s="7" t="inlineStr">
        <is>
          <t>Module · Medical Records · feature 4</t>
        </is>
      </c>
      <c r="B335" s="8" t="inlineStr">
        <is>
          <t>m.medical-records.f4.alt</t>
        </is>
      </c>
      <c r="C335" s="7" t="inlineStr">
        <is>
          <t>Medical Journal: chronological log of medical record actions with timestamps</t>
        </is>
      </c>
      <c r="D335" s="7" t="inlineStr">
        <is>
          <t>Medizinisches Journal: chronologisches Protokoll der Vorgänge an medizinischen Akten mit Zeitstempeln</t>
        </is>
      </c>
      <c r="E335" s="7" t="inlineStr"/>
      <c r="F335" s="7" t="inlineStr"/>
      <c r="G335" s="9" t="inlineStr"/>
      <c r="H335" s="9" t="inlineStr"/>
      <c r="I335" s="9" t="inlineStr"/>
    </row>
    <row r="336">
      <c r="A336" s="7" t="inlineStr">
        <is>
          <t>Module · Medical Records · feature 5</t>
        </is>
      </c>
      <c r="B336" s="8" t="inlineStr">
        <is>
          <t>m.medical-records.f5.title</t>
        </is>
      </c>
      <c r="C336" s="7" t="inlineStr">
        <is>
          <t>Reassign records</t>
        </is>
      </c>
      <c r="D336" s="7" t="inlineStr">
        <is>
          <t>Akten neu zuweisen</t>
        </is>
      </c>
      <c r="E336" s="7" t="inlineStr"/>
      <c r="F336" s="7" t="inlineStr"/>
      <c r="G336" s="9" t="inlineStr"/>
      <c r="H336" s="9" t="inlineStr"/>
      <c r="I336" s="9" t="inlineStr"/>
    </row>
    <row r="337">
      <c r="A337" s="7" t="inlineStr">
        <is>
          <t>Module · Medical Records · feature 5</t>
        </is>
      </c>
      <c r="B337" s="8" t="inlineStr">
        <is>
          <t>m.medical-records.f5.desc</t>
        </is>
      </c>
      <c r="C337" s="7" t="inlineStr">
        <is>
          <t>Doctors with edit permissions can reassign records originally created by another vet to yourself.</t>
        </is>
      </c>
      <c r="D337" s="7" t="inlineStr">
        <is>
          <t>Tierärzte mit Bearbeitungsrechten können Akten, die ursprünglich von einem anderen Tierarzt angelegt wurden, sich selbst zuweisen.</t>
        </is>
      </c>
      <c r="E337" s="7" t="inlineStr"/>
      <c r="F337" s="7" t="inlineStr"/>
      <c r="G337" s="9" t="inlineStr"/>
      <c r="H337" s="9" t="inlineStr"/>
      <c r="I337" s="9" t="inlineStr"/>
    </row>
    <row r="338">
      <c r="A338" s="7" t="inlineStr">
        <is>
          <t>Module · Medical Records · feature 5</t>
        </is>
      </c>
      <c r="B338" s="8" t="inlineStr">
        <is>
          <t>m.medical-records.f5.alt</t>
        </is>
      </c>
      <c r="C338" s="7" t="inlineStr">
        <is>
          <t>Reassign confirmation: Do you want to reassign this medical record to yourself? Yes / No</t>
        </is>
      </c>
      <c r="D338" s="7" t="inlineStr">
        <is>
          <t>Bestätigung der Neuzuweisung: Möchten Sie diese medizinische Akte sich selbst zuweisen? Ja / Nein</t>
        </is>
      </c>
      <c r="E338" s="7" t="inlineStr"/>
      <c r="F338" s="7" t="inlineStr"/>
      <c r="G338" s="9" t="inlineStr"/>
      <c r="H338" s="9" t="inlineStr"/>
      <c r="I338" s="9" t="inlineStr"/>
    </row>
    <row r="339">
      <c r="A339" s="7" t="inlineStr">
        <is>
          <t>Module · Symptoms, Clinical Assessment &amp; Prescription</t>
        </is>
      </c>
      <c r="B339" s="8" t="inlineStr">
        <is>
          <t>m.symptoms-clinical-assessment-prescription.title</t>
        </is>
      </c>
      <c r="C339" s="7" t="inlineStr">
        <is>
          <t>Symptoms, Clinical Assessment &amp; Prescription</t>
        </is>
      </c>
      <c r="D339" s="7" t="inlineStr">
        <is>
          <t>Symptome, klinische Beurteilung &amp; Verschreibung</t>
        </is>
      </c>
      <c r="E339" s="7" t="inlineStr"/>
      <c r="F339" s="7" t="inlineStr"/>
      <c r="G339" s="9" t="inlineStr"/>
      <c r="H339" s="9" t="inlineStr"/>
      <c r="I339" s="9" t="inlineStr"/>
    </row>
    <row r="340">
      <c r="A340" s="7" t="inlineStr">
        <is>
          <t>Module · Symptoms, Clinical Assessment &amp; Prescription</t>
        </is>
      </c>
      <c r="B340" s="8" t="inlineStr">
        <is>
          <t>m.symptoms-clinical-assessment-prescription.intro</t>
        </is>
      </c>
      <c r="C340" s="7" t="inlineStr">
        <is>
          <t>The Symptoms, Clinical Assessment &amp; Prescription feature provides insights into recorded symptoms, diagnoses, and prescribed treatments helping users monitor health trends and support informed clinical decision-making.</t>
        </is>
      </c>
      <c r="D340" s="7" t="inlineStr">
        <is>
          <t>Die Funktion Symptome, klinische Beurteilung &amp; Verschreibung liefert Erkenntnisse zu erfassten Symptomen, Diagnosen und verschriebenen Behandlungen. So können Sie Gesundheitstrends beobachten und fundierte klinische Entscheidungen treffen.</t>
        </is>
      </c>
      <c r="E340" s="7" t="inlineStr"/>
      <c r="F340" s="7" t="inlineStr"/>
      <c r="G340" s="9" t="inlineStr"/>
      <c r="H340" s="9" t="inlineStr"/>
      <c r="I340" s="9" t="inlineStr"/>
    </row>
    <row r="341">
      <c r="A341" s="7" t="inlineStr">
        <is>
          <t>Module · Symptoms, Clinical Assessment &amp; Prescription</t>
        </is>
      </c>
      <c r="B341" s="8" t="inlineStr">
        <is>
          <t>m.symptoms-clinical-assessment-prescription.summary</t>
        </is>
      </c>
      <c r="C341" s="7" t="inlineStr">
        <is>
          <t>Provides insights into recorded symptoms, diagnoses, and prescribed treatments helping users monitor health trends and support informed clinical decision-making</t>
        </is>
      </c>
      <c r="D341" s="7" t="inlineStr">
        <is>
          <t>Erkenntnisse zu Symptomen, Diagnosen und Verschreibungen für fundierte klinische Entscheidungen</t>
        </is>
      </c>
      <c r="E341" s="7" t="inlineStr"/>
      <c r="F341" s="7" t="inlineStr"/>
      <c r="G341" s="9" t="inlineStr"/>
      <c r="H341" s="9" t="inlineStr"/>
      <c r="I341" s="9" t="inlineStr"/>
    </row>
    <row r="342">
      <c r="A342" s="7" t="inlineStr">
        <is>
          <t>Module · Symptoms, Clinical Assessment &amp; Prescription · feature 1</t>
        </is>
      </c>
      <c r="B342" s="8" t="inlineStr">
        <is>
          <t>m.symptoms-clinical-assessment-prescription.f1.title</t>
        </is>
      </c>
      <c r="C342" s="7" t="inlineStr">
        <is>
          <t>Symptom trends</t>
        </is>
      </c>
      <c r="D342" s="7" t="inlineStr">
        <is>
          <t>Symptomtrends</t>
        </is>
      </c>
      <c r="E342" s="7" t="inlineStr"/>
      <c r="F342" s="7" t="inlineStr"/>
      <c r="G342" s="9" t="inlineStr"/>
      <c r="H342" s="9" t="inlineStr"/>
      <c r="I342" s="9" t="inlineStr"/>
    </row>
    <row r="343">
      <c r="A343" s="7" t="inlineStr">
        <is>
          <t>Module · Symptoms, Clinical Assessment &amp; Prescription · feature 1</t>
        </is>
      </c>
      <c r="B343" s="8" t="inlineStr">
        <is>
          <t>m.symptoms-clinical-assessment-prescription.f1.desc</t>
        </is>
      </c>
      <c r="C343" s="7" t="inlineStr">
        <is>
          <t>Analyse the most commonly recorded symptoms across species and track symptom occurrence over time.</t>
        </is>
      </c>
      <c r="D343" s="7" t="inlineStr">
        <is>
          <t>Die am häufigsten erfassten Symptome über alle Arten analysieren und ihr Auftreten im Zeitverlauf verfolgen.</t>
        </is>
      </c>
      <c r="E343" s="7" t="inlineStr"/>
      <c r="F343" s="7" t="inlineStr"/>
      <c r="G343" s="9" t="inlineStr"/>
      <c r="H343" s="9" t="inlineStr"/>
      <c r="I343" s="9" t="inlineStr"/>
    </row>
    <row r="344">
      <c r="A344" s="7" t="inlineStr">
        <is>
          <t>Module · Symptoms, Clinical Assessment &amp; Prescription · feature 1</t>
        </is>
      </c>
      <c r="B344" s="8" t="inlineStr">
        <is>
          <t>m.symptoms-clinical-assessment-prescription.f1.alt</t>
        </is>
      </c>
      <c r="C344" s="7" t="inlineStr">
        <is>
          <t>Symptoms analytics: 7 species, 7 by symptoms, ranked list led by Abnormal droppings, Abnormal posture, Abnormal shedding</t>
        </is>
      </c>
      <c r="D344" s="7" t="inlineStr">
        <is>
          <t>Symptomanalyse: 7 Arten, 7 nach Symptomen, Rangliste angeführt von abnormem Kot, abnormer Körperhaltung und abnormer Häutung</t>
        </is>
      </c>
      <c r="E344" s="7" t="inlineStr"/>
      <c r="F344" s="7" t="inlineStr"/>
      <c r="G344" s="9" t="inlineStr"/>
      <c r="H344" s="9" t="inlineStr"/>
      <c r="I344" s="9" t="inlineStr"/>
    </row>
    <row r="345">
      <c r="A345" s="7" t="inlineStr">
        <is>
          <t>Module · Symptoms, Clinical Assessment &amp; Prescription · feature 2</t>
        </is>
      </c>
      <c r="B345" s="8" t="inlineStr">
        <is>
          <t>m.symptoms-clinical-assessment-prescription.f2.title</t>
        </is>
      </c>
      <c r="C345" s="7" t="inlineStr">
        <is>
          <t>Clinical assessment insights</t>
        </is>
      </c>
      <c r="D345" s="7" t="inlineStr">
        <is>
          <t>Erkenntnisse aus klinischen Beurteilungen</t>
        </is>
      </c>
      <c r="E345" s="7" t="inlineStr"/>
      <c r="F345" s="7" t="inlineStr"/>
      <c r="G345" s="9" t="inlineStr"/>
      <c r="H345" s="9" t="inlineStr"/>
      <c r="I345" s="9" t="inlineStr"/>
    </row>
    <row r="346">
      <c r="A346" s="7" t="inlineStr">
        <is>
          <t>Module · Symptoms, Clinical Assessment &amp; Prescription · feature 2</t>
        </is>
      </c>
      <c r="B346" s="8" t="inlineStr">
        <is>
          <t>m.symptoms-clinical-assessment-prescription.f2.desc</t>
        </is>
      </c>
      <c r="C346" s="7" t="inlineStr">
        <is>
          <t>Monitor clinical assessments performed across animals and identify the most frequently recorded diagnoses or conditions.</t>
        </is>
      </c>
      <c r="D346" s="7" t="inlineStr">
        <is>
          <t>Durchgeführte klinische Beurteilungen über alle Tiere hinweg überwachen und die am häufigsten erfassten Diagnosen oder Erkrankungen erkennen.</t>
        </is>
      </c>
      <c r="E346" s="7" t="inlineStr"/>
      <c r="F346" s="7" t="inlineStr"/>
      <c r="G346" s="9" t="inlineStr"/>
      <c r="H346" s="9" t="inlineStr"/>
      <c r="I346" s="9" t="inlineStr"/>
    </row>
    <row r="347">
      <c r="A347" s="7" t="inlineStr">
        <is>
          <t>Module · Symptoms, Clinical Assessment &amp; Prescription · feature 2</t>
        </is>
      </c>
      <c r="B347" s="8" t="inlineStr">
        <is>
          <t>m.symptoms-clinical-assessment-prescription.f2.alt</t>
        </is>
      </c>
      <c r="C347" s="7" t="inlineStr">
        <is>
          <t>Clinical Assessment analytics: 20 species, 35 assessments, led by Liver Disease, Dental Caries, Gastrointestinal Problems</t>
        </is>
      </c>
      <c r="D347" s="7" t="inlineStr">
        <is>
          <t>Analyse der klinischen Beurteilungen: 20 Arten, 35 Beurteilungen, angeführt von Lebererkrankung, Zahnkaries und Magen-Darm-Problemen</t>
        </is>
      </c>
      <c r="E347" s="7" t="inlineStr"/>
      <c r="F347" s="7" t="inlineStr"/>
      <c r="G347" s="9" t="inlineStr"/>
      <c r="H347" s="9" t="inlineStr"/>
      <c r="I347" s="9" t="inlineStr"/>
    </row>
    <row r="348">
      <c r="A348" s="7" t="inlineStr">
        <is>
          <t>Module · Symptoms, Clinical Assessment &amp; Prescription · feature 3</t>
        </is>
      </c>
      <c r="B348" s="8" t="inlineStr">
        <is>
          <t>m.symptoms-clinical-assessment-prescription.f3.title</t>
        </is>
      </c>
      <c r="C348" s="7" t="inlineStr">
        <is>
          <t>Prescription analytics</t>
        </is>
      </c>
      <c r="D348" s="7" t="inlineStr">
        <is>
          <t>Verschreibungsanalyse</t>
        </is>
      </c>
      <c r="E348" s="7" t="inlineStr"/>
      <c r="F348" s="7" t="inlineStr"/>
      <c r="G348" s="9" t="inlineStr"/>
      <c r="H348" s="9" t="inlineStr"/>
      <c r="I348" s="9" t="inlineStr"/>
    </row>
    <row r="349">
      <c r="A349" s="7" t="inlineStr">
        <is>
          <t>Module · Symptoms, Clinical Assessment &amp; Prescription · feature 3</t>
        </is>
      </c>
      <c r="B349" s="8" t="inlineStr">
        <is>
          <t>m.symptoms-clinical-assessment-prescription.f3.desc</t>
        </is>
      </c>
      <c r="C349" s="7" t="inlineStr">
        <is>
          <t>View commonly prescribed medications and treatment patterns across species and cases.</t>
        </is>
      </c>
      <c r="D349" s="7" t="inlineStr">
        <is>
          <t>Häufig verschriebene Medikamente und Behandlungsmuster über Arten und Fälle hinweg ansehen.</t>
        </is>
      </c>
      <c r="E349" s="7" t="inlineStr"/>
      <c r="F349" s="7" t="inlineStr"/>
      <c r="G349" s="9" t="inlineStr"/>
      <c r="H349" s="9" t="inlineStr"/>
      <c r="I349" s="9" t="inlineStr"/>
    </row>
    <row r="350">
      <c r="A350" s="7" t="inlineStr">
        <is>
          <t>Module · Symptoms, Clinical Assessment &amp; Prescription · feature 3</t>
        </is>
      </c>
      <c r="B350" s="8" t="inlineStr">
        <is>
          <t>m.symptoms-clinical-assessment-prescription.f3.alt</t>
        </is>
      </c>
      <c r="C350" s="7" t="inlineStr">
        <is>
          <t>Prescriptions analytics: 7 species, 7 prescriptions, led by Aculife, Fluvac Innovator, Dolo 650</t>
        </is>
      </c>
      <c r="D350" s="7" t="inlineStr">
        <is>
          <t>Verschreibungsanalyse: 7 Arten, 7 Verschreibungen, angeführt von Aculife, Fluvac Innovator, Dolo 650</t>
        </is>
      </c>
      <c r="E350" s="7" t="inlineStr"/>
      <c r="F350" s="7" t="inlineStr"/>
      <c r="G350" s="9" t="inlineStr"/>
      <c r="H350" s="9" t="inlineStr"/>
      <c r="I350" s="9" t="inlineStr"/>
    </row>
    <row r="351">
      <c r="A351" s="7" t="inlineStr">
        <is>
          <t>Module · Symptoms, Clinical Assessment &amp; Prescription · feature 4</t>
        </is>
      </c>
      <c r="B351" s="8" t="inlineStr">
        <is>
          <t>m.symptoms-clinical-assessment-prescription.f4.title</t>
        </is>
      </c>
      <c r="C351" s="7" t="inlineStr">
        <is>
          <t>Filters &amp; search</t>
        </is>
      </c>
      <c r="D351" s="7" t="inlineStr">
        <is>
          <t>Filter &amp; Suche</t>
        </is>
      </c>
      <c r="E351" s="7" t="inlineStr"/>
      <c r="F351" s="7" t="inlineStr"/>
      <c r="G351" s="9" t="inlineStr"/>
      <c r="H351" s="9" t="inlineStr"/>
      <c r="I351" s="9" t="inlineStr"/>
    </row>
    <row r="352">
      <c r="A352" s="7" t="inlineStr">
        <is>
          <t>Module · Symptoms, Clinical Assessment &amp; Prescription · feature 4</t>
        </is>
      </c>
      <c r="B352" s="8" t="inlineStr">
        <is>
          <t>m.symptoms-clinical-assessment-prescription.f4.desc</t>
        </is>
      </c>
      <c r="C352" s="7" t="inlineStr">
        <is>
          <t>Refine data by date range, site, species, and other relevant criteria.</t>
        </is>
      </c>
      <c r="D352" s="7" t="inlineStr">
        <is>
          <t>Daten nach Zeitraum, Standort, Art und weiteren relevanten Kriterien eingrenzen.</t>
        </is>
      </c>
      <c r="E352" s="7" t="inlineStr"/>
      <c r="F352" s="7" t="inlineStr"/>
      <c r="G352" s="9" t="inlineStr"/>
      <c r="H352" s="9" t="inlineStr"/>
      <c r="I352" s="9" t="inlineStr"/>
    </row>
    <row r="353">
      <c r="A353" s="7" t="inlineStr">
        <is>
          <t>Module · Symptoms, Clinical Assessment &amp; Prescription · feature 4</t>
        </is>
      </c>
      <c r="B353" s="8" t="inlineStr">
        <is>
          <t>m.symptoms-clinical-assessment-prescription.f4.alt</t>
        </is>
      </c>
      <c r="C353" s="7" t="inlineStr">
        <is>
          <t>Filter By date range: Today, Yesterday, Last 7 Days, This Month, Last 3 Months, Last 6 Months, All Time Data</t>
        </is>
      </c>
      <c r="D353" s="7" t="inlineStr">
        <is>
          <t>Filter nach Zeitraum: Heute, Gestern, Letzte 7 Tage, Dieser Monat, Letzte 3 Monate, Letzte 6 Monate, Gesamter Zeitraum</t>
        </is>
      </c>
      <c r="E353" s="7" t="inlineStr"/>
      <c r="F353" s="7" t="inlineStr"/>
      <c r="G353" s="9" t="inlineStr"/>
      <c r="H353" s="9" t="inlineStr"/>
      <c r="I353" s="9" t="inlineStr"/>
    </row>
    <row r="354">
      <c r="A354" s="7" t="inlineStr">
        <is>
          <t>Module · Administer Medicine</t>
        </is>
      </c>
      <c r="B354" s="8" t="inlineStr">
        <is>
          <t>m.administer-medicine.title</t>
        </is>
      </c>
      <c r="C354" s="7" t="inlineStr">
        <is>
          <t>Administer Medicine</t>
        </is>
      </c>
      <c r="D354" s="7" t="inlineStr">
        <is>
          <t>Medikamente verabreichen</t>
        </is>
      </c>
      <c r="E354" s="11" t="inlineStr">
        <is>
          <t>Administer medication</t>
        </is>
      </c>
      <c r="F354" s="11" t="inlineStr">
        <is>
          <t>Same meaning</t>
        </is>
      </c>
      <c r="G354" s="9" t="inlineStr"/>
      <c r="H354" s="9" t="inlineStr"/>
      <c r="I354" s="9" t="inlineStr"/>
    </row>
    <row r="355">
      <c r="A355" s="7" t="inlineStr">
        <is>
          <t>Module · Administer Medicine</t>
        </is>
      </c>
      <c r="B355" s="8" t="inlineStr">
        <is>
          <t>m.administer-medicine.intro</t>
        </is>
      </c>
      <c r="C355" s="7" t="inlineStr">
        <is>
          <t>The Administer Module complements Medical Records by translating prescriptions into actionable treatment workflows, enabling real-time care delivery for individual or batch animals, in the field or in the hospital.</t>
        </is>
      </c>
      <c r="D355" s="10" t="inlineStr">
        <is>
          <t>Das Verabreichungsmodul ergänzt die medizinischen Akten, indem es Verschreibungen in umsetzbare Behandlungsabläufe überführt. So ist eine Versorgung in Echtzeit für einzelne Tiere oder Tiergruppen möglich, im Revier oder in der Klinik.</t>
        </is>
      </c>
      <c r="E355" s="10" t="inlineStr">
        <is>
          <t>The administration module supplements the medical records by converting prescriptions into actionable treatment workflows. This makes care in real time possible for individual animals or groups of animals, in the territory [?] or in the clinic.</t>
        </is>
      </c>
      <c r="F355" s="10" t="inlineStr">
        <is>
          <t>Minor difference: "In the field" came back as "in the territory [?]".</t>
        </is>
      </c>
      <c r="G355" s="9" t="inlineStr"/>
      <c r="H355" s="9" t="inlineStr"/>
      <c r="I355" s="9" t="inlineStr"/>
    </row>
    <row r="356">
      <c r="A356" s="7" t="inlineStr">
        <is>
          <t>Module · Administer Medicine</t>
        </is>
      </c>
      <c r="B356" s="8" t="inlineStr">
        <is>
          <t>m.administer-medicine.summary</t>
        </is>
      </c>
      <c r="C356" s="7" t="inlineStr">
        <is>
          <t>Complements Medical Records by translating prescriptions into actionable treatment workflows</t>
        </is>
      </c>
      <c r="D356" s="7" t="inlineStr">
        <is>
          <t>Überführt Verschreibungen in umsetzbare Behandlungsabläufe</t>
        </is>
      </c>
      <c r="E356" s="7" t="inlineStr"/>
      <c r="F356" s="7" t="inlineStr"/>
      <c r="G356" s="9" t="inlineStr"/>
      <c r="H356" s="9" t="inlineStr"/>
      <c r="I356" s="9" t="inlineStr"/>
    </row>
    <row r="357">
      <c r="A357" s="7" t="inlineStr">
        <is>
          <t>Module · Administer Medicine · feature 1</t>
        </is>
      </c>
      <c r="B357" s="8" t="inlineStr">
        <is>
          <t>m.administer-medicine.f1.title</t>
        </is>
      </c>
      <c r="C357" s="7" t="inlineStr">
        <is>
          <t>Quick entry</t>
        </is>
      </c>
      <c r="D357" s="7" t="inlineStr">
        <is>
          <t>Schnelleingabe</t>
        </is>
      </c>
      <c r="E357" s="11" t="inlineStr">
        <is>
          <t>Quick entry</t>
        </is>
      </c>
      <c r="F357" s="11" t="inlineStr">
        <is>
          <t>Same meaning</t>
        </is>
      </c>
      <c r="G357" s="9" t="inlineStr"/>
      <c r="H357" s="9" t="inlineStr"/>
      <c r="I357" s="9" t="inlineStr"/>
    </row>
    <row r="358">
      <c r="A358" s="7" t="inlineStr">
        <is>
          <t>Module · Administer Medicine · feature 1</t>
        </is>
      </c>
      <c r="B358" s="8" t="inlineStr">
        <is>
          <t>m.administer-medicine.f1.desc</t>
        </is>
      </c>
      <c r="C358" s="7" t="inlineStr">
        <is>
          <t>Create a direct administer record for a chosen date without writing a full medical record.</t>
        </is>
      </c>
      <c r="D358" s="7" t="inlineStr">
        <is>
          <t>Einen direkten Verabreichungseintrag für ein gewähltes Datum anlegen, ohne eine vollständige medizinische Akte zu schreiben.</t>
        </is>
      </c>
      <c r="E358" s="11" t="inlineStr">
        <is>
          <t>Create a direct administration entry for a chosen date, without writing a complete medical record.</t>
        </is>
      </c>
      <c r="F358" s="11" t="inlineStr">
        <is>
          <t>Same meaning</t>
        </is>
      </c>
      <c r="G358" s="9" t="inlineStr"/>
      <c r="H358" s="9" t="inlineStr"/>
      <c r="I358" s="9" t="inlineStr"/>
    </row>
    <row r="359">
      <c r="A359" s="7" t="inlineStr">
        <is>
          <t>Module · Administer Medicine · feature 1</t>
        </is>
      </c>
      <c r="B359" s="8" t="inlineStr">
        <is>
          <t>m.administer-medicine.f1.alt</t>
        </is>
      </c>
      <c r="C359" s="7" t="inlineStr">
        <is>
          <t>Administer screen: date strip, Animal / Group Records tabs, Administered / Skipped / Stopped / Pending status tiles, with the quick-entry plus button highlighted</t>
        </is>
      </c>
      <c r="D359" s="7" t="inlineStr">
        <is>
          <t>Verabreichungsbildschirm: Datumsleiste, Registerkarten Tier / Gruppeneinträge, Statuskacheln Verabreicht / Übersprungen / Abgebrochen / Ausstehend, mit hervorgehobener Plus-Schaltfläche für die Schnelleingabe</t>
        </is>
      </c>
      <c r="E359" s="7" t="inlineStr"/>
      <c r="F359" s="7" t="inlineStr"/>
      <c r="G359" s="9" t="inlineStr"/>
      <c r="H359" s="9" t="inlineStr"/>
      <c r="I359" s="9" t="inlineStr"/>
    </row>
    <row r="360">
      <c r="A360" s="7" t="inlineStr">
        <is>
          <t>Module · Administer Medicine · feature 2</t>
        </is>
      </c>
      <c r="B360" s="8" t="inlineStr">
        <is>
          <t>m.administer-medicine.f2.title</t>
        </is>
      </c>
      <c r="C360" s="7" t="inlineStr">
        <is>
          <t>Search &amp; filters</t>
        </is>
      </c>
      <c r="D360" s="7" t="inlineStr">
        <is>
          <t>Suche &amp; Filter</t>
        </is>
      </c>
      <c r="E360" s="11" t="inlineStr">
        <is>
          <t>Search &amp; filter</t>
        </is>
      </c>
      <c r="F360" s="11" t="inlineStr">
        <is>
          <t>Same meaning</t>
        </is>
      </c>
      <c r="G360" s="9" t="inlineStr"/>
      <c r="H360" s="9" t="inlineStr"/>
      <c r="I360" s="9" t="inlineStr"/>
    </row>
    <row r="361">
      <c r="A361" s="7" t="inlineStr">
        <is>
          <t>Module · Administer Medicine · feature 2</t>
        </is>
      </c>
      <c r="B361" s="8" t="inlineStr">
        <is>
          <t>m.administer-medicine.f2.desc</t>
        </is>
      </c>
      <c r="C361" s="7" t="inlineStr">
        <is>
          <t>Find records fast and narrow the list by date, entity, Species, Control Substance.</t>
        </is>
      </c>
      <c r="D361" s="10" t="inlineStr">
        <is>
          <t>Einträge schnell finden und die Liste nach Datum, Bezug, Art und kontrollierter Substanz eingrenzen.</t>
        </is>
      </c>
      <c r="E361" s="10" t="inlineStr">
        <is>
          <t>Find entries quickly and narrow the list by date, reference [?], species and controlled substance.</t>
        </is>
      </c>
      <c r="F361" s="10" t="inlineStr">
        <is>
          <t>Minor difference: "Entity" came back as "reference [?]".</t>
        </is>
      </c>
      <c r="G361" s="9" t="inlineStr"/>
      <c r="H361" s="9" t="inlineStr"/>
      <c r="I361" s="9" t="inlineStr"/>
    </row>
    <row r="362">
      <c r="A362" s="7" t="inlineStr">
        <is>
          <t>Module · Administer Medicine · feature 2</t>
        </is>
      </c>
      <c r="B362" s="8" t="inlineStr">
        <is>
          <t>m.administer-medicine.f2.alt</t>
        </is>
      </c>
      <c r="C362" s="7" t="inlineStr">
        <is>
          <t>Administer screen with Search, Filters, month picker, and All Records dropdown highlighted</t>
        </is>
      </c>
      <c r="D362" s="7" t="inlineStr">
        <is>
          <t>Verabreichungsbildschirm mit hervorgehobener Suche, Filtern, Monatsauswahl und Auswahlliste „All Records“</t>
        </is>
      </c>
      <c r="E362" s="7" t="inlineStr"/>
      <c r="F362" s="7" t="inlineStr"/>
      <c r="G362" s="9" t="inlineStr"/>
      <c r="H362" s="9" t="inlineStr"/>
      <c r="I362" s="9" t="inlineStr"/>
    </row>
    <row r="363">
      <c r="A363" s="7" t="inlineStr">
        <is>
          <t>Module · Administer Medicine · feature 3</t>
        </is>
      </c>
      <c r="B363" s="8" t="inlineStr">
        <is>
          <t>m.administer-medicine.f3.title</t>
        </is>
      </c>
      <c r="C363" s="7" t="inlineStr">
        <is>
          <t>Status tracking</t>
        </is>
      </c>
      <c r="D363" s="7" t="inlineStr">
        <is>
          <t>Statusverfolgung</t>
        </is>
      </c>
      <c r="E363" s="11" t="inlineStr">
        <is>
          <t>Status tracking</t>
        </is>
      </c>
      <c r="F363" s="11" t="inlineStr">
        <is>
          <t>Same meaning</t>
        </is>
      </c>
      <c r="G363" s="9" t="inlineStr"/>
      <c r="H363" s="9" t="inlineStr"/>
      <c r="I363" s="9" t="inlineStr"/>
    </row>
    <row r="364">
      <c r="A364" s="7" t="inlineStr">
        <is>
          <t>Module · Administer Medicine · feature 3</t>
        </is>
      </c>
      <c r="B364" s="8" t="inlineStr">
        <is>
          <t>m.administer-medicine.f3.desc</t>
        </is>
      </c>
      <c r="C364" s="7" t="inlineStr">
        <is>
          <t>View treatments by date across four tabs, Pending, Administered, Skipped, Stopped.</t>
        </is>
      </c>
      <c r="D364" s="7" t="inlineStr">
        <is>
          <t>Behandlungen nach Datum in vier Registerkarten ansehen: Ausstehend, Verabreicht, Übersprungen, Abgebrochen.</t>
        </is>
      </c>
      <c r="E364" s="11" t="inlineStr">
        <is>
          <t>View treatments by date in four tabs: Pending, Administered, Skipped, Cancelled.</t>
        </is>
      </c>
      <c r="F364" s="11" t="inlineStr">
        <is>
          <t>Same meaning</t>
        </is>
      </c>
      <c r="G364" s="9" t="inlineStr"/>
      <c r="H364" s="9" t="inlineStr"/>
      <c r="I364" s="9" t="inlineStr"/>
    </row>
    <row r="365">
      <c r="A365" s="7" t="inlineStr">
        <is>
          <t>Module · Administer Medicine · feature 3</t>
        </is>
      </c>
      <c r="B365" s="8" t="inlineStr">
        <is>
          <t>m.administer-medicine.f3.alt</t>
        </is>
      </c>
      <c r="C365" s="7" t="inlineStr">
        <is>
          <t>Administer screen with Administered, Skipped, Stopped, Pending status tabs highlighted</t>
        </is>
      </c>
      <c r="D365" s="7" t="inlineStr">
        <is>
          <t>Verabreichungsbildschirm mit hervorgehobenen Statusregisterkarten Verabreicht, Übersprungen, Abgebrochen, Ausstehend</t>
        </is>
      </c>
      <c r="E365" s="7" t="inlineStr"/>
      <c r="F365" s="7" t="inlineStr"/>
      <c r="G365" s="9" t="inlineStr"/>
      <c r="H365" s="9" t="inlineStr"/>
      <c r="I365" s="9" t="inlineStr"/>
    </row>
    <row r="366">
      <c r="A366" s="7" t="inlineStr">
        <is>
          <t>Module · Administer Medicine · feature 4</t>
        </is>
      </c>
      <c r="B366" s="8" t="inlineStr">
        <is>
          <t>m.administer-medicine.f4.title</t>
        </is>
      </c>
      <c r="C366" s="7" t="inlineStr">
        <is>
          <t>Bulk actions</t>
        </is>
      </c>
      <c r="D366" s="7" t="inlineStr">
        <is>
          <t>Sammelaktionen</t>
        </is>
      </c>
      <c r="E366" s="7" t="inlineStr"/>
      <c r="F366" s="7" t="inlineStr"/>
      <c r="G366" s="9" t="inlineStr"/>
      <c r="H366" s="9" t="inlineStr"/>
      <c r="I366" s="9" t="inlineStr"/>
    </row>
    <row r="367">
      <c r="A367" s="7" t="inlineStr">
        <is>
          <t>Module · Administer Medicine · feature 4</t>
        </is>
      </c>
      <c r="B367" s="8" t="inlineStr">
        <is>
          <t>m.administer-medicine.f4.desc</t>
        </is>
      </c>
      <c r="C367" s="7" t="inlineStr">
        <is>
          <t>Select multiple records to Administer or Skip medicines in one go.</t>
        </is>
      </c>
      <c r="D367" s="7" t="inlineStr">
        <is>
          <t>Mehrere Einträge auswählen, um Medikamente in einem Schritt zu verabreichen oder zu überspringen.</t>
        </is>
      </c>
      <c r="E367" s="7" t="inlineStr"/>
      <c r="F367" s="7" t="inlineStr"/>
      <c r="G367" s="9" t="inlineStr"/>
      <c r="H367" s="9" t="inlineStr"/>
      <c r="I367" s="9" t="inlineStr"/>
    </row>
    <row r="368">
      <c r="A368" s="7" t="inlineStr">
        <is>
          <t>Module · Administer Medicine · feature 4</t>
        </is>
      </c>
      <c r="B368" s="8" t="inlineStr">
        <is>
          <t>m.administer-medicine.f4.alt</t>
        </is>
      </c>
      <c r="C368" s="7" t="inlineStr">
        <is>
          <t>Administer screen with Select all and Administer button highlighted after selecting records</t>
        </is>
      </c>
      <c r="D368" s="7" t="inlineStr">
        <is>
          <t>Verabreichungsbildschirm mit hervorgehobenem „Select all“ und Schaltfläche „Administer“ nach Auswahl von Einträgen</t>
        </is>
      </c>
      <c r="E368" s="7" t="inlineStr"/>
      <c r="F368" s="7" t="inlineStr"/>
      <c r="G368" s="9" t="inlineStr"/>
      <c r="H368" s="9" t="inlineStr"/>
      <c r="I368" s="9" t="inlineStr"/>
    </row>
    <row r="369">
      <c r="A369" s="7" t="inlineStr">
        <is>
          <t>Module · Administer Medicine · feature 5</t>
        </is>
      </c>
      <c r="B369" s="8" t="inlineStr">
        <is>
          <t>m.administer-medicine.f5.title</t>
        </is>
      </c>
      <c r="C369" s="7" t="inlineStr">
        <is>
          <t>Prescription details</t>
        </is>
      </c>
      <c r="D369" s="7" t="inlineStr">
        <is>
          <t>Verschreibungsdetails</t>
        </is>
      </c>
      <c r="E369" s="7" t="inlineStr"/>
      <c r="F369" s="7" t="inlineStr"/>
      <c r="G369" s="9" t="inlineStr"/>
      <c r="H369" s="9" t="inlineStr"/>
      <c r="I369" s="9" t="inlineStr"/>
    </row>
    <row r="370">
      <c r="A370" s="7" t="inlineStr">
        <is>
          <t>Module · Administer Medicine · feature 5</t>
        </is>
      </c>
      <c r="B370" s="8" t="inlineStr">
        <is>
          <t>m.administer-medicine.f5.desc</t>
        </is>
      </c>
      <c r="C370" s="7" t="inlineStr">
        <is>
          <t>See full info, dosage, batch number, linked animal, at the point of delivery.</t>
        </is>
      </c>
      <c r="D370" s="7" t="inlineStr">
        <is>
          <t>Alle Angaben wie Dosierung, Chargennummer und verknüpftes Tier direkt bei der Verabreichung sehen.</t>
        </is>
      </c>
      <c r="E370" s="7" t="inlineStr"/>
      <c r="F370" s="7" t="inlineStr"/>
      <c r="G370" s="9" t="inlineStr"/>
      <c r="H370" s="9" t="inlineStr"/>
      <c r="I370" s="9" t="inlineStr"/>
    </row>
    <row r="371">
      <c r="A371" s="7" t="inlineStr">
        <is>
          <t>Module · Administer Medicine · feature 5</t>
        </is>
      </c>
      <c r="B371" s="8" t="inlineStr">
        <is>
          <t>m.administer-medicine.f5.alt</t>
        </is>
      </c>
      <c r="C371" s="7" t="inlineStr">
        <is>
          <t>Prescription screen with times, frequency, duration, delivery route highlighted</t>
        </is>
      </c>
      <c r="D371" s="7" t="inlineStr">
        <is>
          <t>Verschreibungsbildschirm mit hervorgehobenen Zeiten, Häufigkeit, Dauer und Verabreichungsweg</t>
        </is>
      </c>
      <c r="E371" s="7" t="inlineStr"/>
      <c r="F371" s="7" t="inlineStr"/>
      <c r="G371" s="9" t="inlineStr"/>
      <c r="H371" s="9" t="inlineStr"/>
      <c r="I371" s="9" t="inlineStr"/>
    </row>
    <row r="372">
      <c r="A372" s="7" t="inlineStr">
        <is>
          <t>Module · Administer Medicine · feature 6</t>
        </is>
      </c>
      <c r="B372" s="8" t="inlineStr">
        <is>
          <t>m.administer-medicine.f6.title</t>
        </is>
      </c>
      <c r="C372" s="7" t="inlineStr">
        <is>
          <t>Single dose entry</t>
        </is>
      </c>
      <c r="D372" s="7" t="inlineStr">
        <is>
          <t>Einzeldosis erfassen</t>
        </is>
      </c>
      <c r="E372" s="7" t="inlineStr"/>
      <c r="F372" s="7" t="inlineStr"/>
      <c r="G372" s="9" t="inlineStr"/>
      <c r="H372" s="9" t="inlineStr"/>
      <c r="I372" s="9" t="inlineStr"/>
    </row>
    <row r="373">
      <c r="A373" s="7" t="inlineStr">
        <is>
          <t>Module · Administer Medicine · feature 6</t>
        </is>
      </c>
      <c r="B373" s="8" t="inlineStr">
        <is>
          <t>m.administer-medicine.f6.desc</t>
        </is>
      </c>
      <c r="C373" s="7" t="inlineStr">
        <is>
          <t>Record individual doses with time, batch number, and notes.</t>
        </is>
      </c>
      <c r="D373" s="7" t="inlineStr">
        <is>
          <t>Einzelne Dosen mit Uhrzeit, Chargennummer und Notizen erfassen.</t>
        </is>
      </c>
      <c r="E373" s="7" t="inlineStr"/>
      <c r="F373" s="7" t="inlineStr"/>
      <c r="G373" s="9" t="inlineStr"/>
      <c r="H373" s="9" t="inlineStr"/>
      <c r="I373" s="9" t="inlineStr"/>
    </row>
    <row r="374">
      <c r="A374" s="7" t="inlineStr">
        <is>
          <t>Module · Administer Medicine · feature 6</t>
        </is>
      </c>
      <c r="B374" s="8" t="inlineStr">
        <is>
          <t>m.administer-medicine.f6.alt</t>
        </is>
      </c>
      <c r="C374" s="7" t="inlineStr">
        <is>
          <t>Administer screen with a single dose group card and its checkbox highlighted</t>
        </is>
      </c>
      <c r="D374" s="7" t="inlineStr">
        <is>
          <t>Verabreichungsbildschirm mit hervorgehobener Einzeldosis-Gruppenkarte und ihrem Kontrollkästchen</t>
        </is>
      </c>
      <c r="E374" s="7" t="inlineStr"/>
      <c r="F374" s="7" t="inlineStr"/>
      <c r="G374" s="9" t="inlineStr"/>
      <c r="H374" s="9" t="inlineStr"/>
      <c r="I374" s="9" t="inlineStr"/>
    </row>
    <row r="375">
      <c r="A375" s="7" t="inlineStr">
        <is>
          <t>Module · Administer Medicine · feature 7</t>
        </is>
      </c>
      <c r="B375" s="8" t="inlineStr">
        <is>
          <t>m.administer-medicine.f7.title</t>
        </is>
      </c>
      <c r="C375" s="7" t="inlineStr">
        <is>
          <t>Home screen overview</t>
        </is>
      </c>
      <c r="D375" s="7" t="inlineStr">
        <is>
          <t>Übersicht auf dem Startbildschirm</t>
        </is>
      </c>
      <c r="E375" s="7" t="inlineStr"/>
      <c r="F375" s="7" t="inlineStr"/>
      <c r="G375" s="9" t="inlineStr"/>
      <c r="H375" s="9" t="inlineStr"/>
      <c r="I375" s="9" t="inlineStr"/>
    </row>
    <row r="376">
      <c r="A376" s="7" t="inlineStr">
        <is>
          <t>Module · Administer Medicine · feature 7</t>
        </is>
      </c>
      <c r="B376" s="8" t="inlineStr">
        <is>
          <t>m.administer-medicine.f7.desc</t>
        </is>
      </c>
      <c r="C376" s="7" t="inlineStr">
        <is>
          <t>See the count of pending treatments right on the home screen for faster action.</t>
        </is>
      </c>
      <c r="D376" s="7" t="inlineStr">
        <is>
          <t>Die Anzahl ausstehender Behandlungen direkt auf dem Startbildschirm sehen und schneller handeln.</t>
        </is>
      </c>
      <c r="E376" s="7" t="inlineStr"/>
      <c r="F376" s="7" t="inlineStr"/>
      <c r="G376" s="9" t="inlineStr"/>
      <c r="H376" s="9" t="inlineStr"/>
      <c r="I376" s="9" t="inlineStr"/>
    </row>
    <row r="377">
      <c r="A377" s="7" t="inlineStr">
        <is>
          <t>Module · Administer Medicine · feature 7</t>
        </is>
      </c>
      <c r="B377" s="8" t="inlineStr">
        <is>
          <t>m.administer-medicine.f7.alt</t>
        </is>
      </c>
      <c r="C377" s="7" t="inlineStr">
        <is>
          <t>App home screen: Key Insights, and a Pending Administration card showing 1028 pending processes</t>
        </is>
      </c>
      <c r="D377" s="7" t="inlineStr">
        <is>
          <t>Startbildschirm der App: Kennzahlen und eine Karte „Ausstehende Verabreichungen“ mit 1028 ausstehenden Vorgängen</t>
        </is>
      </c>
      <c r="E377" s="7" t="inlineStr"/>
      <c r="F377" s="7" t="inlineStr"/>
      <c r="G377" s="9" t="inlineStr"/>
      <c r="H377" s="9" t="inlineStr"/>
      <c r="I377" s="9" t="inlineStr"/>
    </row>
    <row r="378">
      <c r="A378" s="7" t="inlineStr">
        <is>
          <t>Module · Administer Medicine</t>
        </is>
      </c>
      <c r="B378" s="8" t="inlineStr">
        <is>
          <t>m.administer-medicine.shot.assets/shots/p20-bulk.png</t>
        </is>
      </c>
      <c r="C378" s="7" t="inlineStr">
        <is>
          <t>Administer bulk actions: Select all, a selected animal record, and Skipped / Administer buttons</t>
        </is>
      </c>
      <c r="D378" s="7" t="inlineStr">
        <is>
          <t>Sammelaktionen bei der Verabreichung: Alle auswählen, ein ausgewählter Tiereintrag und die Schaltflächen Übersprungen / Verabreichen</t>
        </is>
      </c>
      <c r="E378" s="7" t="inlineStr"/>
      <c r="F378" s="7" t="inlineStr"/>
      <c r="G378" s="9" t="inlineStr"/>
      <c r="H378" s="9" t="inlineStr"/>
      <c r="I378" s="9" t="inlineStr"/>
    </row>
    <row r="379">
      <c r="A379" s="7" t="inlineStr">
        <is>
          <t>Module · Administer Medicine</t>
        </is>
      </c>
      <c r="B379" s="8" t="inlineStr">
        <is>
          <t>m.administer-medicine.shot.assets/shots/p20-prescription.png</t>
        </is>
      </c>
      <c r="C379" s="7" t="inlineStr">
        <is>
          <t>Prescription details: Case ID, times, frequency, duration, delivery route, linked animal, and dose schedule</t>
        </is>
      </c>
      <c r="D379" s="7" t="inlineStr">
        <is>
          <t>Verschreibungsdetails: Fall-ID, Zeiten, Häufigkeit, Dauer, Verabreichungsweg, verknüpftes Tier und Dosierungsplan</t>
        </is>
      </c>
      <c r="E379" s="7" t="inlineStr"/>
      <c r="F379" s="7" t="inlineStr"/>
      <c r="G379" s="9" t="inlineStr"/>
      <c r="H379" s="9" t="inlineStr"/>
      <c r="I379" s="9" t="inlineStr"/>
    </row>
    <row r="380">
      <c r="A380" s="7" t="inlineStr">
        <is>
          <t>Module · Vaccination</t>
        </is>
      </c>
      <c r="B380" s="8" t="inlineStr">
        <is>
          <t>m.vaccination.title</t>
        </is>
      </c>
      <c r="C380" s="7" t="inlineStr">
        <is>
          <t>Vaccination</t>
        </is>
      </c>
      <c r="D380" s="7" t="inlineStr">
        <is>
          <t>Impfung</t>
        </is>
      </c>
      <c r="E380" s="11" t="inlineStr">
        <is>
          <t>Vaccination</t>
        </is>
      </c>
      <c r="F380" s="11" t="inlineStr">
        <is>
          <t>Same meaning</t>
        </is>
      </c>
      <c r="G380" s="9" t="inlineStr"/>
      <c r="H380" s="9" t="inlineStr"/>
      <c r="I380" s="9" t="inlineStr"/>
    </row>
    <row r="381">
      <c r="A381" s="7" t="inlineStr">
        <is>
          <t>Module · Vaccination</t>
        </is>
      </c>
      <c r="B381" s="8" t="inlineStr">
        <is>
          <t>m.vaccination.intro</t>
        </is>
      </c>
      <c r="C381" s="7" t="inlineStr">
        <is>
          <t>The Vaccination Module manages the complete vaccination lifecycle for animals from scheduling and direct administration to tracking upcoming, pending, skipped, and completed vaccinations. It ensures timely treatment, accurate dosage recording, and full traceability for disease prevention and clinical compliance.</t>
        </is>
      </c>
      <c r="D381" s="7" t="inlineStr">
        <is>
          <t>Das Impfmodul verwaltet den gesamten Impfzyklus der Tiere – von der Planung und direkten Verabreichung bis zur Verfolgung anstehender, ausstehender, übersprungener und abgeschlossener Impfungen. Es gewährleistet rechtzeitige Behandlung, genaue Dosierungsangaben und vollständige Nachverfolgbarkeit für Krankheitsvorbeugung und klinische Compliance.</t>
        </is>
      </c>
      <c r="E381" s="11" t="inlineStr">
        <is>
          <t>The vaccination module manages the animals' entire vaccination cycle – from planning and direct administration to tracking upcoming, pending, skipped and completed vaccinations. It ensures timely treatment, exact dosage details and complete traceability for disease prevention and clinical compliance.</t>
        </is>
      </c>
      <c r="F381" s="11" t="inlineStr">
        <is>
          <t>Same meaning</t>
        </is>
      </c>
      <c r="G381" s="9" t="inlineStr"/>
      <c r="H381" s="9" t="inlineStr"/>
      <c r="I381" s="9" t="inlineStr"/>
    </row>
    <row r="382">
      <c r="A382" s="7" t="inlineStr">
        <is>
          <t>Module · Vaccination</t>
        </is>
      </c>
      <c r="B382" s="8" t="inlineStr">
        <is>
          <t>m.vaccination.summary</t>
        </is>
      </c>
      <c r="C382" s="7" t="inlineStr">
        <is>
          <t>Manages the complete vaccination lifecycle for animals from scheduling and direct administration to tracking upcoming, pending, skipped, and completed vaccinations</t>
        </is>
      </c>
      <c r="D382" s="7" t="inlineStr">
        <is>
          <t>Verwaltet den gesamten Impfzyklus von der Planung bis zur Verfolgung aller Impfungen</t>
        </is>
      </c>
      <c r="E382" s="7" t="inlineStr"/>
      <c r="F382" s="7" t="inlineStr"/>
      <c r="G382" s="9" t="inlineStr"/>
      <c r="H382" s="9" t="inlineStr"/>
      <c r="I382" s="9" t="inlineStr"/>
    </row>
    <row r="383">
      <c r="A383" s="7" t="inlineStr">
        <is>
          <t>Module · Vaccination · feature 1</t>
        </is>
      </c>
      <c r="B383" s="8" t="inlineStr">
        <is>
          <t>m.vaccination.f1.title</t>
        </is>
      </c>
      <c r="C383" s="7" t="inlineStr">
        <is>
          <t>Status-based views</t>
        </is>
      </c>
      <c r="D383" s="7" t="inlineStr">
        <is>
          <t>Ansichten nach Status</t>
        </is>
      </c>
      <c r="E383" s="11" t="inlineStr">
        <is>
          <t>Views by status</t>
        </is>
      </c>
      <c r="F383" s="11" t="inlineStr">
        <is>
          <t>Same meaning</t>
        </is>
      </c>
      <c r="G383" s="9" t="inlineStr"/>
      <c r="H383" s="9" t="inlineStr"/>
      <c r="I383" s="9" t="inlineStr"/>
    </row>
    <row r="384">
      <c r="A384" s="7" t="inlineStr">
        <is>
          <t>Module · Vaccination · feature 1</t>
        </is>
      </c>
      <c r="B384" s="8" t="inlineStr">
        <is>
          <t>m.vaccination.f1.desc</t>
        </is>
      </c>
      <c r="C384" s="7" t="inlineStr">
        <is>
          <t>Vaccinations organised into Upcoming, Pending, Skipped, and Completed for easy monitoring.</t>
        </is>
      </c>
      <c r="D384" s="7" t="inlineStr">
        <is>
          <t>Impfungen gegliedert in Anstehend, Ausstehend, Übersprungen und Abgeschlossen für eine einfache Überwachung.</t>
        </is>
      </c>
      <c r="E384" s="11" t="inlineStr">
        <is>
          <t>Vaccinations organised into Upcoming, Pending, Skipped and Completed for easy monitoring.</t>
        </is>
      </c>
      <c r="F384" s="11" t="inlineStr">
        <is>
          <t>Same meaning</t>
        </is>
      </c>
      <c r="G384" s="9" t="inlineStr"/>
      <c r="H384" s="9" t="inlineStr"/>
      <c r="I384" s="9" t="inlineStr"/>
    </row>
    <row r="385">
      <c r="A385" s="7" t="inlineStr">
        <is>
          <t>Module · Vaccination · feature 1</t>
        </is>
      </c>
      <c r="B385" s="8" t="inlineStr">
        <is>
          <t>m.vaccination.f1.alt</t>
        </is>
      </c>
      <c r="C385" s="7" t="inlineStr">
        <is>
          <t>Vaccination menu: Upcoming, Pending, Completed, Skipped, Stopped Vaccine, Direct Administer, Schedule Vaccination</t>
        </is>
      </c>
      <c r="D385" s="7" t="inlineStr">
        <is>
          <t>Impfmenü: Anstehend, Ausstehend, Abgeschlossen, Übersprungen, Abgebrochene Impfungen, Direkte Verabreichung, Impfung planen</t>
        </is>
      </c>
      <c r="E385" s="7" t="inlineStr"/>
      <c r="F385" s="7" t="inlineStr"/>
      <c r="G385" s="9" t="inlineStr"/>
      <c r="H385" s="9" t="inlineStr"/>
      <c r="I385" s="9" t="inlineStr"/>
    </row>
    <row r="386">
      <c r="A386" s="7" t="inlineStr">
        <is>
          <t>Module · Vaccination · feature 2</t>
        </is>
      </c>
      <c r="B386" s="8" t="inlineStr">
        <is>
          <t>m.vaccination.f2.title</t>
        </is>
      </c>
      <c r="C386" s="7" t="inlineStr">
        <is>
          <t>Vaccination management</t>
        </is>
      </c>
      <c r="D386" s="7" t="inlineStr">
        <is>
          <t>Impfverwaltung</t>
        </is>
      </c>
      <c r="E386" s="11" t="inlineStr">
        <is>
          <t>Vaccination management</t>
        </is>
      </c>
      <c r="F386" s="11" t="inlineStr">
        <is>
          <t>Same meaning</t>
        </is>
      </c>
      <c r="G386" s="9" t="inlineStr"/>
      <c r="H386" s="9" t="inlineStr"/>
      <c r="I386" s="9" t="inlineStr"/>
    </row>
    <row r="387">
      <c r="A387" s="7" t="inlineStr">
        <is>
          <t>Module · Vaccination · feature 2</t>
        </is>
      </c>
      <c r="B387" s="8" t="inlineStr">
        <is>
          <t>m.vaccination.f2.desc</t>
        </is>
      </c>
      <c r="C387" s="7" t="inlineStr">
        <is>
          <t>Schedule a vaccination or directly record an administered vaccine with defined dates and medicine details.</t>
        </is>
      </c>
      <c r="D387" s="7" t="inlineStr">
        <is>
          <t>Eine Impfung planen oder eine verabreichte Impfung direkt erfassen, mit festgelegten Daten und Angaben zum Medikament.</t>
        </is>
      </c>
      <c r="E387" s="11" t="inlineStr">
        <is>
          <t>Plan a vaccination or record an administered vaccination directly, with fixed dates and details of the medication.</t>
        </is>
      </c>
      <c r="F387" s="11" t="inlineStr">
        <is>
          <t>Same meaning</t>
        </is>
      </c>
      <c r="G387" s="9" t="inlineStr"/>
      <c r="H387" s="9" t="inlineStr"/>
      <c r="I387" s="9" t="inlineStr"/>
    </row>
    <row r="388">
      <c r="A388" s="7" t="inlineStr">
        <is>
          <t>Module · Vaccination · feature 2</t>
        </is>
      </c>
      <c r="B388" s="8" t="inlineStr">
        <is>
          <t>m.vaccination.f2.alt</t>
        </is>
      </c>
      <c r="C388" s="7" t="inlineStr">
        <is>
          <t>Schedule Vaccination with selected animals, prescription and clinical notes</t>
        </is>
      </c>
      <c r="D388" s="7" t="inlineStr">
        <is>
          <t>Impfung planen mit ausgewählten Tieren, Verschreibung und klinischen Notizen</t>
        </is>
      </c>
      <c r="E388" s="7" t="inlineStr"/>
      <c r="F388" s="7" t="inlineStr"/>
      <c r="G388" s="9" t="inlineStr"/>
      <c r="H388" s="9" t="inlineStr"/>
      <c r="I388" s="9" t="inlineStr"/>
    </row>
    <row r="389">
      <c r="A389" s="7" t="inlineStr">
        <is>
          <t>Module · Vaccination · feature 3</t>
        </is>
      </c>
      <c r="B389" s="8" t="inlineStr">
        <is>
          <t>m.vaccination.f3.title</t>
        </is>
      </c>
      <c r="C389" s="7" t="inlineStr">
        <is>
          <t>Administration recording</t>
        </is>
      </c>
      <c r="D389" s="7" t="inlineStr">
        <is>
          <t>Erfassung der Verabreichung</t>
        </is>
      </c>
      <c r="E389" s="11" t="inlineStr">
        <is>
          <t>Recording of administration</t>
        </is>
      </c>
      <c r="F389" s="11" t="inlineStr">
        <is>
          <t>Same meaning</t>
        </is>
      </c>
      <c r="G389" s="9" t="inlineStr"/>
      <c r="H389" s="9" t="inlineStr"/>
      <c r="I389" s="9" t="inlineStr"/>
    </row>
    <row r="390">
      <c r="A390" s="7" t="inlineStr">
        <is>
          <t>Module · Vaccination · feature 3</t>
        </is>
      </c>
      <c r="B390" s="8" t="inlineStr">
        <is>
          <t>m.vaccination.f3.desc</t>
        </is>
      </c>
      <c r="C390" s="7" t="inlineStr">
        <is>
          <t>Captures dosage, batch number, delivery route, notes, and optional follow-up.</t>
        </is>
      </c>
      <c r="D390" s="7" t="inlineStr">
        <is>
          <t>Erfasst Dosierung, Chargennummer, Verabreichungsweg, Notizen und optionale Nachkontrolle.</t>
        </is>
      </c>
      <c r="E390" s="11" t="inlineStr">
        <is>
          <t>Records dosage, batch number, route of administration, notes and optional follow-up check.</t>
        </is>
      </c>
      <c r="F390" s="11" t="inlineStr">
        <is>
          <t>Same meaning</t>
        </is>
      </c>
      <c r="G390" s="9" t="inlineStr"/>
      <c r="H390" s="9" t="inlineStr"/>
      <c r="I390" s="9" t="inlineStr"/>
    </row>
    <row r="391">
      <c r="A391" s="7" t="inlineStr">
        <is>
          <t>Module · Vaccination · feature 3</t>
        </is>
      </c>
      <c r="B391" s="8" t="inlineStr">
        <is>
          <t>m.vaccination.f3.alt</t>
        </is>
      </c>
      <c r="C391" s="7" t="inlineStr">
        <is>
          <t>Completed Vaccination details with case ID and batch number</t>
        </is>
      </c>
      <c r="D391" s="7" t="inlineStr">
        <is>
          <t>Details einer abgeschlossenen Impfung mit Fall-ID und Chargennummer</t>
        </is>
      </c>
      <c r="E391" s="7" t="inlineStr"/>
      <c r="F391" s="7" t="inlineStr"/>
      <c r="G391" s="9" t="inlineStr"/>
      <c r="H391" s="9" t="inlineStr"/>
      <c r="I391" s="9" t="inlineStr"/>
    </row>
    <row r="392">
      <c r="A392" s="7" t="inlineStr">
        <is>
          <t>Module · Vaccination · feature 4</t>
        </is>
      </c>
      <c r="B392" s="8" t="inlineStr">
        <is>
          <t>m.vaccination.f4.title</t>
        </is>
      </c>
      <c r="C392" s="7" t="inlineStr">
        <is>
          <t>Pending &amp; upcoming</t>
        </is>
      </c>
      <c r="D392" s="7" t="inlineStr">
        <is>
          <t>Ausstehend &amp; anstehend</t>
        </is>
      </c>
      <c r="E392" s="7" t="inlineStr"/>
      <c r="F392" s="7" t="inlineStr"/>
      <c r="G392" s="9" t="inlineStr"/>
      <c r="H392" s="9" t="inlineStr"/>
      <c r="I392" s="9" t="inlineStr"/>
    </row>
    <row r="393">
      <c r="A393" s="7" t="inlineStr">
        <is>
          <t>Module · Vaccination · feature 4</t>
        </is>
      </c>
      <c r="B393" s="8" t="inlineStr">
        <is>
          <t>m.vaccination.f4.desc</t>
        </is>
      </c>
      <c r="C393" s="7" t="inlineStr">
        <is>
          <t>Displays all scheduled vaccinations by date and site to prevent missed treatments.</t>
        </is>
      </c>
      <c r="D393" s="7" t="inlineStr">
        <is>
          <t>Zeigt alle geplanten Impfungen nach Datum und Standort, damit keine Behandlung versäumt wird.</t>
        </is>
      </c>
      <c r="E393" s="7" t="inlineStr"/>
      <c r="F393" s="7" t="inlineStr"/>
      <c r="G393" s="9" t="inlineStr"/>
      <c r="H393" s="9" t="inlineStr"/>
      <c r="I393" s="9" t="inlineStr"/>
    </row>
    <row r="394">
      <c r="A394" s="7" t="inlineStr">
        <is>
          <t>Module · Vaccination · feature 4</t>
        </is>
      </c>
      <c r="B394" s="8" t="inlineStr">
        <is>
          <t>m.vaccination.f4.alt</t>
        </is>
      </c>
      <c r="C394" s="7" t="inlineStr">
        <is>
          <t>Pending Vaccination grouped by species</t>
        </is>
      </c>
      <c r="D394" s="7" t="inlineStr">
        <is>
          <t>Ausstehende Impfungen nach Art gruppiert</t>
        </is>
      </c>
      <c r="E394" s="7" t="inlineStr"/>
      <c r="F394" s="7" t="inlineStr"/>
      <c r="G394" s="9" t="inlineStr"/>
      <c r="H394" s="9" t="inlineStr"/>
      <c r="I394" s="9" t="inlineStr"/>
    </row>
    <row r="395">
      <c r="A395" s="7" t="inlineStr">
        <is>
          <t>Module · Vaccination · feature 5</t>
        </is>
      </c>
      <c r="B395" s="8" t="inlineStr">
        <is>
          <t>m.vaccination.f5.title</t>
        </is>
      </c>
      <c r="C395" s="7" t="inlineStr">
        <is>
          <t>Skip &amp; stop</t>
        </is>
      </c>
      <c r="D395" s="7" t="inlineStr">
        <is>
          <t>Überspringen &amp; abbrechen</t>
        </is>
      </c>
      <c r="E395" s="7" t="inlineStr"/>
      <c r="F395" s="7" t="inlineStr"/>
      <c r="G395" s="9" t="inlineStr"/>
      <c r="H395" s="9" t="inlineStr"/>
      <c r="I395" s="9" t="inlineStr"/>
    </row>
    <row r="396">
      <c r="A396" s="7" t="inlineStr">
        <is>
          <t>Module · Vaccination · feature 5</t>
        </is>
      </c>
      <c r="B396" s="8" t="inlineStr">
        <is>
          <t>m.vaccination.f5.desc</t>
        </is>
      </c>
      <c r="C396" s="7" t="inlineStr">
        <is>
          <t>Postpone or stop vaccinations with mandatory reasons and follow-up dates.</t>
        </is>
      </c>
      <c r="D396" s="7" t="inlineStr">
        <is>
          <t>Impfungen mit verpflichtender Begründung und Termin für die Nachkontrolle verschieben oder abbrechen.</t>
        </is>
      </c>
      <c r="E396" s="7" t="inlineStr"/>
      <c r="F396" s="7" t="inlineStr"/>
      <c r="G396" s="9" t="inlineStr"/>
      <c r="H396" s="9" t="inlineStr"/>
      <c r="I396" s="9" t="inlineStr"/>
    </row>
    <row r="397">
      <c r="A397" s="7" t="inlineStr">
        <is>
          <t>Module · Vaccination · feature 5</t>
        </is>
      </c>
      <c r="B397" s="8" t="inlineStr">
        <is>
          <t>m.vaccination.f5.alt</t>
        </is>
      </c>
      <c r="C397" s="7" t="inlineStr">
        <is>
          <t>Pending Vaccination details with Administer and Skipped actions</t>
        </is>
      </c>
      <c r="D397" s="7" t="inlineStr">
        <is>
          <t>Details einer ausstehenden Impfung mit den Aktionen „Administer“ und „Skipped“</t>
        </is>
      </c>
      <c r="E397" s="7" t="inlineStr"/>
      <c r="F397" s="7" t="inlineStr"/>
      <c r="G397" s="9" t="inlineStr"/>
      <c r="H397" s="9" t="inlineStr"/>
      <c r="I397" s="9" t="inlineStr"/>
    </row>
    <row r="398">
      <c r="A398" s="7" t="inlineStr">
        <is>
          <t>Module · Vaccination · feature 6</t>
        </is>
      </c>
      <c r="B398" s="8" t="inlineStr">
        <is>
          <t>m.vaccination.f6.title</t>
        </is>
      </c>
      <c r="C398" s="7" t="inlineStr">
        <is>
          <t>Animal-centric access</t>
        </is>
      </c>
      <c r="D398" s="7" t="inlineStr">
        <is>
          <t>Zugriff über das Tier</t>
        </is>
      </c>
      <c r="E398" s="7" t="inlineStr"/>
      <c r="F398" s="7" t="inlineStr"/>
      <c r="G398" s="9" t="inlineStr"/>
      <c r="H398" s="9" t="inlineStr"/>
      <c r="I398" s="9" t="inlineStr"/>
    </row>
    <row r="399">
      <c r="A399" s="7" t="inlineStr">
        <is>
          <t>Module · Vaccination · feature 6</t>
        </is>
      </c>
      <c r="B399" s="8" t="inlineStr">
        <is>
          <t>m.vaccination.f6.desc</t>
        </is>
      </c>
      <c r="C399" s="7" t="inlineStr">
        <is>
          <t>Vaccination records can be viewed from Animal, Housing or Medical Records contexts.</t>
        </is>
      </c>
      <c r="D399" s="7" t="inlineStr">
        <is>
          <t>Impfeinträge lassen sich über Tier, Haltung oder medizinische Akten aufrufen.</t>
        </is>
      </c>
      <c r="E399" s="7" t="inlineStr"/>
      <c r="F399" s="7" t="inlineStr"/>
      <c r="G399" s="9" t="inlineStr"/>
      <c r="H399" s="9" t="inlineStr"/>
      <c r="I399" s="9" t="inlineStr"/>
    </row>
    <row r="400">
      <c r="A400" s="7" t="inlineStr">
        <is>
          <t>Module · Vaccination · feature 6</t>
        </is>
      </c>
      <c r="B400" s="8" t="inlineStr">
        <is>
          <t>m.vaccination.f6.alt</t>
        </is>
      </c>
      <c r="C400" s="7" t="inlineStr">
        <is>
          <t>Animal profile Medical tab showing Vaccination pending, upcoming and completed</t>
        </is>
      </c>
      <c r="D400" s="7" t="inlineStr">
        <is>
          <t>Registerkarte „Medizin“ im Tierprofil mit ausstehenden, anstehenden und abgeschlossenen Impfungen</t>
        </is>
      </c>
      <c r="E400" s="7" t="inlineStr"/>
      <c r="F400" s="7" t="inlineStr"/>
      <c r="G400" s="9" t="inlineStr"/>
      <c r="H400" s="9" t="inlineStr"/>
      <c r="I400" s="9" t="inlineStr"/>
    </row>
    <row r="401">
      <c r="A401" s="7" t="inlineStr">
        <is>
          <t>Module · Deworming</t>
        </is>
      </c>
      <c r="B401" s="8" t="inlineStr">
        <is>
          <t>m.deworming.title</t>
        </is>
      </c>
      <c r="C401" s="7" t="inlineStr">
        <is>
          <t>Deworming</t>
        </is>
      </c>
      <c r="D401" s="7" t="inlineStr">
        <is>
          <t>Entwurmung</t>
        </is>
      </c>
      <c r="E401" s="11" t="inlineStr">
        <is>
          <t>Deworming</t>
        </is>
      </c>
      <c r="F401" s="11" t="inlineStr">
        <is>
          <t>Same meaning</t>
        </is>
      </c>
      <c r="G401" s="9" t="inlineStr"/>
      <c r="H401" s="9" t="inlineStr"/>
      <c r="I401" s="9" t="inlineStr"/>
    </row>
    <row r="402">
      <c r="A402" s="7" t="inlineStr">
        <is>
          <t>Module · Deworming</t>
        </is>
      </c>
      <c r="B402" s="8" t="inlineStr">
        <is>
          <t>m.deworming.intro</t>
        </is>
      </c>
      <c r="C402" s="7" t="inlineStr">
        <is>
          <t>The Deworming Module supports systematic recording and monitoring of parasite-control treatments, ensuring timely administration, proper documentation, and clear tracking of every deworming activity for each animal.</t>
        </is>
      </c>
      <c r="D402" s="7" t="inlineStr">
        <is>
          <t>Das Entwurmungsmodul unterstützt die systematische Erfassung und Überwachung von Parasitenbehandlungen und stellt eine rechtzeitige Verabreichung, ordnungsgemäße Dokumentation und klare Nachverfolgung jeder Entwurmung für jedes Tier sicher.</t>
        </is>
      </c>
      <c r="E402" s="11" t="inlineStr">
        <is>
          <t>The deworming module supports the systematic recording and monitoring of parasite treatments and ensures timely administration, proper documentation and clear follow-up of every deworming for every animal.</t>
        </is>
      </c>
      <c r="F402" s="11" t="inlineStr">
        <is>
          <t>Same meaning</t>
        </is>
      </c>
      <c r="G402" s="9" t="inlineStr"/>
      <c r="H402" s="9" t="inlineStr"/>
      <c r="I402" s="9" t="inlineStr"/>
    </row>
    <row r="403">
      <c r="A403" s="7" t="inlineStr">
        <is>
          <t>Module · Deworming</t>
        </is>
      </c>
      <c r="B403" s="8" t="inlineStr">
        <is>
          <t>m.deworming.summary</t>
        </is>
      </c>
      <c r="C403" s="7" t="inlineStr">
        <is>
          <t>Supports systematic recording and monitoring of parasite-control treatments</t>
        </is>
      </c>
      <c r="D403" s="7" t="inlineStr">
        <is>
          <t>Systematische Erfassung und Überwachung von Parasitenbehandlungen</t>
        </is>
      </c>
      <c r="E403" s="7" t="inlineStr"/>
      <c r="F403" s="7" t="inlineStr"/>
      <c r="G403" s="9" t="inlineStr"/>
      <c r="H403" s="9" t="inlineStr"/>
      <c r="I403" s="9" t="inlineStr"/>
    </row>
    <row r="404">
      <c r="A404" s="7" t="inlineStr">
        <is>
          <t>Module · Deworming · feature 1</t>
        </is>
      </c>
      <c r="B404" s="8" t="inlineStr">
        <is>
          <t>m.deworming.f1.title</t>
        </is>
      </c>
      <c r="C404" s="7" t="inlineStr">
        <is>
          <t>Status-based views</t>
        </is>
      </c>
      <c r="D404" s="7" t="inlineStr">
        <is>
          <t>Ansichten nach Status</t>
        </is>
      </c>
      <c r="E404" s="11" t="inlineStr">
        <is>
          <t>Views by status</t>
        </is>
      </c>
      <c r="F404" s="11" t="inlineStr">
        <is>
          <t>Same meaning</t>
        </is>
      </c>
      <c r="G404" s="9" t="inlineStr"/>
      <c r="H404" s="9" t="inlineStr"/>
      <c r="I404" s="9" t="inlineStr"/>
    </row>
    <row r="405">
      <c r="A405" s="7" t="inlineStr">
        <is>
          <t>Module · Deworming · feature 1</t>
        </is>
      </c>
      <c r="B405" s="8" t="inlineStr">
        <is>
          <t>m.deworming.f1.desc</t>
        </is>
      </c>
      <c r="C405" s="7" t="inlineStr">
        <is>
          <t>Deworming organised into Upcoming, Pending, Skipped, and Completed for easy monitoring.</t>
        </is>
      </c>
      <c r="D405" s="7" t="inlineStr">
        <is>
          <t>Entwurmungen gegliedert in Anstehend, Ausstehend, Übersprungen und Abgeschlossen für eine einfache Überwachung.</t>
        </is>
      </c>
      <c r="E405" s="11" t="inlineStr">
        <is>
          <t>Dewormings organised into Upcoming, Pending, Skipped and Completed for easy monitoring.</t>
        </is>
      </c>
      <c r="F405" s="11" t="inlineStr">
        <is>
          <t>Same meaning</t>
        </is>
      </c>
      <c r="G405" s="9" t="inlineStr"/>
      <c r="H405" s="9" t="inlineStr"/>
      <c r="I405" s="9" t="inlineStr"/>
    </row>
    <row r="406">
      <c r="A406" s="7" t="inlineStr">
        <is>
          <t>Module · Deworming · feature 1</t>
        </is>
      </c>
      <c r="B406" s="8" t="inlineStr">
        <is>
          <t>m.deworming.f1.alt</t>
        </is>
      </c>
      <c r="C406" s="7" t="inlineStr">
        <is>
          <t>Deworming menu: Upcoming, Pending, Completed, Skipped, Stopped Deworming, Direct Administer, Schedule Deworming</t>
        </is>
      </c>
      <c r="D406" s="7" t="inlineStr">
        <is>
          <t>Entwurmungsmenü: Anstehend, Ausstehend, Abgeschlossen, Übersprungen, Abgebrochene Entwurmungen, Direkte Verabreichung, Entwurmung planen</t>
        </is>
      </c>
      <c r="E406" s="7" t="inlineStr"/>
      <c r="F406" s="7" t="inlineStr"/>
      <c r="G406" s="9" t="inlineStr"/>
      <c r="H406" s="9" t="inlineStr"/>
      <c r="I406" s="9" t="inlineStr"/>
    </row>
    <row r="407">
      <c r="A407" s="7" t="inlineStr">
        <is>
          <t>Module · Deworming · feature 2</t>
        </is>
      </c>
      <c r="B407" s="8" t="inlineStr">
        <is>
          <t>m.deworming.f2.title</t>
        </is>
      </c>
      <c r="C407" s="7" t="inlineStr">
        <is>
          <t>Deworming management</t>
        </is>
      </c>
      <c r="D407" s="7" t="inlineStr">
        <is>
          <t>Entwurmungsverwaltung</t>
        </is>
      </c>
      <c r="E407" s="11" t="inlineStr">
        <is>
          <t>Deworming management</t>
        </is>
      </c>
      <c r="F407" s="11" t="inlineStr">
        <is>
          <t>Same meaning</t>
        </is>
      </c>
      <c r="G407" s="9" t="inlineStr"/>
      <c r="H407" s="9" t="inlineStr"/>
      <c r="I407" s="9" t="inlineStr"/>
    </row>
    <row r="408">
      <c r="A408" s="7" t="inlineStr">
        <is>
          <t>Module · Deworming · feature 2</t>
        </is>
      </c>
      <c r="B408" s="8" t="inlineStr">
        <is>
          <t>m.deworming.f2.desc</t>
        </is>
      </c>
      <c r="C408" s="7" t="inlineStr">
        <is>
          <t>Schedule a course or directly record administered medicine with defined dates and details.</t>
        </is>
      </c>
      <c r="D408" s="7" t="inlineStr">
        <is>
          <t>Eine Behandlungsserie planen oder ein verabreichtes Medikament direkt erfassen, mit festgelegten Daten und Angaben.</t>
        </is>
      </c>
      <c r="E408" s="11" t="inlineStr">
        <is>
          <t>Plan a treatment series or record an administered medication directly, with fixed dates and details.</t>
        </is>
      </c>
      <c r="F408" s="11" t="inlineStr">
        <is>
          <t>Same meaning</t>
        </is>
      </c>
      <c r="G408" s="9" t="inlineStr"/>
      <c r="H408" s="9" t="inlineStr"/>
      <c r="I408" s="9" t="inlineStr"/>
    </row>
    <row r="409">
      <c r="A409" s="7" t="inlineStr">
        <is>
          <t>Module · Deworming · feature 2</t>
        </is>
      </c>
      <c r="B409" s="8" t="inlineStr">
        <is>
          <t>m.deworming.f2.alt</t>
        </is>
      </c>
      <c r="C409" s="7" t="inlineStr">
        <is>
          <t>Direct Deworming with selected animal, prescription and clinical notes</t>
        </is>
      </c>
      <c r="D409" s="7" t="inlineStr">
        <is>
          <t>Direkte Entwurmung mit ausgewähltem Tier, Verschreibung und klinischen Notizen</t>
        </is>
      </c>
      <c r="E409" s="7" t="inlineStr"/>
      <c r="F409" s="7" t="inlineStr"/>
      <c r="G409" s="9" t="inlineStr"/>
      <c r="H409" s="9" t="inlineStr"/>
      <c r="I409" s="9" t="inlineStr"/>
    </row>
    <row r="410">
      <c r="A410" s="7" t="inlineStr">
        <is>
          <t>Module · Deworming · feature 3</t>
        </is>
      </c>
      <c r="B410" s="8" t="inlineStr">
        <is>
          <t>m.deworming.f3.title</t>
        </is>
      </c>
      <c r="C410" s="7" t="inlineStr">
        <is>
          <t>Administration recording</t>
        </is>
      </c>
      <c r="D410" s="7" t="inlineStr">
        <is>
          <t>Erfassung der Verabreichung</t>
        </is>
      </c>
      <c r="E410" s="11" t="inlineStr">
        <is>
          <t>Recording of administration</t>
        </is>
      </c>
      <c r="F410" s="11" t="inlineStr">
        <is>
          <t>Same meaning</t>
        </is>
      </c>
      <c r="G410" s="9" t="inlineStr"/>
      <c r="H410" s="9" t="inlineStr"/>
      <c r="I410" s="9" t="inlineStr"/>
    </row>
    <row r="411">
      <c r="A411" s="7" t="inlineStr">
        <is>
          <t>Module · Deworming · feature 3</t>
        </is>
      </c>
      <c r="B411" s="8" t="inlineStr">
        <is>
          <t>m.deworming.f3.desc</t>
        </is>
      </c>
      <c r="C411" s="7" t="inlineStr">
        <is>
          <t>Captures dosage, batch number, delivery route, notes, and optional follow-up.</t>
        </is>
      </c>
      <c r="D411" s="7" t="inlineStr">
        <is>
          <t>Erfasst Dosierung, Chargennummer, Verabreichungsweg, Notizen und optionale Nachkontrolle.</t>
        </is>
      </c>
      <c r="E411" s="11" t="inlineStr">
        <is>
          <t>Records dosage, batch number, route of administration, notes and optional follow-up check.</t>
        </is>
      </c>
      <c r="F411" s="11" t="inlineStr">
        <is>
          <t>Same meaning</t>
        </is>
      </c>
      <c r="G411" s="9" t="inlineStr"/>
      <c r="H411" s="9" t="inlineStr"/>
      <c r="I411" s="9" t="inlineStr"/>
    </row>
    <row r="412">
      <c r="A412" s="7" t="inlineStr">
        <is>
          <t>Module · Deworming · feature 3</t>
        </is>
      </c>
      <c r="B412" s="8" t="inlineStr">
        <is>
          <t>m.deworming.f3.alt</t>
        </is>
      </c>
      <c r="C412" s="7" t="inlineStr">
        <is>
          <t>Add Medicine: dose type, dosage quantity, delivery route, follow-up and batch number</t>
        </is>
      </c>
      <c r="D412" s="7" t="inlineStr">
        <is>
          <t>Medikament hinzufügen: Dosisart, Dosiermenge, Verabreichungsweg, Nachkontrolle und Chargennummer</t>
        </is>
      </c>
      <c r="E412" s="7" t="inlineStr"/>
      <c r="F412" s="7" t="inlineStr"/>
      <c r="G412" s="9" t="inlineStr"/>
      <c r="H412" s="9" t="inlineStr"/>
      <c r="I412" s="9" t="inlineStr"/>
    </row>
    <row r="413">
      <c r="A413" s="7" t="inlineStr">
        <is>
          <t>Module · Deworming · feature 4</t>
        </is>
      </c>
      <c r="B413" s="8" t="inlineStr">
        <is>
          <t>m.deworming.f4.title</t>
        </is>
      </c>
      <c r="C413" s="7" t="inlineStr">
        <is>
          <t>Pending &amp; upcoming</t>
        </is>
      </c>
      <c r="D413" s="7" t="inlineStr">
        <is>
          <t>Ausstehend &amp; anstehend</t>
        </is>
      </c>
      <c r="E413" s="7" t="inlineStr"/>
      <c r="F413" s="7" t="inlineStr"/>
      <c r="G413" s="9" t="inlineStr"/>
      <c r="H413" s="9" t="inlineStr"/>
      <c r="I413" s="9" t="inlineStr"/>
    </row>
    <row r="414">
      <c r="A414" s="7" t="inlineStr">
        <is>
          <t>Module · Deworming · feature 4</t>
        </is>
      </c>
      <c r="B414" s="8" t="inlineStr">
        <is>
          <t>m.deworming.f4.desc</t>
        </is>
      </c>
      <c r="C414" s="7" t="inlineStr">
        <is>
          <t>View all scheduled deworming by date and site, surfaced to prevent missed treatments.</t>
        </is>
      </c>
      <c r="D414" s="7" t="inlineStr">
        <is>
          <t>Alle geplanten Entwurmungen nach Datum und Standort, übersichtlich angezeigt, damit keine Behandlung versäumt wird.</t>
        </is>
      </c>
      <c r="E414" s="7" t="inlineStr"/>
      <c r="F414" s="7" t="inlineStr"/>
      <c r="G414" s="9" t="inlineStr"/>
      <c r="H414" s="9" t="inlineStr"/>
      <c r="I414" s="9" t="inlineStr"/>
    </row>
    <row r="415">
      <c r="A415" s="7" t="inlineStr">
        <is>
          <t>Module · Deworming · feature 4</t>
        </is>
      </c>
      <c r="B415" s="8" t="inlineStr">
        <is>
          <t>m.deworming.f4.alt</t>
        </is>
      </c>
      <c r="C415" s="7" t="inlineStr">
        <is>
          <t>Pending Deworming grouped by species</t>
        </is>
      </c>
      <c r="D415" s="7" t="inlineStr">
        <is>
          <t>Ausstehende Entwurmungen nach Art gruppiert</t>
        </is>
      </c>
      <c r="E415" s="7" t="inlineStr"/>
      <c r="F415" s="7" t="inlineStr"/>
      <c r="G415" s="9" t="inlineStr"/>
      <c r="H415" s="9" t="inlineStr"/>
      <c r="I415" s="9" t="inlineStr"/>
    </row>
    <row r="416">
      <c r="A416" s="7" t="inlineStr">
        <is>
          <t>Module · Deworming · feature 5</t>
        </is>
      </c>
      <c r="B416" s="8" t="inlineStr">
        <is>
          <t>m.deworming.f5.title</t>
        </is>
      </c>
      <c r="C416" s="7" t="inlineStr">
        <is>
          <t>Skip &amp; stop</t>
        </is>
      </c>
      <c r="D416" s="7" t="inlineStr">
        <is>
          <t>Überspringen &amp; abbrechen</t>
        </is>
      </c>
      <c r="E416" s="7" t="inlineStr"/>
      <c r="F416" s="7" t="inlineStr"/>
      <c r="G416" s="9" t="inlineStr"/>
      <c r="H416" s="9" t="inlineStr"/>
      <c r="I416" s="9" t="inlineStr"/>
    </row>
    <row r="417">
      <c r="A417" s="7" t="inlineStr">
        <is>
          <t>Module · Deworming · feature 5</t>
        </is>
      </c>
      <c r="B417" s="8" t="inlineStr">
        <is>
          <t>m.deworming.f5.desc</t>
        </is>
      </c>
      <c r="C417" s="7" t="inlineStr">
        <is>
          <t>Postpone or stop with mandatory reasons and follow-up dates.</t>
        </is>
      </c>
      <c r="D417" s="7" t="inlineStr">
        <is>
          <t>Mit verpflichtender Begründung und Termin für die Nachkontrolle verschieben oder abbrechen.</t>
        </is>
      </c>
      <c r="E417" s="7" t="inlineStr"/>
      <c r="F417" s="7" t="inlineStr"/>
      <c r="G417" s="9" t="inlineStr"/>
      <c r="H417" s="9" t="inlineStr"/>
      <c r="I417" s="9" t="inlineStr"/>
    </row>
    <row r="418">
      <c r="A418" s="7" t="inlineStr">
        <is>
          <t>Module · Deworming · feature 5</t>
        </is>
      </c>
      <c r="B418" s="8" t="inlineStr">
        <is>
          <t>m.deworming.f5.alt</t>
        </is>
      </c>
      <c r="C418" s="7" t="inlineStr">
        <is>
          <t>Skip Deworming: reschedule or stop with reason and adverse-effects question</t>
        </is>
      </c>
      <c r="D418" s="7" t="inlineStr">
        <is>
          <t>Entwurmung überspringen: neu planen oder abbrechen, mit Begründung und Frage nach Nebenwirkungen</t>
        </is>
      </c>
      <c r="E418" s="7" t="inlineStr"/>
      <c r="F418" s="7" t="inlineStr"/>
      <c r="G418" s="9" t="inlineStr"/>
      <c r="H418" s="9" t="inlineStr"/>
      <c r="I418" s="9" t="inlineStr"/>
    </row>
    <row r="419">
      <c r="A419" s="7" t="inlineStr">
        <is>
          <t>Module · Deworming · feature 6</t>
        </is>
      </c>
      <c r="B419" s="8" t="inlineStr">
        <is>
          <t>m.deworming.f6.title</t>
        </is>
      </c>
      <c r="C419" s="7" t="inlineStr">
        <is>
          <t>Animal-centric access</t>
        </is>
      </c>
      <c r="D419" s="7" t="inlineStr">
        <is>
          <t>Zugriff über das Tier</t>
        </is>
      </c>
      <c r="E419" s="7" t="inlineStr"/>
      <c r="F419" s="7" t="inlineStr"/>
      <c r="G419" s="9" t="inlineStr"/>
      <c r="H419" s="9" t="inlineStr"/>
      <c r="I419" s="9" t="inlineStr"/>
    </row>
    <row r="420">
      <c r="A420" s="7" t="inlineStr">
        <is>
          <t>Module · Deworming · feature 6</t>
        </is>
      </c>
      <c r="B420" s="8" t="inlineStr">
        <is>
          <t>m.deworming.f6.desc</t>
        </is>
      </c>
      <c r="C420" s="7" t="inlineStr">
        <is>
          <t>Viewable from Animal, Housing, or Medical Records contexts.</t>
        </is>
      </c>
      <c r="D420" s="7" t="inlineStr">
        <is>
          <t>Über Tier, Haltung oder medizinische Akten aufrufbar.</t>
        </is>
      </c>
      <c r="E420" s="7" t="inlineStr"/>
      <c r="F420" s="7" t="inlineStr"/>
      <c r="G420" s="9" t="inlineStr"/>
      <c r="H420" s="9" t="inlineStr"/>
      <c r="I420" s="9" t="inlineStr"/>
    </row>
    <row r="421">
      <c r="A421" s="7" t="inlineStr">
        <is>
          <t>Module · Deworming · feature 6</t>
        </is>
      </c>
      <c r="B421" s="8" t="inlineStr">
        <is>
          <t>m.deworming.f6.alt</t>
        </is>
      </c>
      <c r="C421" s="7" t="inlineStr">
        <is>
          <t>Animal profile Medical tab showing Deworming pending, upcoming and completed</t>
        </is>
      </c>
      <c r="D421" s="7" t="inlineStr">
        <is>
          <t>Registerkarte „Medizin“ im Tierprofil mit ausstehenden, anstehenden und abgeschlossenen Entwurmungen</t>
        </is>
      </c>
      <c r="E421" s="7" t="inlineStr"/>
      <c r="F421" s="7" t="inlineStr"/>
      <c r="G421" s="9" t="inlineStr"/>
      <c r="H421" s="9" t="inlineStr"/>
      <c r="I421" s="9" t="inlineStr"/>
    </row>
    <row r="422">
      <c r="A422" s="7" t="inlineStr">
        <is>
          <t>Module · Supplements</t>
        </is>
      </c>
      <c r="B422" s="8" t="inlineStr">
        <is>
          <t>m.supplements.title</t>
        </is>
      </c>
      <c r="C422" s="7" t="inlineStr">
        <is>
          <t>Supplements</t>
        </is>
      </c>
      <c r="D422" s="7" t="inlineStr">
        <is>
          <t>Ergänzungsmittel</t>
        </is>
      </c>
      <c r="E422" s="7" t="inlineStr"/>
      <c r="F422" s="7" t="inlineStr"/>
      <c r="G422" s="9" t="inlineStr"/>
      <c r="H422" s="9" t="inlineStr"/>
      <c r="I422" s="9" t="inlineStr"/>
    </row>
    <row r="423">
      <c r="A423" s="7" t="inlineStr">
        <is>
          <t>Module · Supplements</t>
        </is>
      </c>
      <c r="B423" s="8" t="inlineStr">
        <is>
          <t>m.supplements.intro</t>
        </is>
      </c>
      <c r="C423" s="7" t="inlineStr">
        <is>
          <t>The Supplement Module supports systematic recording and monitoring of nutritional and dietary supplement programmes, ensuring timely administration, proper documentation, and clear tracking of every supplement given to each animal.</t>
        </is>
      </c>
      <c r="D423" s="7" t="inlineStr">
        <is>
          <t>Das Modul für Ergänzungsmittel unterstützt die systematische Erfassung und Überwachung von Nahrungsergänzungsprogrammen und stellt eine rechtzeitige Verabreichung, ordnungsgemäße Dokumentation und klare Nachverfolgung jedes Ergänzungsmittels für jedes Tier sicher.</t>
        </is>
      </c>
      <c r="E423" s="7" t="inlineStr"/>
      <c r="F423" s="7" t="inlineStr"/>
      <c r="G423" s="9" t="inlineStr"/>
      <c r="H423" s="9" t="inlineStr"/>
      <c r="I423" s="9" t="inlineStr"/>
    </row>
    <row r="424">
      <c r="A424" s="7" t="inlineStr">
        <is>
          <t>Module · Supplements</t>
        </is>
      </c>
      <c r="B424" s="8" t="inlineStr">
        <is>
          <t>m.supplements.summary</t>
        </is>
      </c>
      <c r="C424" s="7" t="inlineStr">
        <is>
          <t>Supports systematic recording and monitoring of nutritional and dietary supplement programmes</t>
        </is>
      </c>
      <c r="D424" s="7" t="inlineStr">
        <is>
          <t>Systematische Erfassung und Überwachung von Nahrungsergänzungsprogrammen</t>
        </is>
      </c>
      <c r="E424" s="7" t="inlineStr"/>
      <c r="F424" s="7" t="inlineStr"/>
      <c r="G424" s="9" t="inlineStr"/>
      <c r="H424" s="9" t="inlineStr"/>
      <c r="I424" s="9" t="inlineStr"/>
    </row>
    <row r="425">
      <c r="A425" s="7" t="inlineStr">
        <is>
          <t>Module · Supplements · feature 1</t>
        </is>
      </c>
      <c r="B425" s="8" t="inlineStr">
        <is>
          <t>m.supplements.f1.title</t>
        </is>
      </c>
      <c r="C425" s="7" t="inlineStr">
        <is>
          <t>Status-based views</t>
        </is>
      </c>
      <c r="D425" s="7" t="inlineStr">
        <is>
          <t>Ansichten nach Status</t>
        </is>
      </c>
      <c r="E425" s="7" t="inlineStr"/>
      <c r="F425" s="7" t="inlineStr"/>
      <c r="G425" s="9" t="inlineStr"/>
      <c r="H425" s="9" t="inlineStr"/>
      <c r="I425" s="9" t="inlineStr"/>
    </row>
    <row r="426">
      <c r="A426" s="7" t="inlineStr">
        <is>
          <t>Module · Supplements · feature 1</t>
        </is>
      </c>
      <c r="B426" s="8" t="inlineStr">
        <is>
          <t>m.supplements.f1.desc</t>
        </is>
      </c>
      <c r="C426" s="7" t="inlineStr">
        <is>
          <t>Supplements organised into Upcoming, Pending, Skipped, and Completed.</t>
        </is>
      </c>
      <c r="D426" s="7" t="inlineStr">
        <is>
          <t>Ergänzungsmittel gegliedert in Anstehend, Ausstehend, Übersprungen und Abgeschlossen.</t>
        </is>
      </c>
      <c r="E426" s="7" t="inlineStr"/>
      <c r="F426" s="7" t="inlineStr"/>
      <c r="G426" s="9" t="inlineStr"/>
      <c r="H426" s="9" t="inlineStr"/>
      <c r="I426" s="9" t="inlineStr"/>
    </row>
    <row r="427">
      <c r="A427" s="7" t="inlineStr">
        <is>
          <t>Module · Supplements · feature 1</t>
        </is>
      </c>
      <c r="B427" s="8" t="inlineStr">
        <is>
          <t>m.supplements.f1.alt</t>
        </is>
      </c>
      <c r="C427" s="7" t="inlineStr">
        <is>
          <t>Supplements menu: Upcoming, Pending, Completed, Skipped, Stopped Supplements, Direct Administer, Schedule Supplements</t>
        </is>
      </c>
      <c r="D427" s="7" t="inlineStr">
        <is>
          <t>Menü Ergänzungsmittel: Anstehend, Ausstehend, Abgeschlossen, Übersprungen, Abgebrochene Ergänzungsmittel, Direkte Verabreichung, Ergänzungsmittel planen</t>
        </is>
      </c>
      <c r="E427" s="7" t="inlineStr"/>
      <c r="F427" s="7" t="inlineStr"/>
      <c r="G427" s="9" t="inlineStr"/>
      <c r="H427" s="9" t="inlineStr"/>
      <c r="I427" s="9" t="inlineStr"/>
    </row>
    <row r="428">
      <c r="A428" s="7" t="inlineStr">
        <is>
          <t>Module · Supplements · feature 2</t>
        </is>
      </c>
      <c r="B428" s="8" t="inlineStr">
        <is>
          <t>m.supplements.f2.title</t>
        </is>
      </c>
      <c r="C428" s="7" t="inlineStr">
        <is>
          <t>Supplement management</t>
        </is>
      </c>
      <c r="D428" s="7" t="inlineStr">
        <is>
          <t>Verwaltung der Ergänzungsmittel</t>
        </is>
      </c>
      <c r="E428" s="7" t="inlineStr"/>
      <c r="F428" s="7" t="inlineStr"/>
      <c r="G428" s="9" t="inlineStr"/>
      <c r="H428" s="9" t="inlineStr"/>
      <c r="I428" s="9" t="inlineStr"/>
    </row>
    <row r="429">
      <c r="A429" s="7" t="inlineStr">
        <is>
          <t>Module · Supplements · feature 2</t>
        </is>
      </c>
      <c r="B429" s="8" t="inlineStr">
        <is>
          <t>m.supplements.f2.desc</t>
        </is>
      </c>
      <c r="C429" s="7" t="inlineStr">
        <is>
          <t>Schedule or directly record administered supplements with defined dates and details.</t>
        </is>
      </c>
      <c r="D429" s="7" t="inlineStr">
        <is>
          <t>Verabreichte Ergänzungsmittel planen oder direkt erfassen, mit festgelegten Daten und Angaben.</t>
        </is>
      </c>
      <c r="E429" s="7" t="inlineStr"/>
      <c r="F429" s="7" t="inlineStr"/>
      <c r="G429" s="9" t="inlineStr"/>
      <c r="H429" s="9" t="inlineStr"/>
      <c r="I429" s="9" t="inlineStr"/>
    </row>
    <row r="430">
      <c r="A430" s="7" t="inlineStr">
        <is>
          <t>Module · Supplements · feature 2</t>
        </is>
      </c>
      <c r="B430" s="8" t="inlineStr">
        <is>
          <t>m.supplements.f2.alt</t>
        </is>
      </c>
      <c r="C430" s="7" t="inlineStr">
        <is>
          <t>Direct Supplements with selected animal, prescription and clinical notes</t>
        </is>
      </c>
      <c r="D430" s="7" t="inlineStr">
        <is>
          <t>Direkte Ergänzungsmittelgabe mit ausgewähltem Tier, Verschreibung und klinischen Notizen</t>
        </is>
      </c>
      <c r="E430" s="7" t="inlineStr"/>
      <c r="F430" s="7" t="inlineStr"/>
      <c r="G430" s="9" t="inlineStr"/>
      <c r="H430" s="9" t="inlineStr"/>
      <c r="I430" s="9" t="inlineStr"/>
    </row>
    <row r="431">
      <c r="A431" s="7" t="inlineStr">
        <is>
          <t>Module · Supplements · feature 3</t>
        </is>
      </c>
      <c r="B431" s="8" t="inlineStr">
        <is>
          <t>m.supplements.f3.title</t>
        </is>
      </c>
      <c r="C431" s="7" t="inlineStr">
        <is>
          <t>Administration recording</t>
        </is>
      </c>
      <c r="D431" s="7" t="inlineStr">
        <is>
          <t>Erfassung der Verabreichung</t>
        </is>
      </c>
      <c r="E431" s="7" t="inlineStr"/>
      <c r="F431" s="7" t="inlineStr"/>
      <c r="G431" s="9" t="inlineStr"/>
      <c r="H431" s="9" t="inlineStr"/>
      <c r="I431" s="9" t="inlineStr"/>
    </row>
    <row r="432">
      <c r="A432" s="7" t="inlineStr">
        <is>
          <t>Module · Supplements · feature 3</t>
        </is>
      </c>
      <c r="B432" s="8" t="inlineStr">
        <is>
          <t>m.supplements.f3.desc</t>
        </is>
      </c>
      <c r="C432" s="7" t="inlineStr">
        <is>
          <t>Captures dosage, batch number, delivery route, notes, and optional follow-up.</t>
        </is>
      </c>
      <c r="D432" s="7" t="inlineStr">
        <is>
          <t>Erfasst Dosierung, Chargennummer, Verabreichungsweg, Notizen und optionale Nachkontrolle.</t>
        </is>
      </c>
      <c r="E432" s="7" t="inlineStr"/>
      <c r="F432" s="7" t="inlineStr"/>
      <c r="G432" s="9" t="inlineStr"/>
      <c r="H432" s="9" t="inlineStr"/>
      <c r="I432" s="9" t="inlineStr"/>
    </row>
    <row r="433">
      <c r="A433" s="7" t="inlineStr">
        <is>
          <t>Module · Supplements · feature 3</t>
        </is>
      </c>
      <c r="B433" s="8" t="inlineStr">
        <is>
          <t>m.supplements.f3.alt</t>
        </is>
      </c>
      <c r="C433" s="7" t="inlineStr">
        <is>
          <t>Add Supplements: dose type, dosage quantity, delivery route, follow-up and batch number</t>
        </is>
      </c>
      <c r="D433" s="7" t="inlineStr">
        <is>
          <t>Ergänzungsmittel hinzufügen: Dosisart, Dosiermenge, Verabreichungsweg, Nachkontrolle und Chargennummer</t>
        </is>
      </c>
      <c r="E433" s="7" t="inlineStr"/>
      <c r="F433" s="7" t="inlineStr"/>
      <c r="G433" s="9" t="inlineStr"/>
      <c r="H433" s="9" t="inlineStr"/>
      <c r="I433" s="9" t="inlineStr"/>
    </row>
    <row r="434">
      <c r="A434" s="7" t="inlineStr">
        <is>
          <t>Module · Supplements · feature 4</t>
        </is>
      </c>
      <c r="B434" s="8" t="inlineStr">
        <is>
          <t>m.supplements.f4.title</t>
        </is>
      </c>
      <c r="C434" s="7" t="inlineStr">
        <is>
          <t>Pending &amp; upcoming</t>
        </is>
      </c>
      <c r="D434" s="7" t="inlineStr">
        <is>
          <t>Ausstehend &amp; anstehend</t>
        </is>
      </c>
      <c r="E434" s="7" t="inlineStr"/>
      <c r="F434" s="7" t="inlineStr"/>
      <c r="G434" s="9" t="inlineStr"/>
      <c r="H434" s="9" t="inlineStr"/>
      <c r="I434" s="9" t="inlineStr"/>
    </row>
    <row r="435">
      <c r="A435" s="7" t="inlineStr">
        <is>
          <t>Module · Supplements · feature 4</t>
        </is>
      </c>
      <c r="B435" s="8" t="inlineStr">
        <is>
          <t>m.supplements.f4.desc</t>
        </is>
      </c>
      <c r="C435" s="7" t="inlineStr">
        <is>
          <t>All scheduled supplements by date and site, to prevent missed administration.</t>
        </is>
      </c>
      <c r="D435" s="7" t="inlineStr">
        <is>
          <t>Alle geplanten Ergänzungsmittel nach Datum und Standort, damit keine Gabe versäumt wird.</t>
        </is>
      </c>
      <c r="E435" s="7" t="inlineStr"/>
      <c r="F435" s="7" t="inlineStr"/>
      <c r="G435" s="9" t="inlineStr"/>
      <c r="H435" s="9" t="inlineStr"/>
      <c r="I435" s="9" t="inlineStr"/>
    </row>
    <row r="436">
      <c r="A436" s="7" t="inlineStr">
        <is>
          <t>Module · Supplements · feature 4</t>
        </is>
      </c>
      <c r="B436" s="8" t="inlineStr">
        <is>
          <t>m.supplements.f4.alt</t>
        </is>
      </c>
      <c r="C436" s="7" t="inlineStr">
        <is>
          <t>Pending Supplements grouped by species</t>
        </is>
      </c>
      <c r="D436" s="7" t="inlineStr">
        <is>
          <t>Ausstehende Ergänzungsmittel nach Art gruppiert</t>
        </is>
      </c>
      <c r="E436" s="7" t="inlineStr"/>
      <c r="F436" s="7" t="inlineStr"/>
      <c r="G436" s="9" t="inlineStr"/>
      <c r="H436" s="9" t="inlineStr"/>
      <c r="I436" s="9" t="inlineStr"/>
    </row>
    <row r="437">
      <c r="A437" s="7" t="inlineStr">
        <is>
          <t>Module · Supplements · feature 5</t>
        </is>
      </c>
      <c r="B437" s="8" t="inlineStr">
        <is>
          <t>m.supplements.f5.title</t>
        </is>
      </c>
      <c r="C437" s="7" t="inlineStr">
        <is>
          <t>Skip &amp; stop</t>
        </is>
      </c>
      <c r="D437" s="7" t="inlineStr">
        <is>
          <t>Überspringen &amp; abbrechen</t>
        </is>
      </c>
      <c r="E437" s="7" t="inlineStr"/>
      <c r="F437" s="7" t="inlineStr"/>
      <c r="G437" s="9" t="inlineStr"/>
      <c r="H437" s="9" t="inlineStr"/>
      <c r="I437" s="9" t="inlineStr"/>
    </row>
    <row r="438">
      <c r="A438" s="7" t="inlineStr">
        <is>
          <t>Module · Supplements · feature 5</t>
        </is>
      </c>
      <c r="B438" s="8" t="inlineStr">
        <is>
          <t>m.supplements.f5.desc</t>
        </is>
      </c>
      <c r="C438" s="7" t="inlineStr">
        <is>
          <t>Postpone or stop with mandatory reasons and follow-up dates.</t>
        </is>
      </c>
      <c r="D438" s="7" t="inlineStr">
        <is>
          <t>Mit verpflichtender Begründung und Termin für die Nachkontrolle verschieben oder abbrechen.</t>
        </is>
      </c>
      <c r="E438" s="7" t="inlineStr"/>
      <c r="F438" s="7" t="inlineStr"/>
      <c r="G438" s="9" t="inlineStr"/>
      <c r="H438" s="9" t="inlineStr"/>
      <c r="I438" s="9" t="inlineStr"/>
    </row>
    <row r="439">
      <c r="A439" s="7" t="inlineStr">
        <is>
          <t>Module · Supplements · feature 5</t>
        </is>
      </c>
      <c r="B439" s="8" t="inlineStr">
        <is>
          <t>m.supplements.f5.alt</t>
        </is>
      </c>
      <c r="C439" s="7" t="inlineStr">
        <is>
          <t>Skip Supplements: reschedule or stop with reason and follow-up date</t>
        </is>
      </c>
      <c r="D439" s="7" t="inlineStr">
        <is>
          <t>Ergänzungsmittel überspringen: neu planen oder abbrechen, mit Begründung und Termin für die Nachkontrolle</t>
        </is>
      </c>
      <c r="E439" s="7" t="inlineStr"/>
      <c r="F439" s="7" t="inlineStr"/>
      <c r="G439" s="9" t="inlineStr"/>
      <c r="H439" s="9" t="inlineStr"/>
      <c r="I439" s="9" t="inlineStr"/>
    </row>
    <row r="440">
      <c r="A440" s="7" t="inlineStr">
        <is>
          <t>Module · Supplements · feature 6</t>
        </is>
      </c>
      <c r="B440" s="8" t="inlineStr">
        <is>
          <t>m.supplements.f6.title</t>
        </is>
      </c>
      <c r="C440" s="7" t="inlineStr">
        <is>
          <t>Animal-centric access</t>
        </is>
      </c>
      <c r="D440" s="7" t="inlineStr">
        <is>
          <t>Zugriff über das Tier</t>
        </is>
      </c>
      <c r="E440" s="7" t="inlineStr"/>
      <c r="F440" s="7" t="inlineStr"/>
      <c r="G440" s="9" t="inlineStr"/>
      <c r="H440" s="9" t="inlineStr"/>
      <c r="I440" s="9" t="inlineStr"/>
    </row>
    <row r="441">
      <c r="A441" s="7" t="inlineStr">
        <is>
          <t>Module · Supplements · feature 6</t>
        </is>
      </c>
      <c r="B441" s="8" t="inlineStr">
        <is>
          <t>m.supplements.f6.desc</t>
        </is>
      </c>
      <c r="C441" s="7" t="inlineStr">
        <is>
          <t>Records viewable from Animal, Housing, or Medical Records contexts.</t>
        </is>
      </c>
      <c r="D441" s="7" t="inlineStr">
        <is>
          <t>Einträge über Tier, Haltung oder medizinische Akten aufrufbar.</t>
        </is>
      </c>
      <c r="E441" s="7" t="inlineStr"/>
      <c r="F441" s="7" t="inlineStr"/>
      <c r="G441" s="9" t="inlineStr"/>
      <c r="H441" s="9" t="inlineStr"/>
      <c r="I441" s="9" t="inlineStr"/>
    </row>
    <row r="442">
      <c r="A442" s="7" t="inlineStr">
        <is>
          <t>Module · Supplements · feature 6</t>
        </is>
      </c>
      <c r="B442" s="8" t="inlineStr">
        <is>
          <t>m.supplements.f6.alt</t>
        </is>
      </c>
      <c r="C442" s="7" t="inlineStr">
        <is>
          <t>Animal profile Medical tab showing Supplements pending, upcoming and completed</t>
        </is>
      </c>
      <c r="D442" s="7" t="inlineStr">
        <is>
          <t>Registerkarte „Medizin“ im Tierprofil mit ausstehenden, anstehenden und abgeschlossenen Ergänzungsmitteln</t>
        </is>
      </c>
      <c r="E442" s="7" t="inlineStr"/>
      <c r="F442" s="7" t="inlineStr"/>
      <c r="G442" s="9" t="inlineStr"/>
      <c r="H442" s="9" t="inlineStr"/>
      <c r="I442" s="9" t="inlineStr"/>
    </row>
    <row r="443">
      <c r="A443" s="7" t="inlineStr">
        <is>
          <t>Module · Hospital Information Management System (App)</t>
        </is>
      </c>
      <c r="B443" s="8" t="inlineStr">
        <is>
          <t>m.hospital-information-management-system-app.title</t>
        </is>
      </c>
      <c r="C443" s="7" t="inlineStr">
        <is>
          <t>Hospital Information Management System (App)</t>
        </is>
      </c>
      <c r="D443" s="7" t="inlineStr">
        <is>
          <t>Klinikinformationssystem (App)</t>
        </is>
      </c>
      <c r="E443" s="7" t="inlineStr"/>
      <c r="F443" s="7" t="inlineStr"/>
      <c r="G443" s="9" t="inlineStr"/>
      <c r="H443" s="9" t="inlineStr"/>
      <c r="I443" s="9" t="inlineStr"/>
    </row>
    <row r="444">
      <c r="A444" s="7" t="inlineStr">
        <is>
          <t>Module · Hospital Information Management System (App)</t>
        </is>
      </c>
      <c r="B444" s="8" t="inlineStr">
        <is>
          <t>m.hospital-information-management-system-app.intro</t>
        </is>
      </c>
      <c r="C444" s="7" t="inlineStr">
        <is>
          <t>On the app, staff raise animal transfers to the hospital and move patients securely, with medical ID, visit type, purpose, attachments, and security-based check-in and check-out at site and hospital.</t>
        </is>
      </c>
      <c r="D444" s="7" t="inlineStr">
        <is>
          <t>In der App veranlassen Mitarbeitende Tiertransfers in die Klinik und verlegen Patienten sicher – mit medizinischer ID, Besuchsart, Zweck, Anhängen sowie sicherheitsgestütztem Check-in und Check-out am Standort und in der Klinik.</t>
        </is>
      </c>
      <c r="E444" s="7" t="inlineStr"/>
      <c r="F444" s="7" t="inlineStr"/>
      <c r="G444" s="9" t="inlineStr"/>
      <c r="H444" s="9" t="inlineStr"/>
      <c r="I444" s="9" t="inlineStr"/>
    </row>
    <row r="445">
      <c r="A445" s="7" t="inlineStr">
        <is>
          <t>Module · Hospital Information Management System (App)</t>
        </is>
      </c>
      <c r="B445" s="8" t="inlineStr">
        <is>
          <t>m.hospital-information-management-system-app.summary</t>
        </is>
      </c>
      <c r="C445" s="7" t="inlineStr">
        <is>
          <t>Staff raise animal transfers to the hospital and move patients securely</t>
        </is>
      </c>
      <c r="D445" s="7" t="inlineStr">
        <is>
          <t>Mitarbeitende veranlassen Klinikeinweisungen und verlegen Patienten sicher</t>
        </is>
      </c>
      <c r="E445" s="7" t="inlineStr"/>
      <c r="F445" s="7" t="inlineStr"/>
      <c r="G445" s="9" t="inlineStr"/>
      <c r="H445" s="9" t="inlineStr"/>
      <c r="I445" s="9" t="inlineStr"/>
    </row>
    <row r="446">
      <c r="A446" s="7" t="inlineStr">
        <is>
          <t>Module · Hospital Information Management System (App) · feature 1</t>
        </is>
      </c>
      <c r="B446" s="8" t="inlineStr">
        <is>
          <t>m.hospital-information-management-system-app.f1.title</t>
        </is>
      </c>
      <c r="C446" s="7" t="inlineStr">
        <is>
          <t>Transfer requests</t>
        </is>
      </c>
      <c r="D446" s="7" t="inlineStr">
        <is>
          <t>Transferanfragen</t>
        </is>
      </c>
      <c r="E446" s="7" t="inlineStr"/>
      <c r="F446" s="7" t="inlineStr"/>
      <c r="G446" s="9" t="inlineStr"/>
      <c r="H446" s="9" t="inlineStr"/>
      <c r="I446" s="9" t="inlineStr"/>
    </row>
    <row r="447">
      <c r="A447" s="7" t="inlineStr">
        <is>
          <t>Module · Hospital Information Management System (App) · feature 1</t>
        </is>
      </c>
      <c r="B447" s="8" t="inlineStr">
        <is>
          <t>m.hospital-information-management-system-app.f1.desc</t>
        </is>
      </c>
      <c r="C447" s="7" t="inlineStr">
        <is>
          <t>Raise animal transfers from enclosure to hospital with medical ID, visit type, purpose, and attachments.</t>
        </is>
      </c>
      <c r="D447" s="7" t="inlineStr">
        <is>
          <t>Tiertransfers vom Gehege in die Klinik mit medizinischer ID, Besuchsart, Zweck und Anhängen veranlassen.</t>
        </is>
      </c>
      <c r="E447" s="7" t="inlineStr"/>
      <c r="F447" s="7" t="inlineStr"/>
      <c r="G447" s="9" t="inlineStr"/>
      <c r="H447" s="9" t="inlineStr"/>
      <c r="I447" s="9" t="inlineStr"/>
    </row>
    <row r="448">
      <c r="A448" s="7" t="inlineStr">
        <is>
          <t>Module · Hospital Information Management System (App) · feature 1</t>
        </is>
      </c>
      <c r="B448" s="8" t="inlineStr">
        <is>
          <t>m.hospital-information-management-system-app.f1.alt</t>
        </is>
      </c>
      <c r="C448" s="7" t="inlineStr">
        <is>
          <t>Hospitalize animal form: selected animal, Medical ID (Create new), Hospital and Visit type fields, Submit</t>
        </is>
      </c>
      <c r="D448" s="7" t="inlineStr">
        <is>
          <t>Formular zur stationären Aufnahme: ausgewähltes Tier, medizinische ID (neu anlegen), Felder für Klinik und Besuchsart, Absenden</t>
        </is>
      </c>
      <c r="E448" s="7" t="inlineStr"/>
      <c r="F448" s="7" t="inlineStr"/>
      <c r="G448" s="9" t="inlineStr"/>
      <c r="H448" s="9" t="inlineStr"/>
      <c r="I448" s="9" t="inlineStr"/>
    </row>
    <row r="449">
      <c r="A449" s="7" t="inlineStr">
        <is>
          <t>Module · Hospital Information Management System (App) · feature 2</t>
        </is>
      </c>
      <c r="B449" s="8" t="inlineStr">
        <is>
          <t>m.hospital-information-management-system-app.f2.title</t>
        </is>
      </c>
      <c r="C449" s="7" t="inlineStr">
        <is>
          <t>Transfer status</t>
        </is>
      </c>
      <c r="D449" s="7" t="inlineStr">
        <is>
          <t>Transferstatus</t>
        </is>
      </c>
      <c r="E449" s="7" t="inlineStr"/>
      <c r="F449" s="7" t="inlineStr"/>
      <c r="G449" s="9" t="inlineStr"/>
      <c r="H449" s="9" t="inlineStr"/>
      <c r="I449" s="9" t="inlineStr"/>
    </row>
    <row r="450">
      <c r="A450" s="7" t="inlineStr">
        <is>
          <t>Module · Hospital Information Management System (App) · feature 2</t>
        </is>
      </c>
      <c r="B450" s="8" t="inlineStr">
        <is>
          <t>m.hospital-information-management-system-app.f2.desc</t>
        </is>
      </c>
      <c r="C450" s="7" t="inlineStr">
        <is>
          <t>Track each transfer through its stages, Pending, In Transit, Accepted.</t>
        </is>
      </c>
      <c r="D450" s="7" t="inlineStr">
        <is>
          <t>Jeden Transfer durch seine Phasen verfolgen: Ausstehend, Unterwegs, Angenommen.</t>
        </is>
      </c>
      <c r="E450" s="7" t="inlineStr"/>
      <c r="F450" s="7" t="inlineStr"/>
      <c r="G450" s="9" t="inlineStr"/>
      <c r="H450" s="9" t="inlineStr"/>
      <c r="I450" s="9" t="inlineStr"/>
    </row>
    <row r="451">
      <c r="A451" s="7" t="inlineStr">
        <is>
          <t>Module · Hospital Information Management System (App) · feature 2</t>
        </is>
      </c>
      <c r="B451" s="8" t="inlineStr">
        <is>
          <t>m.hospital-information-management-system-app.f2.alt</t>
        </is>
      </c>
      <c r="C451" s="7" t="inlineStr">
        <is>
          <t>Transfer HT29-00038: route, initiator, selected animal, status Transfer Completed and Security Checkout button</t>
        </is>
      </c>
      <c r="D451" s="7" t="inlineStr">
        <is>
          <t>Transfer HT29-00038: Route, Auftraggeber, ausgewähltes Tier, Status „Transfer Completed“ und Schaltfläche „Security Checkout“</t>
        </is>
      </c>
      <c r="E451" s="7" t="inlineStr"/>
      <c r="F451" s="7" t="inlineStr"/>
      <c r="G451" s="9" t="inlineStr"/>
      <c r="H451" s="9" t="inlineStr"/>
      <c r="I451" s="9" t="inlineStr"/>
    </row>
    <row r="452">
      <c r="A452" s="7" t="inlineStr">
        <is>
          <t>Module · Hospital Information Management System (App) · feature 3</t>
        </is>
      </c>
      <c r="B452" s="8" t="inlineStr">
        <is>
          <t>m.hospital-information-management-system-app.f3.title</t>
        </is>
      </c>
      <c r="C452" s="7" t="inlineStr">
        <is>
          <t>Security check-in / out</t>
        </is>
      </c>
      <c r="D452" s="7" t="inlineStr">
        <is>
          <t>Sicherheits-Check-in / -out</t>
        </is>
      </c>
      <c r="E452" s="7" t="inlineStr"/>
      <c r="F452" s="7" t="inlineStr"/>
      <c r="G452" s="9" t="inlineStr"/>
      <c r="H452" s="9" t="inlineStr"/>
      <c r="I452" s="9" t="inlineStr"/>
    </row>
    <row r="453">
      <c r="A453" s="7" t="inlineStr">
        <is>
          <t>Module · Hospital Information Management System (App) · feature 3</t>
        </is>
      </c>
      <c r="B453" s="8" t="inlineStr">
        <is>
          <t>m.hospital-information-management-system-app.f3.desc</t>
        </is>
      </c>
      <c r="C453" s="7" t="inlineStr">
        <is>
          <t>Controlled patient movement with security-based check-in and check-out at site and hospital.</t>
        </is>
      </c>
      <c r="D453" s="7" t="inlineStr">
        <is>
          <t>Kontrollierte Patientenverlegung mit sicherheitsgestütztem Check-in und Check-out am Standort und in der Klinik.</t>
        </is>
      </c>
      <c r="E453" s="7" t="inlineStr"/>
      <c r="F453" s="7" t="inlineStr"/>
      <c r="G453" s="9" t="inlineStr"/>
      <c r="H453" s="9" t="inlineStr"/>
      <c r="I453" s="9" t="inlineStr"/>
    </row>
    <row r="454">
      <c r="A454" s="7" t="inlineStr">
        <is>
          <t>Module · Hospital Information Management System (App) · feature 3</t>
        </is>
      </c>
      <c r="B454" s="8" t="inlineStr">
        <is>
          <t>m.hospital-information-management-system-app.f3.alt</t>
        </is>
      </c>
      <c r="C454" s="7" t="inlineStr">
        <is>
          <t>Transfer HT29-00038: route, initiator, selected animal, status Transfer Completed and Security Checkout button</t>
        </is>
      </c>
      <c r="D454" s="7" t="inlineStr">
        <is>
          <t>Transfer HT29-00038: Route, Auftraggeber, ausgewähltes Tier, Status „Transfer Completed“ und Schaltfläche „Security Checkout“</t>
        </is>
      </c>
      <c r="E454" s="7" t="inlineStr"/>
      <c r="F454" s="7" t="inlineStr"/>
      <c r="G454" s="9" t="inlineStr"/>
      <c r="H454" s="9" t="inlineStr"/>
      <c r="I454" s="9" t="inlineStr"/>
    </row>
    <row r="455">
      <c r="A455" s="7" t="inlineStr">
        <is>
          <t>Module · Hospital Information Management System (App) · feature 4</t>
        </is>
      </c>
      <c r="B455" s="8" t="inlineStr">
        <is>
          <t>m.hospital-information-management-system-app.f4.title</t>
        </is>
      </c>
      <c r="C455" s="7" t="inlineStr">
        <is>
          <t>View discharge reports</t>
        </is>
      </c>
      <c r="D455" s="7" t="inlineStr">
        <is>
          <t>Entlassungsberichte ansehen</t>
        </is>
      </c>
      <c r="E455" s="7" t="inlineStr"/>
      <c r="F455" s="7" t="inlineStr"/>
      <c r="G455" s="9" t="inlineStr"/>
      <c r="H455" s="9" t="inlineStr"/>
      <c r="I455" s="9" t="inlineStr"/>
    </row>
    <row r="456">
      <c r="A456" s="7" t="inlineStr">
        <is>
          <t>Module · Hospital Information Management System (App) · feature 4</t>
        </is>
      </c>
      <c r="B456" s="8" t="inlineStr">
        <is>
          <t>m.hospital-information-management-system-app.f4.desc</t>
        </is>
      </c>
      <c r="C456" s="7" t="inlineStr">
        <is>
          <t>Access discharge summaries and hospitalisation history directly from the app.</t>
        </is>
      </c>
      <c r="D456" s="7" t="inlineStr">
        <is>
          <t>Entlassungsberichte und den Verlauf stationärer Aufenthalte direkt in der App aufrufen.</t>
        </is>
      </c>
      <c r="E456" s="7" t="inlineStr"/>
      <c r="F456" s="7" t="inlineStr"/>
      <c r="G456" s="9" t="inlineStr"/>
      <c r="H456" s="9" t="inlineStr"/>
      <c r="I456" s="9" t="inlineStr"/>
    </row>
    <row r="457">
      <c r="A457" s="7" t="inlineStr">
        <is>
          <t>Module · Hospital Information Management System (App) · feature 4</t>
        </is>
      </c>
      <c r="B457" s="8" t="inlineStr">
        <is>
          <t>m.hospital-information-management-system-app.f4.alt</t>
        </is>
      </c>
      <c r="C457" s="7" t="inlineStr">
        <is>
          <t>Hospitalize animal form: selected animal, Medical ID (Create new), Hospital and Visit type fields, Submit</t>
        </is>
      </c>
      <c r="D457" s="7" t="inlineStr">
        <is>
          <t>Formular zur stationären Aufnahme: ausgewähltes Tier, medizinische ID (neu anlegen), Felder für Klinik und Besuchsart, Absenden</t>
        </is>
      </c>
      <c r="E457" s="7" t="inlineStr"/>
      <c r="F457" s="7" t="inlineStr"/>
      <c r="G457" s="9" t="inlineStr"/>
      <c r="H457" s="9" t="inlineStr"/>
      <c r="I457" s="9" t="inlineStr"/>
    </row>
    <row r="458">
      <c r="A458" s="7" t="inlineStr">
        <is>
          <t>Module · Hospital Information Management System (Web)</t>
        </is>
      </c>
      <c r="B458" s="8" t="inlineStr">
        <is>
          <t>m.hospital-information-management-system-web.title</t>
        </is>
      </c>
      <c r="C458" s="7" t="inlineStr">
        <is>
          <t>Hospital Information Management System (Web)</t>
        </is>
      </c>
      <c r="D458" s="7" t="inlineStr">
        <is>
          <t>Klinikinformationssystem (Web)</t>
        </is>
      </c>
      <c r="E458" s="7" t="inlineStr"/>
      <c r="F458" s="7" t="inlineStr"/>
      <c r="G458" s="9" t="inlineStr"/>
      <c r="H458" s="9" t="inlineStr"/>
      <c r="I458" s="9" t="inlineStr"/>
    </row>
    <row r="459">
      <c r="A459" s="7" t="inlineStr">
        <is>
          <t>Module · Hospital Information Management System (Web)</t>
        </is>
      </c>
      <c r="B459" s="8" t="inlineStr">
        <is>
          <t>m.hospital-information-management-system-web.intro</t>
        </is>
      </c>
      <c r="C459" s="7" t="inlineStr">
        <is>
          <t>On the web console, clinical teams admit and triage incoming patients, monitor inpatients and outpatients, record treatments, and discharge animals, with full medical traceability and downloadable reports.</t>
        </is>
      </c>
      <c r="D459" s="7" t="inlineStr">
        <is>
          <t>In der Web-Konsole nehmen klinische Teams eingehende Patienten auf und triagieren sie, überwachen stationäre und ambulante Patienten, erfassen Behandlungen und entlassen Tiere – mit vollständiger medizinischer Nachverfolgbarkeit und herunterladbaren Berichten.</t>
        </is>
      </c>
      <c r="E459" s="7" t="inlineStr"/>
      <c r="F459" s="7" t="inlineStr"/>
      <c r="G459" s="9" t="inlineStr"/>
      <c r="H459" s="9" t="inlineStr"/>
      <c r="I459" s="9" t="inlineStr"/>
    </row>
    <row r="460">
      <c r="A460" s="7" t="inlineStr">
        <is>
          <t>Module · Hospital Information Management System (Web)</t>
        </is>
      </c>
      <c r="B460" s="8" t="inlineStr">
        <is>
          <t>m.hospital-information-management-system-web.summary</t>
        </is>
      </c>
      <c r="C460" s="7" t="inlineStr">
        <is>
          <t>Clinical teams admit and triage incoming patients, monitor inpatients and outpatients, record treatments, and discharge animals</t>
        </is>
      </c>
      <c r="D460" s="7" t="inlineStr">
        <is>
          <t>Klinische Teams nehmen Patienten auf, überwachen, behandeln und entlassen Tiere</t>
        </is>
      </c>
      <c r="E460" s="7" t="inlineStr"/>
      <c r="F460" s="7" t="inlineStr"/>
      <c r="G460" s="9" t="inlineStr"/>
      <c r="H460" s="9" t="inlineStr"/>
      <c r="I460" s="9" t="inlineStr"/>
    </row>
    <row r="461">
      <c r="A461" s="7" t="inlineStr">
        <is>
          <t>Module · Hospital Information Management System (Web) · feature 1</t>
        </is>
      </c>
      <c r="B461" s="8" t="inlineStr">
        <is>
          <t>m.hospital-information-management-system-web.f1.title</t>
        </is>
      </c>
      <c r="C461" s="7" t="inlineStr">
        <is>
          <t>Admission &amp; triage</t>
        </is>
      </c>
      <c r="D461" s="7" t="inlineStr">
        <is>
          <t>Aufnahme &amp; Triage</t>
        </is>
      </c>
      <c r="E461" s="7" t="inlineStr"/>
      <c r="F461" s="7" t="inlineStr"/>
      <c r="G461" s="9" t="inlineStr"/>
      <c r="H461" s="9" t="inlineStr"/>
      <c r="I461" s="9" t="inlineStr"/>
    </row>
    <row r="462">
      <c r="A462" s="7" t="inlineStr">
        <is>
          <t>Module · Hospital Information Management System (Web) · feature 1</t>
        </is>
      </c>
      <c r="B462" s="8" t="inlineStr">
        <is>
          <t>m.hospital-information-management-system-web.f1.desc</t>
        </is>
      </c>
      <c r="C462" s="7" t="inlineStr">
        <is>
          <t>Admit or reject animal cases with doctor, room, and bed allocation based on treatment requirements.</t>
        </is>
      </c>
      <c r="D462" s="7" t="inlineStr">
        <is>
          <t>Tierfälle aufnehmen oder ablehnen und je nach Behandlungsbedarf Tierarzt, Raum und Box zuweisen.</t>
        </is>
      </c>
      <c r="E462" s="7" t="inlineStr"/>
      <c r="F462" s="7" t="inlineStr"/>
      <c r="G462" s="9" t="inlineStr"/>
      <c r="H462" s="9" t="inlineStr"/>
      <c r="I462" s="9" t="inlineStr"/>
    </row>
    <row r="463">
      <c r="A463" s="7" t="inlineStr">
        <is>
          <t>Module · Hospital Information Management System (Web) · feature 1</t>
        </is>
      </c>
      <c r="B463" s="8" t="inlineStr">
        <is>
          <t>m.hospital-information-management-system-web.f1.alt</t>
        </is>
      </c>
      <c r="C463" s="7" t="inlineStr">
        <is>
          <t>Patient Admission Form: selected animal, purpose of visit, treatment type OPD / Inpatient, health status, Reject and Admit</t>
        </is>
      </c>
      <c r="D463" s="7" t="inlineStr">
        <is>
          <t>Aufnahmeformular: ausgewähltes Tier, Zweck des Besuchs, Behandlungsart ambulant / stationär, Gesundheitszustand, Ablehnen und Aufnehmen</t>
        </is>
      </c>
      <c r="E463" s="7" t="inlineStr"/>
      <c r="F463" s="7" t="inlineStr"/>
      <c r="G463" s="9" t="inlineStr"/>
      <c r="H463" s="9" t="inlineStr"/>
      <c r="I463" s="9" t="inlineStr"/>
    </row>
    <row r="464">
      <c r="A464" s="7" t="inlineStr">
        <is>
          <t>Module · Hospital Information Management System (Web) · feature 2</t>
        </is>
      </c>
      <c r="B464" s="8" t="inlineStr">
        <is>
          <t>m.hospital-information-management-system-web.f2.title</t>
        </is>
      </c>
      <c r="C464" s="7" t="inlineStr">
        <is>
          <t>Inpatient / outpatient monitoring</t>
        </is>
      </c>
      <c r="D464" s="7" t="inlineStr">
        <is>
          <t>Überwachung stationär / ambulant</t>
        </is>
      </c>
      <c r="E464" s="7" t="inlineStr"/>
      <c r="F464" s="7" t="inlineStr"/>
      <c r="G464" s="9" t="inlineStr"/>
      <c r="H464" s="9" t="inlineStr"/>
      <c r="I464" s="9" t="inlineStr"/>
    </row>
    <row r="465">
      <c r="A465" s="7" t="inlineStr">
        <is>
          <t>Module · Hospital Information Management System (Web) · feature 2</t>
        </is>
      </c>
      <c r="B465" s="8" t="inlineStr">
        <is>
          <t>m.hospital-information-management-system-web.f2.desc</t>
        </is>
      </c>
      <c r="C465" s="7" t="inlineStr">
        <is>
          <t>Configure and record scheduled vitals and observations with editable timelines.</t>
        </is>
      </c>
      <c r="D465" s="7" t="inlineStr">
        <is>
          <t>Geplante Vitalwerte und Beobachtungen mit bearbeitbaren Zeitleisten einrichten und erfassen.</t>
        </is>
      </c>
      <c r="E465" s="7" t="inlineStr"/>
      <c r="F465" s="7" t="inlineStr"/>
      <c r="G465" s="9" t="inlineStr"/>
      <c r="H465" s="9" t="inlineStr"/>
      <c r="I465" s="9" t="inlineStr"/>
    </row>
    <row r="466">
      <c r="A466" s="7" t="inlineStr">
        <is>
          <t>Module · Hospital Information Management System (Web) · feature 2</t>
        </is>
      </c>
      <c r="B466" s="8" t="inlineStr">
        <is>
          <t>m.hospital-information-management-system-web.f2.alt</t>
        </is>
      </c>
      <c r="C466" s="7" t="inlineStr">
        <is>
          <t>Incoming Patient list: Pending and Rejected tabs with animals and purpose of visit</t>
        </is>
      </c>
      <c r="D466" s="7" t="inlineStr">
        <is>
          <t>Liste eingehender Patienten: Registerkarten Ausstehend und Abgelehnt mit Tieren und Zweck des Besuchs</t>
        </is>
      </c>
      <c r="E466" s="7" t="inlineStr"/>
      <c r="F466" s="7" t="inlineStr"/>
      <c r="G466" s="9" t="inlineStr"/>
      <c r="H466" s="9" t="inlineStr"/>
      <c r="I466" s="9" t="inlineStr"/>
    </row>
    <row r="467">
      <c r="A467" s="7" t="inlineStr">
        <is>
          <t>Module · Hospital Information Management System (Web) · feature 3</t>
        </is>
      </c>
      <c r="B467" s="8" t="inlineStr">
        <is>
          <t>m.hospital-information-management-system-web.f3.title</t>
        </is>
      </c>
      <c r="C467" s="7" t="inlineStr">
        <is>
          <t>Clinical &amp; treatment records</t>
        </is>
      </c>
      <c r="D467" s="7" t="inlineStr">
        <is>
          <t>Klinische Akten &amp; Behandlungsakten</t>
        </is>
      </c>
      <c r="E467" s="7" t="inlineStr"/>
      <c r="F467" s="7" t="inlineStr"/>
      <c r="G467" s="9" t="inlineStr"/>
      <c r="H467" s="9" t="inlineStr"/>
      <c r="I467" s="9" t="inlineStr"/>
    </row>
    <row r="468">
      <c r="A468" s="7" t="inlineStr">
        <is>
          <t>Module · Hospital Information Management System (Web) · feature 3</t>
        </is>
      </c>
      <c r="B468" s="8" t="inlineStr">
        <is>
          <t>m.hospital-information-management-system-web.f3.desc</t>
        </is>
      </c>
      <c r="C468" s="7" t="inlineStr">
        <is>
          <t>Maintain symptoms, clinical notes, prescriptions, anaesthesia, surgery, and other treatments in one place.</t>
        </is>
      </c>
      <c r="D468" s="7" t="inlineStr">
        <is>
          <t>Symptome, klinische Notizen, Verschreibungen, Anästhesie, Operationen und weitere Behandlungen an einem Ort führen.</t>
        </is>
      </c>
      <c r="E468" s="7" t="inlineStr"/>
      <c r="F468" s="7" t="inlineStr"/>
      <c r="G468" s="9" t="inlineStr"/>
      <c r="H468" s="9" t="inlineStr"/>
      <c r="I468" s="9" t="inlineStr"/>
    </row>
    <row r="469">
      <c r="A469" s="7" t="inlineStr">
        <is>
          <t>Module · Hospital Information Management System (Web) · feature 3</t>
        </is>
      </c>
      <c r="B469" s="8" t="inlineStr">
        <is>
          <t>m.hospital-information-management-system-web.f3.alt</t>
        </is>
      </c>
      <c r="C469" s="7" t="inlineStr">
        <is>
          <t>Inpatient record MED29-17409: admission details and Symptoms / Clinical Assessment / Prescription tabs</t>
        </is>
      </c>
      <c r="D469" s="7" t="inlineStr">
        <is>
          <t>Stationäre Akte MED29-17409: Aufnahmedetails und Registerkarten Symptome / Klinische Beurteilung / Verschreibung</t>
        </is>
      </c>
      <c r="E469" s="7" t="inlineStr"/>
      <c r="F469" s="7" t="inlineStr"/>
      <c r="G469" s="9" t="inlineStr"/>
      <c r="H469" s="9" t="inlineStr"/>
      <c r="I469" s="9" t="inlineStr"/>
    </row>
    <row r="470">
      <c r="A470" s="7" t="inlineStr">
        <is>
          <t>Module · Hospital Information Management System (Web) · feature 4</t>
        </is>
      </c>
      <c r="B470" s="8" t="inlineStr">
        <is>
          <t>m.hospital-information-management-system-web.f4.title</t>
        </is>
      </c>
      <c r="C470" s="7" t="inlineStr">
        <is>
          <t>Discharge</t>
        </is>
      </c>
      <c r="D470" s="7" t="inlineStr">
        <is>
          <t>Entlassung</t>
        </is>
      </c>
      <c r="E470" s="7" t="inlineStr"/>
      <c r="F470" s="7" t="inlineStr"/>
      <c r="G470" s="9" t="inlineStr"/>
      <c r="H470" s="9" t="inlineStr"/>
      <c r="I470" s="9" t="inlineStr"/>
    </row>
    <row r="471">
      <c r="A471" s="7" t="inlineStr">
        <is>
          <t>Module · Hospital Information Management System (Web) · feature 4</t>
        </is>
      </c>
      <c r="B471" s="8" t="inlineStr">
        <is>
          <t>m.hospital-information-management-system-web.f4.desc</t>
        </is>
      </c>
      <c r="C471" s="7" t="inlineStr">
        <is>
          <t>Discharge animals back to enclosure or record mortality with necropsy request and attachments.</t>
        </is>
      </c>
      <c r="D471" s="7" t="inlineStr">
        <is>
          <t>Tiere zurück ins Gehege entlassen oder einen Todesfall mit Nekropsieanforderung und Anhängen erfassen.</t>
        </is>
      </c>
      <c r="E471" s="7" t="inlineStr"/>
      <c r="F471" s="7" t="inlineStr"/>
      <c r="G471" s="9" t="inlineStr"/>
      <c r="H471" s="9" t="inlineStr"/>
      <c r="I471" s="9" t="inlineStr"/>
    </row>
    <row r="472">
      <c r="A472" s="7" t="inlineStr">
        <is>
          <t>Module · Hospital Information Management System (Web) · feature 4</t>
        </is>
      </c>
      <c r="B472" s="8" t="inlineStr">
        <is>
          <t>m.hospital-information-management-system-web.f4.alt</t>
        </is>
      </c>
      <c r="C472" s="7" t="inlineStr">
        <is>
          <t>Discharge tab: reason of admission, discharge type Mortality / Transfer to Enclosure, Discharge Animal</t>
        </is>
      </c>
      <c r="D472" s="7" t="inlineStr">
        <is>
          <t>Registerkarte „Entlassung“: Aufnahmegrund, Entlassungsart Mortalität / Verlegung ins Gehege, Tier entlassen</t>
        </is>
      </c>
      <c r="E472" s="7" t="inlineStr"/>
      <c r="F472" s="7" t="inlineStr"/>
      <c r="G472" s="9" t="inlineStr"/>
      <c r="H472" s="9" t="inlineStr"/>
      <c r="I472" s="9" t="inlineStr"/>
    </row>
    <row r="473">
      <c r="A473" s="7" t="inlineStr">
        <is>
          <t>Module · Hospital Information Management System (Web) · feature 5</t>
        </is>
      </c>
      <c r="B473" s="8" t="inlineStr">
        <is>
          <t>m.hospital-information-management-system-web.f5.title</t>
        </is>
      </c>
      <c r="C473" s="7" t="inlineStr">
        <is>
          <t>Downloadable reports</t>
        </is>
      </c>
      <c r="D473" s="7" t="inlineStr">
        <is>
          <t>Herunterladbare Berichte</t>
        </is>
      </c>
      <c r="E473" s="7" t="inlineStr"/>
      <c r="F473" s="7" t="inlineStr"/>
      <c r="G473" s="9" t="inlineStr"/>
      <c r="H473" s="9" t="inlineStr"/>
      <c r="I473" s="9" t="inlineStr"/>
    </row>
    <row r="474">
      <c r="A474" s="7" t="inlineStr">
        <is>
          <t>Module · Hospital Information Management System (Web) · feature 5</t>
        </is>
      </c>
      <c r="B474" s="8" t="inlineStr">
        <is>
          <t>m.hospital-information-management-system-web.f5.desc</t>
        </is>
      </c>
      <c r="C474" s="7" t="inlineStr">
        <is>
          <t>Access discharge summaries, current hospitalisation details, and prior visit history.</t>
        </is>
      </c>
      <c r="D474" s="7" t="inlineStr">
        <is>
          <t>Entlassungsberichte, Details zum aktuellen stationären Aufenthalt und frühere Besuche aufrufen.</t>
        </is>
      </c>
      <c r="E474" s="7" t="inlineStr"/>
      <c r="F474" s="7" t="inlineStr"/>
      <c r="G474" s="9" t="inlineStr"/>
      <c r="H474" s="9" t="inlineStr"/>
      <c r="I474" s="9" t="inlineStr"/>
    </row>
    <row r="475">
      <c r="A475" s="7" t="inlineStr">
        <is>
          <t>Module · Hospital Information Management System (Web) · feature 5</t>
        </is>
      </c>
      <c r="B475" s="8" t="inlineStr">
        <is>
          <t>m.hospital-information-management-system-web.f5.alt</t>
        </is>
      </c>
      <c r="C475" s="7" t="inlineStr">
        <is>
          <t>Discharged patients list with duration, visit type, chief veterinarian and download action</t>
        </is>
      </c>
      <c r="D475" s="7" t="inlineStr">
        <is>
          <t>Liste entlassener Patienten mit Dauer, Besuchsart, leitendem Tierarzt und Download-Aktion</t>
        </is>
      </c>
      <c r="E475" s="7" t="inlineStr"/>
      <c r="F475" s="7" t="inlineStr"/>
      <c r="G475" s="9" t="inlineStr"/>
      <c r="H475" s="9" t="inlineStr"/>
      <c r="I475" s="9" t="inlineStr"/>
    </row>
    <row r="476">
      <c r="A476" s="7" t="inlineStr">
        <is>
          <t>Module · Mortality</t>
        </is>
      </c>
      <c r="B476" s="8" t="inlineStr">
        <is>
          <t>m.mortality.title</t>
        </is>
      </c>
      <c r="C476" s="7" t="inlineStr">
        <is>
          <t>Mortality</t>
        </is>
      </c>
      <c r="D476" s="7" t="inlineStr">
        <is>
          <t>Mortalität</t>
        </is>
      </c>
      <c r="E476" s="7" t="inlineStr"/>
      <c r="F476" s="7" t="inlineStr"/>
      <c r="G476" s="9" t="inlineStr"/>
      <c r="H476" s="9" t="inlineStr"/>
      <c r="I476" s="9" t="inlineStr"/>
    </row>
    <row r="477">
      <c r="A477" s="7" t="inlineStr">
        <is>
          <t>Module · Mortality</t>
        </is>
      </c>
      <c r="B477" s="8" t="inlineStr">
        <is>
          <t>m.mortality.intro</t>
        </is>
      </c>
      <c r="C477" s="7" t="inlineStr">
        <is>
          <t>The Mortality Module lets you quickly and accurately record animal deaths, manage necropsy details, and store evidence in one place. It improves transparency, speeds up decision-making, ensures compliance, and supports better monitoring of animal welfare.</t>
        </is>
      </c>
      <c r="D477" s="7" t="inlineStr">
        <is>
          <t>Mit dem Mortalitätsmodul erfassen Sie Todesfälle von Tieren schnell und genau, verwalten Nekropsiedaten und speichern Nachweise an einem Ort. Es verbessert die Transparenz, beschleunigt Entscheidungen, stellt die Einhaltung von Vorgaben sicher und unterstützt eine bessere Überwachung des Tierwohls.</t>
        </is>
      </c>
      <c r="E477" s="7" t="inlineStr"/>
      <c r="F477" s="7" t="inlineStr"/>
      <c r="G477" s="9" t="inlineStr"/>
      <c r="H477" s="9" t="inlineStr"/>
      <c r="I477" s="9" t="inlineStr"/>
    </row>
    <row r="478">
      <c r="A478" s="7" t="inlineStr">
        <is>
          <t>Module · Mortality</t>
        </is>
      </c>
      <c r="B478" s="8" t="inlineStr">
        <is>
          <t>m.mortality.summary</t>
        </is>
      </c>
      <c r="C478" s="7" t="inlineStr">
        <is>
          <t>Lets you quickly and accurately record animal deaths, manage necropsy details, and store evidence in one place</t>
        </is>
      </c>
      <c r="D478" s="7" t="inlineStr">
        <is>
          <t>Todesfälle schnell erfassen, Nekropsiedaten verwalten und Nachweise an einem Ort speichern</t>
        </is>
      </c>
      <c r="E478" s="7" t="inlineStr"/>
      <c r="F478" s="7" t="inlineStr"/>
      <c r="G478" s="9" t="inlineStr"/>
      <c r="H478" s="9" t="inlineStr"/>
      <c r="I478" s="9" t="inlineStr"/>
    </row>
    <row r="479">
      <c r="A479" s="7" t="inlineStr">
        <is>
          <t>Module · Mortality · feature 1</t>
        </is>
      </c>
      <c r="B479" s="8" t="inlineStr">
        <is>
          <t>m.mortality.f1.title</t>
        </is>
      </c>
      <c r="C479" s="7" t="inlineStr">
        <is>
          <t>Mortality dashboard</t>
        </is>
      </c>
      <c r="D479" s="7" t="inlineStr">
        <is>
          <t>Mortalitäts-Dashboard</t>
        </is>
      </c>
      <c r="E479" s="7" t="inlineStr"/>
      <c r="F479" s="7" t="inlineStr"/>
      <c r="G479" s="9" t="inlineStr"/>
      <c r="H479" s="9" t="inlineStr"/>
      <c r="I479" s="9" t="inlineStr"/>
    </row>
    <row r="480">
      <c r="A480" s="7" t="inlineStr">
        <is>
          <t>Module · Mortality · feature 1</t>
        </is>
      </c>
      <c r="B480" s="8" t="inlineStr">
        <is>
          <t>m.mortality.f1.desc</t>
        </is>
      </c>
      <c r="C480" s="7" t="inlineStr">
        <is>
          <t>Totals for deaths, affected species, and causes.</t>
        </is>
      </c>
      <c r="D480" s="7" t="inlineStr">
        <is>
          <t>Gesamtzahlen zu Todesfällen, betroffenen Arten und Ursachen.</t>
        </is>
      </c>
      <c r="E480" s="7" t="inlineStr"/>
      <c r="F480" s="7" t="inlineStr"/>
      <c r="G480" s="9" t="inlineStr"/>
      <c r="H480" s="9" t="inlineStr"/>
      <c r="I480" s="9" t="inlineStr"/>
    </row>
    <row r="481">
      <c r="A481" s="7" t="inlineStr">
        <is>
          <t>Module · Mortality · feature 1</t>
        </is>
      </c>
      <c r="B481" s="8" t="inlineStr">
        <is>
          <t>m.mortality.f1.alt</t>
        </is>
      </c>
      <c r="C481" s="7" t="inlineStr">
        <is>
          <t>Mortality dashboard: 2 animals, 2 species, 2 reasons</t>
        </is>
      </c>
      <c r="D481" s="7" t="inlineStr">
        <is>
          <t>Mortalitäts-Dashboard: 2 Tiere, 2 Arten, 2 Ursachen</t>
        </is>
      </c>
      <c r="E481" s="7" t="inlineStr"/>
      <c r="F481" s="7" t="inlineStr"/>
      <c r="G481" s="9" t="inlineStr"/>
      <c r="H481" s="9" t="inlineStr"/>
      <c r="I481" s="9" t="inlineStr"/>
    </row>
    <row r="482">
      <c r="A482" s="7" t="inlineStr">
        <is>
          <t>Module · Mortality · feature 2</t>
        </is>
      </c>
      <c r="B482" s="8" t="inlineStr">
        <is>
          <t>m.mortality.f2.title</t>
        </is>
      </c>
      <c r="C482" s="7" t="inlineStr">
        <is>
          <t>Multi-view listings</t>
        </is>
      </c>
      <c r="D482" s="7" t="inlineStr">
        <is>
          <t>Listen in mehreren Ansichten</t>
        </is>
      </c>
      <c r="E482" s="7" t="inlineStr"/>
      <c r="F482" s="7" t="inlineStr"/>
      <c r="G482" s="9" t="inlineStr"/>
      <c r="H482" s="9" t="inlineStr"/>
      <c r="I482" s="9" t="inlineStr"/>
    </row>
    <row r="483">
      <c r="A483" s="7" t="inlineStr">
        <is>
          <t>Module · Mortality · feature 2</t>
        </is>
      </c>
      <c r="B483" s="8" t="inlineStr">
        <is>
          <t>m.mortality.f2.desc</t>
        </is>
      </c>
      <c r="C483" s="7" t="inlineStr">
        <is>
          <t>Records by animal, species, or cause, linked to profiles.</t>
        </is>
      </c>
      <c r="D483" s="7" t="inlineStr">
        <is>
          <t>Einträge nach Tier, Art oder Ursache, mit den Profilen verknüpft.</t>
        </is>
      </c>
      <c r="E483" s="7" t="inlineStr"/>
      <c r="F483" s="7" t="inlineStr"/>
      <c r="G483" s="9" t="inlineStr"/>
      <c r="H483" s="9" t="inlineStr"/>
      <c r="I483" s="9" t="inlineStr"/>
    </row>
    <row r="484">
      <c r="A484" s="7" t="inlineStr">
        <is>
          <t>Module · Mortality · feature 2</t>
        </is>
      </c>
      <c r="B484" s="8" t="inlineStr">
        <is>
          <t>m.mortality.f2.alt</t>
        </is>
      </c>
      <c r="C484" s="7" t="inlineStr">
        <is>
          <t>Mortality records listed by animal</t>
        </is>
      </c>
      <c r="D484" s="7" t="inlineStr">
        <is>
          <t>Mortalitätseinträge nach Tier aufgelistet</t>
        </is>
      </c>
      <c r="E484" s="7" t="inlineStr"/>
      <c r="F484" s="7" t="inlineStr"/>
      <c r="G484" s="9" t="inlineStr"/>
      <c r="H484" s="9" t="inlineStr"/>
      <c r="I484" s="9" t="inlineStr"/>
    </row>
    <row r="485">
      <c r="A485" s="7" t="inlineStr">
        <is>
          <t>Module · Mortality · feature 3</t>
        </is>
      </c>
      <c r="B485" s="8" t="inlineStr">
        <is>
          <t>m.mortality.f3.title</t>
        </is>
      </c>
      <c r="C485" s="7" t="inlineStr">
        <is>
          <t>Advanced search &amp; filters</t>
        </is>
      </c>
      <c r="D485" s="7" t="inlineStr">
        <is>
          <t>Erweiterte Suche &amp; Filter</t>
        </is>
      </c>
      <c r="E485" s="7" t="inlineStr"/>
      <c r="F485" s="7" t="inlineStr"/>
      <c r="G485" s="9" t="inlineStr"/>
      <c r="H485" s="9" t="inlineStr"/>
      <c r="I485" s="9" t="inlineStr"/>
    </row>
    <row r="486">
      <c r="A486" s="7" t="inlineStr">
        <is>
          <t>Module · Mortality · feature 3</t>
        </is>
      </c>
      <c r="B486" s="8" t="inlineStr">
        <is>
          <t>m.mortality.f3.desc</t>
        </is>
      </c>
      <c r="C486" s="7" t="inlineStr">
        <is>
          <t>Search by species, cause, location, date, or keyword.</t>
        </is>
      </c>
      <c r="D486" s="7" t="inlineStr">
        <is>
          <t>Suche nach Art, Ursache, Ort, Datum oder Stichwort.</t>
        </is>
      </c>
      <c r="E486" s="7" t="inlineStr"/>
      <c r="F486" s="7" t="inlineStr"/>
      <c r="G486" s="9" t="inlineStr"/>
      <c r="H486" s="9" t="inlineStr"/>
      <c r="I486" s="9" t="inlineStr"/>
    </row>
    <row r="487">
      <c r="A487" s="7" t="inlineStr">
        <is>
          <t>Module · Mortality · feature 3</t>
        </is>
      </c>
      <c r="B487" s="8" t="inlineStr">
        <is>
          <t>m.mortality.f3.alt</t>
        </is>
      </c>
      <c r="C487" s="7" t="inlineStr">
        <is>
          <t>Mortality search and filters</t>
        </is>
      </c>
      <c r="D487" s="7" t="inlineStr">
        <is>
          <t>Suche und Filter für Mortalität</t>
        </is>
      </c>
      <c r="E487" s="7" t="inlineStr"/>
      <c r="F487" s="7" t="inlineStr"/>
      <c r="G487" s="9" t="inlineStr"/>
      <c r="H487" s="9" t="inlineStr"/>
      <c r="I487" s="9" t="inlineStr"/>
    </row>
    <row r="488">
      <c r="A488" s="7" t="inlineStr">
        <is>
          <t>Module · Mortality · feature 4</t>
        </is>
      </c>
      <c r="B488" s="8" t="inlineStr">
        <is>
          <t>m.mortality.f4.title</t>
        </is>
      </c>
      <c r="C488" s="7" t="inlineStr">
        <is>
          <t>Deceased animal records</t>
        </is>
      </c>
      <c r="D488" s="7" t="inlineStr">
        <is>
          <t>Akten verstorbener Tiere</t>
        </is>
      </c>
      <c r="E488" s="7" t="inlineStr"/>
      <c r="F488" s="7" t="inlineStr"/>
      <c r="G488" s="9" t="inlineStr"/>
      <c r="H488" s="9" t="inlineStr"/>
      <c r="I488" s="9" t="inlineStr"/>
    </row>
    <row r="489">
      <c r="A489" s="7" t="inlineStr">
        <is>
          <t>Module · Mortality · feature 4</t>
        </is>
      </c>
      <c r="B489" s="8" t="inlineStr">
        <is>
          <t>m.mortality.f4.desc</t>
        </is>
      </c>
      <c r="C489" s="7" t="inlineStr">
        <is>
          <t>Full death detail, cause, ID, enclosure, site, sex.</t>
        </is>
      </c>
      <c r="D489" s="7" t="inlineStr">
        <is>
          <t>Vollständige Angaben zum Tod: Ursache, ID, Gehege, Standort, Geschlecht.</t>
        </is>
      </c>
      <c r="E489" s="7" t="inlineStr"/>
      <c r="F489" s="7" t="inlineStr"/>
      <c r="G489" s="9" t="inlineStr"/>
      <c r="H489" s="9" t="inlineStr"/>
      <c r="I489" s="9" t="inlineStr"/>
    </row>
    <row r="490">
      <c r="A490" s="7" t="inlineStr">
        <is>
          <t>Module · Mortality · feature 4</t>
        </is>
      </c>
      <c r="B490" s="8" t="inlineStr">
        <is>
          <t>m.mortality.f4.alt</t>
        </is>
      </c>
      <c r="C490" s="7" t="inlineStr">
        <is>
          <t>Deceased animal record detail</t>
        </is>
      </c>
      <c r="D490" s="7" t="inlineStr">
        <is>
          <t>Detail der Akte eines verstorbenen Tieres</t>
        </is>
      </c>
      <c r="E490" s="7" t="inlineStr"/>
      <c r="F490" s="7" t="inlineStr"/>
      <c r="G490" s="9" t="inlineStr"/>
      <c r="H490" s="9" t="inlineStr"/>
      <c r="I490" s="9" t="inlineStr"/>
    </row>
    <row r="491">
      <c r="A491" s="7" t="inlineStr">
        <is>
          <t>Module · Mortality · feature 5</t>
        </is>
      </c>
      <c r="B491" s="8" t="inlineStr">
        <is>
          <t>m.mortality.f5.title</t>
        </is>
      </c>
      <c r="C491" s="7" t="inlineStr">
        <is>
          <t>Edit records</t>
        </is>
      </c>
      <c r="D491" s="7" t="inlineStr">
        <is>
          <t>Einträge bearbeiten</t>
        </is>
      </c>
      <c r="E491" s="7" t="inlineStr"/>
      <c r="F491" s="7" t="inlineStr"/>
      <c r="G491" s="9" t="inlineStr"/>
      <c r="H491" s="9" t="inlineStr"/>
      <c r="I491" s="9" t="inlineStr"/>
    </row>
    <row r="492">
      <c r="A492" s="7" t="inlineStr">
        <is>
          <t>Module · Mortality · feature 5</t>
        </is>
      </c>
      <c r="B492" s="8" t="inlineStr">
        <is>
          <t>m.mortality.f5.desc</t>
        </is>
      </c>
      <c r="C492" s="7" t="inlineStr">
        <is>
          <t>Edit mortality reports after entry to keep them accurate.</t>
        </is>
      </c>
      <c r="D492" s="7" t="inlineStr">
        <is>
          <t>Mortalitätsberichte nach der Erfassung bearbeiten, damit sie korrekt bleiben.</t>
        </is>
      </c>
      <c r="E492" s="7" t="inlineStr"/>
      <c r="F492" s="7" t="inlineStr"/>
      <c r="G492" s="9" t="inlineStr"/>
      <c r="H492" s="9" t="inlineStr"/>
      <c r="I492" s="9" t="inlineStr"/>
    </row>
    <row r="493">
      <c r="A493" s="7" t="inlineStr">
        <is>
          <t>Module · Mortality · feature 5</t>
        </is>
      </c>
      <c r="B493" s="8" t="inlineStr">
        <is>
          <t>m.mortality.f5.alt</t>
        </is>
      </c>
      <c r="C493" s="7" t="inlineStr">
        <is>
          <t>Mortality report detail with edit option</t>
        </is>
      </c>
      <c r="D493" s="7" t="inlineStr">
        <is>
          <t>Detail eines Mortalitätsberichts mit Bearbeitungsoption</t>
        </is>
      </c>
      <c r="E493" s="7" t="inlineStr"/>
      <c r="F493" s="7" t="inlineStr"/>
      <c r="G493" s="9" t="inlineStr"/>
      <c r="H493" s="9" t="inlineStr"/>
      <c r="I493" s="9" t="inlineStr"/>
    </row>
    <row r="494">
      <c r="A494" s="7" t="inlineStr">
        <is>
          <t>Module · Mortality · feature 6</t>
        </is>
      </c>
      <c r="B494" s="8" t="inlineStr">
        <is>
          <t>m.mortality.f6.title</t>
        </is>
      </c>
      <c r="C494" s="7" t="inlineStr">
        <is>
          <t>Revoke records</t>
        </is>
      </c>
      <c r="D494" s="7" t="inlineStr">
        <is>
          <t>Einträge widerrufen</t>
        </is>
      </c>
      <c r="E494" s="7" t="inlineStr"/>
      <c r="F494" s="7" t="inlineStr"/>
      <c r="G494" s="9" t="inlineStr"/>
      <c r="H494" s="9" t="inlineStr"/>
      <c r="I494" s="9" t="inlineStr"/>
    </row>
    <row r="495">
      <c r="A495" s="7" t="inlineStr">
        <is>
          <t>Module · Mortality · feature 6</t>
        </is>
      </c>
      <c r="B495" s="8" t="inlineStr">
        <is>
          <t>m.mortality.f6.desc</t>
        </is>
      </c>
      <c r="C495" s="7" t="inlineStr">
        <is>
          <t>Revoke incorrect records to restore active status.</t>
        </is>
      </c>
      <c r="D495" s="7" t="inlineStr">
        <is>
          <t>Fehlerhafte Einträge widerrufen, um den aktiven Status wiederherzustellen.</t>
        </is>
      </c>
      <c r="E495" s="7" t="inlineStr"/>
      <c r="F495" s="7" t="inlineStr"/>
      <c r="G495" s="9" t="inlineStr"/>
      <c r="H495" s="9" t="inlineStr"/>
      <c r="I495" s="9" t="inlineStr"/>
    </row>
    <row r="496">
      <c r="A496" s="7" t="inlineStr">
        <is>
          <t>Module · Mortality · feature 6</t>
        </is>
      </c>
      <c r="B496" s="8" t="inlineStr">
        <is>
          <t>m.mortality.f6.alt</t>
        </is>
      </c>
      <c r="C496" s="7" t="inlineStr">
        <is>
          <t>Mortality report with Revoke Mortality option</t>
        </is>
      </c>
      <c r="D496" s="7" t="inlineStr">
        <is>
          <t>Mortalitätsbericht mit Option „Revoke Mortality“</t>
        </is>
      </c>
      <c r="E496" s="7" t="inlineStr"/>
      <c r="F496" s="7" t="inlineStr"/>
      <c r="G496" s="9" t="inlineStr"/>
      <c r="H496" s="9" t="inlineStr"/>
      <c r="I496" s="9" t="inlineStr"/>
    </row>
    <row r="497">
      <c r="A497" s="7" t="inlineStr">
        <is>
          <t>Module · Mortality · feature 7</t>
        </is>
      </c>
      <c r="B497" s="8" t="inlineStr">
        <is>
          <t>m.mortality.f7.title</t>
        </is>
      </c>
      <c r="C497" s="7" t="inlineStr">
        <is>
          <t>Carcass transfer</t>
        </is>
      </c>
      <c r="D497" s="7" t="inlineStr">
        <is>
          <t>Kadavertransfer</t>
        </is>
      </c>
      <c r="E497" s="7" t="inlineStr"/>
      <c r="F497" s="7" t="inlineStr"/>
      <c r="G497" s="9" t="inlineStr"/>
      <c r="H497" s="9" t="inlineStr"/>
      <c r="I497" s="9" t="inlineStr"/>
    </row>
    <row r="498">
      <c r="A498" s="7" t="inlineStr">
        <is>
          <t>Module · Mortality · feature 7</t>
        </is>
      </c>
      <c r="B498" s="8" t="inlineStr">
        <is>
          <t>m.mortality.f7.desc</t>
        </is>
      </c>
      <c r="C498" s="7" t="inlineStr">
        <is>
          <t>View and track carcass movement between locations.</t>
        </is>
      </c>
      <c r="D498" s="7" t="inlineStr">
        <is>
          <t>Den Transport von Tierkörpern zwischen Orten einsehen und verfolgen.</t>
        </is>
      </c>
      <c r="E498" s="7" t="inlineStr"/>
      <c r="F498" s="7" t="inlineStr"/>
      <c r="G498" s="9" t="inlineStr"/>
      <c r="H498" s="9" t="inlineStr"/>
      <c r="I498" s="9" t="inlineStr"/>
    </row>
    <row r="499">
      <c r="A499" s="7" t="inlineStr">
        <is>
          <t>Module · Mortality · feature 7</t>
        </is>
      </c>
      <c r="B499" s="8" t="inlineStr">
        <is>
          <t>m.mortality.f7.alt</t>
        </is>
      </c>
      <c r="C499" s="7" t="inlineStr">
        <is>
          <t>Carcass Transfers list: pending, in transit, completed</t>
        </is>
      </c>
      <c r="D499" s="7" t="inlineStr">
        <is>
          <t>Liste „Carcass Transfers“: ausstehend, unterwegs, abgeschlossen</t>
        </is>
      </c>
      <c r="E499" s="7" t="inlineStr"/>
      <c r="F499" s="7" t="inlineStr"/>
      <c r="G499" s="9" t="inlineStr"/>
      <c r="H499" s="9" t="inlineStr"/>
      <c r="I499" s="9" t="inlineStr"/>
    </row>
    <row r="500">
      <c r="A500" s="7" t="inlineStr">
        <is>
          <t>Module · Mortality</t>
        </is>
      </c>
      <c r="B500" s="8" t="inlineStr">
        <is>
          <t>m.mortality.shot.assets/shots/p27-mortality-4.jpg</t>
        </is>
      </c>
      <c r="C500" s="7" t="inlineStr">
        <is>
          <t>Mortality record card — edit and revoke</t>
        </is>
      </c>
      <c r="D500" s="7" t="inlineStr">
        <is>
          <t>Karte eines Mortalitätseintrags – bearbeiten und widerrufen</t>
        </is>
      </c>
      <c r="E500" s="7" t="inlineStr"/>
      <c r="F500" s="7" t="inlineStr"/>
      <c r="G500" s="9" t="inlineStr"/>
      <c r="H500" s="9" t="inlineStr"/>
      <c r="I500" s="9" t="inlineStr"/>
    </row>
    <row r="501">
      <c r="A501" s="7" t="inlineStr">
        <is>
          <t>Module · Necropsy</t>
        </is>
      </c>
      <c r="B501" s="8" t="inlineStr">
        <is>
          <t>m.necropsy.title</t>
        </is>
      </c>
      <c r="C501" s="7" t="inlineStr">
        <is>
          <t>Necropsy</t>
        </is>
      </c>
      <c r="D501" s="7" t="inlineStr">
        <is>
          <t>Nekropsie</t>
        </is>
      </c>
      <c r="E501" s="11" t="inlineStr">
        <is>
          <t>Necropsy</t>
        </is>
      </c>
      <c r="F501" s="11" t="inlineStr">
        <is>
          <t>Same meaning</t>
        </is>
      </c>
      <c r="G501" s="9" t="inlineStr"/>
      <c r="H501" s="9" t="inlineStr"/>
      <c r="I501" s="9" t="inlineStr"/>
    </row>
    <row r="502">
      <c r="A502" s="7" t="inlineStr">
        <is>
          <t>Module · Necropsy</t>
        </is>
      </c>
      <c r="B502" s="8" t="inlineStr">
        <is>
          <t>m.necropsy.intro</t>
        </is>
      </c>
      <c r="C502" s="7" t="inlineStr">
        <is>
          <t>The Necropsy Module documents post-mortem examinations with detailed observations, organ-specific findings, and medical conclusions. It supports accurate cause-of-death analysis, standardises reporting, ensures timely carcass handling, and meets legal, audit and veterinary standards.</t>
        </is>
      </c>
      <c r="D502" s="7" t="inlineStr">
        <is>
          <t>Das Nekropsiemodul dokumentiert postmortale Untersuchungen mit detaillierten Beobachtungen, organspezifischen Befunden und medizinischen Schlussfolgerungen. Es unterstützt eine genaue Analyse der Todesursache, vereinheitlicht die Berichterstattung, sorgt für einen rechtzeitigen Umgang mit dem Tierkörper und erfüllt rechtliche, prüfungsbezogene und tierärztliche Standards.</t>
        </is>
      </c>
      <c r="E502" s="11" t="inlineStr">
        <is>
          <t>The necropsy module documents post-mortem examinations with detailed observations, organ-specific findings and medical conclusions. It supports an exact analysis of the cause of death, standardises reporting, ensures timely handling of the animal body and fulfils legal, audit-related and veterinary standards.</t>
        </is>
      </c>
      <c r="F502" s="11" t="inlineStr">
        <is>
          <t>Same meaning</t>
        </is>
      </c>
      <c r="G502" s="9" t="inlineStr"/>
      <c r="H502" s="9" t="inlineStr"/>
      <c r="I502" s="9" t="inlineStr"/>
    </row>
    <row r="503">
      <c r="A503" s="7" t="inlineStr">
        <is>
          <t>Module · Necropsy</t>
        </is>
      </c>
      <c r="B503" s="8" t="inlineStr">
        <is>
          <t>m.necropsy.summary</t>
        </is>
      </c>
      <c r="C503" s="7" t="inlineStr">
        <is>
          <t>Documents post-mortem examinations with detailed observations, organ-specific findings, and medical conclusions</t>
        </is>
      </c>
      <c r="D503" s="7" t="inlineStr">
        <is>
          <t>Dokumentiert postmortale Untersuchungen mit Befunden und medizinischen Schlussfolgerungen</t>
        </is>
      </c>
      <c r="E503" s="7" t="inlineStr"/>
      <c r="F503" s="7" t="inlineStr"/>
      <c r="G503" s="9" t="inlineStr"/>
      <c r="H503" s="9" t="inlineStr"/>
      <c r="I503" s="9" t="inlineStr"/>
    </row>
    <row r="504">
      <c r="A504" s="7" t="inlineStr">
        <is>
          <t>Module · Necropsy · feature 1</t>
        </is>
      </c>
      <c r="B504" s="8" t="inlineStr">
        <is>
          <t>m.necropsy.f1.title</t>
        </is>
      </c>
      <c r="C504" s="7" t="inlineStr">
        <is>
          <t>Search &amp; filters</t>
        </is>
      </c>
      <c r="D504" s="7" t="inlineStr">
        <is>
          <t>Suche &amp; Filter</t>
        </is>
      </c>
      <c r="E504" s="11" t="inlineStr">
        <is>
          <t>Search &amp; filter</t>
        </is>
      </c>
      <c r="F504" s="11" t="inlineStr">
        <is>
          <t>Same meaning</t>
        </is>
      </c>
      <c r="G504" s="9" t="inlineStr"/>
      <c r="H504" s="9" t="inlineStr"/>
      <c r="I504" s="9" t="inlineStr"/>
    </row>
    <row r="505">
      <c r="A505" s="7" t="inlineStr">
        <is>
          <t>Module · Necropsy · feature 1</t>
        </is>
      </c>
      <c r="B505" s="8" t="inlineStr">
        <is>
          <t>m.necropsy.f1.desc</t>
        </is>
      </c>
      <c r="C505" s="7" t="inlineStr">
        <is>
          <t>Search by animal/species; filter by site, date, priority.</t>
        </is>
      </c>
      <c r="D505" s="10" t="inlineStr">
        <is>
          <t>Nach Tier/Art suchen; nach Standort, Datum und Priorität filtern.</t>
        </is>
      </c>
      <c r="E505" s="10" t="inlineStr">
        <is>
          <t>Search by animal/species; filter by location, date and priority.</t>
        </is>
      </c>
      <c r="F505" s="10" t="inlineStr">
        <is>
          <t>Minor difference: "Site" is rendered as "location"; check it matches the term used in the app.</t>
        </is>
      </c>
      <c r="G505" s="9" t="inlineStr"/>
      <c r="H505" s="9" t="inlineStr"/>
      <c r="I505" s="9" t="inlineStr"/>
    </row>
    <row r="506">
      <c r="A506" s="7" t="inlineStr">
        <is>
          <t>Module · Necropsy · feature 1</t>
        </is>
      </c>
      <c r="B506" s="8" t="inlineStr">
        <is>
          <t>m.necropsy.f1.alt</t>
        </is>
      </c>
      <c r="C506" s="7" t="inlineStr">
        <is>
          <t>Necropsy list: Incoming, Pending, Draft, Completed with request cards</t>
        </is>
      </c>
      <c r="D506" s="7" t="inlineStr">
        <is>
          <t>Nekropsieliste: Eingehend, Ausstehend, Entwurf, Abgeschlossen mit Anforderungskarten</t>
        </is>
      </c>
      <c r="E506" s="7" t="inlineStr"/>
      <c r="F506" s="7" t="inlineStr"/>
      <c r="G506" s="9" t="inlineStr"/>
      <c r="H506" s="9" t="inlineStr"/>
      <c r="I506" s="9" t="inlineStr"/>
    </row>
    <row r="507">
      <c r="A507" s="7" t="inlineStr">
        <is>
          <t>Module · Necropsy · feature 2</t>
        </is>
      </c>
      <c r="B507" s="8" t="inlineStr">
        <is>
          <t>m.necropsy.f2.title</t>
        </is>
      </c>
      <c r="C507" s="7" t="inlineStr">
        <is>
          <t>Status tracking</t>
        </is>
      </c>
      <c r="D507" s="7" t="inlineStr">
        <is>
          <t>Statusverfolgung</t>
        </is>
      </c>
      <c r="E507" s="11" t="inlineStr">
        <is>
          <t>Status tracking</t>
        </is>
      </c>
      <c r="F507" s="11" t="inlineStr">
        <is>
          <t>Same meaning</t>
        </is>
      </c>
      <c r="G507" s="9" t="inlineStr"/>
      <c r="H507" s="9" t="inlineStr"/>
      <c r="I507" s="9" t="inlineStr"/>
    </row>
    <row r="508">
      <c r="A508" s="7" t="inlineStr">
        <is>
          <t>Module · Necropsy · feature 2</t>
        </is>
      </c>
      <c r="B508" s="8" t="inlineStr">
        <is>
          <t>m.necropsy.f2.desc</t>
        </is>
      </c>
      <c r="C508" s="7" t="inlineStr">
        <is>
          <t>Monitor transfer stages, Incoming, Pending, Draft, and Completed.</t>
        </is>
      </c>
      <c r="D508" s="10" t="inlineStr">
        <is>
          <t>Die Phasen überwachen: Eingehend, Ausstehend, Entwurf und Abgeschlossen.</t>
        </is>
      </c>
      <c r="E508" s="10" t="inlineStr">
        <is>
          <t>Monitor the phases: Incoming, Pending, Draft and Completed.</t>
        </is>
      </c>
      <c r="F508" s="10" t="inlineStr">
        <is>
          <t>Minor difference: The word "transfer" was dropped from "transfer stages".</t>
        </is>
      </c>
      <c r="G508" s="9" t="inlineStr"/>
      <c r="H508" s="9" t="inlineStr"/>
      <c r="I508" s="9" t="inlineStr"/>
    </row>
    <row r="509">
      <c r="A509" s="7" t="inlineStr">
        <is>
          <t>Module · Necropsy · feature 2</t>
        </is>
      </c>
      <c r="B509" s="8" t="inlineStr">
        <is>
          <t>m.necropsy.f2.alt</t>
        </is>
      </c>
      <c r="C509" s="7" t="inlineStr">
        <is>
          <t>Necropsy list with Incoming, Pending, Draft, Completed status tabs</t>
        </is>
      </c>
      <c r="D509" s="7" t="inlineStr">
        <is>
          <t>Nekropsieliste mit den Statusregisterkarten Eingehend, Ausstehend, Entwurf, Abgeschlossen</t>
        </is>
      </c>
      <c r="E509" s="7" t="inlineStr"/>
      <c r="F509" s="7" t="inlineStr"/>
      <c r="G509" s="9" t="inlineStr"/>
      <c r="H509" s="9" t="inlineStr"/>
      <c r="I509" s="9" t="inlineStr"/>
    </row>
    <row r="510">
      <c r="A510" s="7" t="inlineStr">
        <is>
          <t>Module · Necropsy · feature 3</t>
        </is>
      </c>
      <c r="B510" s="8" t="inlineStr">
        <is>
          <t>m.necropsy.f3.title</t>
        </is>
      </c>
      <c r="C510" s="7" t="inlineStr">
        <is>
          <t>Animal card &amp; request info</t>
        </is>
      </c>
      <c r="D510" s="7" t="inlineStr">
        <is>
          <t>Tierkarte &amp; Anforderungsdaten</t>
        </is>
      </c>
      <c r="E510" s="11" t="inlineStr">
        <is>
          <t>Animal card &amp; request data</t>
        </is>
      </c>
      <c r="F510" s="11" t="inlineStr">
        <is>
          <t>Same meaning</t>
        </is>
      </c>
      <c r="G510" s="9" t="inlineStr"/>
      <c r="H510" s="9" t="inlineStr"/>
      <c r="I510" s="9" t="inlineStr"/>
    </row>
    <row r="511">
      <c r="A511" s="7" t="inlineStr">
        <is>
          <t>Module · Necropsy · feature 3</t>
        </is>
      </c>
      <c r="B511" s="8" t="inlineStr">
        <is>
          <t>m.necropsy.f3.desc</t>
        </is>
      </c>
      <c r="C511" s="7" t="inlineStr">
        <is>
          <t>AID, species, location, cause, requester, priority.</t>
        </is>
      </c>
      <c r="D511" s="7" t="inlineStr">
        <is>
          <t>AID, Art, Ort, Ursache, anfordernde Person, Priorität.</t>
        </is>
      </c>
      <c r="E511" s="11" t="inlineStr">
        <is>
          <t>AID, species, place, cause, requesting person, priority.</t>
        </is>
      </c>
      <c r="F511" s="11" t="inlineStr">
        <is>
          <t>Same meaning</t>
        </is>
      </c>
      <c r="G511" s="9" t="inlineStr"/>
      <c r="H511" s="9" t="inlineStr"/>
      <c r="I511" s="9" t="inlineStr"/>
    </row>
    <row r="512">
      <c r="A512" s="7" t="inlineStr">
        <is>
          <t>Module · Necropsy · feature 3</t>
        </is>
      </c>
      <c r="B512" s="8" t="inlineStr">
        <is>
          <t>m.necropsy.f3.alt</t>
        </is>
      </c>
      <c r="C512" s="7" t="inlineStr">
        <is>
          <t>Necropsy by-animals list with request card detail</t>
        </is>
      </c>
      <c r="D512" s="7" t="inlineStr">
        <is>
          <t>Nekropsieliste nach Tieren mit Details der Anforderungskarte</t>
        </is>
      </c>
      <c r="E512" s="7" t="inlineStr"/>
      <c r="F512" s="7" t="inlineStr"/>
      <c r="G512" s="9" t="inlineStr"/>
      <c r="H512" s="9" t="inlineStr"/>
      <c r="I512" s="9" t="inlineStr"/>
    </row>
    <row r="513">
      <c r="A513" s="7" t="inlineStr">
        <is>
          <t>Module · Necropsy · feature 4</t>
        </is>
      </c>
      <c r="B513" s="8" t="inlineStr">
        <is>
          <t>m.necropsy.f4.title</t>
        </is>
      </c>
      <c r="C513" s="7" t="inlineStr">
        <is>
          <t>Carcass transfer</t>
        </is>
      </c>
      <c r="D513" s="7" t="inlineStr">
        <is>
          <t>Kadavertransfer</t>
        </is>
      </c>
      <c r="E513" s="7" t="inlineStr"/>
      <c r="F513" s="7" t="inlineStr"/>
      <c r="G513" s="9" t="inlineStr"/>
      <c r="H513" s="9" t="inlineStr"/>
      <c r="I513" s="9" t="inlineStr"/>
    </row>
    <row r="514">
      <c r="A514" s="7" t="inlineStr">
        <is>
          <t>Module · Necropsy · feature 4</t>
        </is>
      </c>
      <c r="B514" s="8" t="inlineStr">
        <is>
          <t>m.necropsy.f4.desc</t>
        </is>
      </c>
      <c r="C514" s="7" t="inlineStr">
        <is>
          <t>View transfer requests, Pending Acceptance, Received.</t>
        </is>
      </c>
      <c r="D514" s="7" t="inlineStr">
        <is>
          <t>Transferanfragen einsehen: Annahme ausstehend, Erhalten.</t>
        </is>
      </c>
      <c r="E514" s="7" t="inlineStr"/>
      <c r="F514" s="7" t="inlineStr"/>
      <c r="G514" s="9" t="inlineStr"/>
      <c r="H514" s="9" t="inlineStr"/>
      <c r="I514" s="9" t="inlineStr"/>
    </row>
    <row r="515">
      <c r="A515" s="7" t="inlineStr">
        <is>
          <t>Module · Necropsy · feature 4</t>
        </is>
      </c>
      <c r="B515" s="8" t="inlineStr">
        <is>
          <t>m.necropsy.f4.alt</t>
        </is>
      </c>
      <c r="C515" s="7" t="inlineStr">
        <is>
          <t>Carcass Transfers list: Pending Acceptance, Received</t>
        </is>
      </c>
      <c r="D515" s="7" t="inlineStr">
        <is>
          <t>Liste „Carcass Transfers“: Annahme ausstehend, Erhalten</t>
        </is>
      </c>
      <c r="E515" s="7" t="inlineStr"/>
      <c r="F515" s="7" t="inlineStr"/>
      <c r="G515" s="9" t="inlineStr"/>
      <c r="H515" s="9" t="inlineStr"/>
      <c r="I515" s="9" t="inlineStr"/>
    </row>
    <row r="516">
      <c r="A516" s="7" t="inlineStr">
        <is>
          <t>Module · Necropsy · feature 5</t>
        </is>
      </c>
      <c r="B516" s="8" t="inlineStr">
        <is>
          <t>m.necropsy.f5.title</t>
        </is>
      </c>
      <c r="C516" s="7" t="inlineStr">
        <is>
          <t>Detailed request view</t>
        </is>
      </c>
      <c r="D516" s="7" t="inlineStr">
        <is>
          <t>Detailansicht der Anforderung</t>
        </is>
      </c>
      <c r="E516" s="7" t="inlineStr"/>
      <c r="F516" s="7" t="inlineStr"/>
      <c r="G516" s="9" t="inlineStr"/>
      <c r="H516" s="9" t="inlineStr"/>
      <c r="I516" s="9" t="inlineStr"/>
    </row>
    <row r="517">
      <c r="A517" s="7" t="inlineStr">
        <is>
          <t>Module · Necropsy · feature 5</t>
        </is>
      </c>
      <c r="B517" s="8" t="inlineStr">
        <is>
          <t>m.necropsy.f5.desc</t>
        </is>
      </c>
      <c r="C517" s="7" t="inlineStr">
        <is>
          <t>View the full necropsy request with animal and mortality details(cause, carcass condition, notes), update records, save as draft, or submit once finalized</t>
        </is>
      </c>
      <c r="D517" s="7" t="inlineStr">
        <is>
          <t>Die vollständige Nekropsieanforderung mit Tier- und Mortalitätsdaten (Ursache, Zustand des Tierkörpers, Notizen) ansehen, Einträge aktualisieren, als Entwurf speichern oder nach Fertigstellung absenden.</t>
        </is>
      </c>
      <c r="E517" s="7" t="inlineStr"/>
      <c r="F517" s="7" t="inlineStr"/>
      <c r="G517" s="9" t="inlineStr"/>
      <c r="H517" s="9" t="inlineStr"/>
      <c r="I517" s="9" t="inlineStr"/>
    </row>
    <row r="518">
      <c r="A518" s="7" t="inlineStr">
        <is>
          <t>Module · Necropsy · feature 5</t>
        </is>
      </c>
      <c r="B518" s="8" t="inlineStr">
        <is>
          <t>m.necropsy.f5.alt</t>
        </is>
      </c>
      <c r="C518" s="7" t="inlineStr">
        <is>
          <t>Necropsy Request detail: mortality report, cause, carcass condition, status</t>
        </is>
      </c>
      <c r="D518" s="7" t="inlineStr">
        <is>
          <t>Detail der Nekropsieanforderung: Mortalitätsbericht, Ursache, Zustand des Tierkörpers, Status</t>
        </is>
      </c>
      <c r="E518" s="7" t="inlineStr"/>
      <c r="F518" s="7" t="inlineStr"/>
      <c r="G518" s="9" t="inlineStr"/>
      <c r="H518" s="9" t="inlineStr"/>
      <c r="I518" s="9" t="inlineStr"/>
    </row>
    <row r="519">
      <c r="A519" s="7" t="inlineStr">
        <is>
          <t>Module · Necropsy · feature 6</t>
        </is>
      </c>
      <c r="B519" s="8" t="inlineStr">
        <is>
          <t>m.necropsy.f6.title</t>
        </is>
      </c>
      <c r="C519" s="7" t="inlineStr">
        <is>
          <t>Download report</t>
        </is>
      </c>
      <c r="D519" s="7" t="inlineStr">
        <is>
          <t>Bericht herunterladen</t>
        </is>
      </c>
      <c r="E519" s="7" t="inlineStr"/>
      <c r="F519" s="7" t="inlineStr"/>
      <c r="G519" s="9" t="inlineStr"/>
      <c r="H519" s="9" t="inlineStr"/>
      <c r="I519" s="9" t="inlineStr"/>
    </row>
    <row r="520">
      <c r="A520" s="7" t="inlineStr">
        <is>
          <t>Module · Necropsy · feature 6</t>
        </is>
      </c>
      <c r="B520" s="8" t="inlineStr">
        <is>
          <t>m.necropsy.f6.desc</t>
        </is>
      </c>
      <c r="C520" s="7" t="inlineStr">
        <is>
          <t>Export reports or drafts as PDFs for records/offline.</t>
        </is>
      </c>
      <c r="D520" s="7" t="inlineStr">
        <is>
          <t>Berichte oder Entwürfe als PDF für die Akte oder zur Offline-Nutzung exportieren.</t>
        </is>
      </c>
      <c r="E520" s="7" t="inlineStr"/>
      <c r="F520" s="7" t="inlineStr"/>
      <c r="G520" s="9" t="inlineStr"/>
      <c r="H520" s="9" t="inlineStr"/>
      <c r="I520" s="9" t="inlineStr"/>
    </row>
    <row r="521">
      <c r="A521" s="7" t="inlineStr">
        <is>
          <t>Module · Necropsy · feature 6</t>
        </is>
      </c>
      <c r="B521" s="8" t="inlineStr">
        <is>
          <t>m.necropsy.f6.alt</t>
        </is>
      </c>
      <c r="C521" s="7" t="inlineStr">
        <is>
          <t>Necropsy report NPS29-00034 with download — carcass suitability and details</t>
        </is>
      </c>
      <c r="D521" s="7" t="inlineStr">
        <is>
          <t>Nekropsiebericht NPS29-00034 mit Download – Eignung des Tierkörpers und Details</t>
        </is>
      </c>
      <c r="E521" s="7" t="inlineStr"/>
      <c r="F521" s="7" t="inlineStr"/>
      <c r="G521" s="9" t="inlineStr"/>
      <c r="H521" s="9" t="inlineStr"/>
      <c r="I521" s="9" t="inlineStr"/>
    </row>
    <row r="522">
      <c r="A522" s="7" t="inlineStr">
        <is>
          <t>Module · Necropsy · feature 7</t>
        </is>
      </c>
      <c r="B522" s="8" t="inlineStr">
        <is>
          <t>m.necropsy.f7.title</t>
        </is>
      </c>
      <c r="C522" s="7" t="inlineStr">
        <is>
          <t>Timeline</t>
        </is>
      </c>
      <c r="D522" s="7" t="inlineStr">
        <is>
          <t>Zeitleiste</t>
        </is>
      </c>
      <c r="E522" s="7" t="inlineStr"/>
      <c r="F522" s="7" t="inlineStr"/>
      <c r="G522" s="9" t="inlineStr"/>
      <c r="H522" s="9" t="inlineStr"/>
      <c r="I522" s="9" t="inlineStr"/>
    </row>
    <row r="523">
      <c r="A523" s="7" t="inlineStr">
        <is>
          <t>Module · Necropsy · feature 7</t>
        </is>
      </c>
      <c r="B523" s="8" t="inlineStr">
        <is>
          <t>m.necropsy.f7.desc</t>
        </is>
      </c>
      <c r="C523" s="7" t="inlineStr">
        <is>
          <t>Every action tracked with user and timestamp.</t>
        </is>
      </c>
      <c r="D523" s="7" t="inlineStr">
        <is>
          <t>Jede Maßnahme mit Nutzer und Zeitstempel protokolliert.</t>
        </is>
      </c>
      <c r="E523" s="7" t="inlineStr"/>
      <c r="F523" s="7" t="inlineStr"/>
      <c r="G523" s="9" t="inlineStr"/>
      <c r="H523" s="9" t="inlineStr"/>
      <c r="I523" s="9" t="inlineStr"/>
    </row>
    <row r="524">
      <c r="A524" s="7" t="inlineStr">
        <is>
          <t>Module · Necropsy · feature 7</t>
        </is>
      </c>
      <c r="B524" s="8" t="inlineStr">
        <is>
          <t>m.necropsy.f7.alt</t>
        </is>
      </c>
      <c r="C524" s="7" t="inlineStr">
        <is>
          <t>Necropsy History timeline: Necropsy completed by Mayur Bendre</t>
        </is>
      </c>
      <c r="D524" s="7" t="inlineStr">
        <is>
          <t>Zeitleiste des Nekropsieverlaufs: Nekropsie abgeschlossen von Mayur Bendre</t>
        </is>
      </c>
      <c r="E524" s="7" t="inlineStr"/>
      <c r="F524" s="7" t="inlineStr"/>
      <c r="G524" s="9" t="inlineStr"/>
      <c r="H524" s="9" t="inlineStr"/>
      <c r="I524" s="9" t="inlineStr"/>
    </row>
    <row r="525">
      <c r="A525" s="7" t="inlineStr">
        <is>
          <t>Module · Fetal Death</t>
        </is>
      </c>
      <c r="B525" s="8" t="inlineStr">
        <is>
          <t>m.fetal-death.title</t>
        </is>
      </c>
      <c r="C525" s="7" t="inlineStr">
        <is>
          <t>Fetal Death</t>
        </is>
      </c>
      <c r="D525" s="7" t="inlineStr">
        <is>
          <t>Fetaler Tod</t>
        </is>
      </c>
      <c r="E525" s="11" t="inlineStr">
        <is>
          <t>Fetal death</t>
        </is>
      </c>
      <c r="F525" s="11" t="inlineStr">
        <is>
          <t>Same meaning</t>
        </is>
      </c>
      <c r="G525" s="9" t="inlineStr"/>
      <c r="H525" s="9" t="inlineStr"/>
      <c r="I525" s="9" t="inlineStr"/>
    </row>
    <row r="526">
      <c r="A526" s="7" t="inlineStr">
        <is>
          <t>Module · Fetal Death</t>
        </is>
      </c>
      <c r="B526" s="8" t="inlineStr">
        <is>
          <t>m.fetal-death.intro</t>
        </is>
      </c>
      <c r="C526" s="7" t="inlineStr">
        <is>
          <t>The Fetal Death Module records and manages fetal-death incidents within enclosures, capturing cause, timing, and related animal details. It supports veterinary care, reproductive-health monitoring, trend analysis and improved population management.</t>
        </is>
      </c>
      <c r="D526" s="7" t="inlineStr">
        <is>
          <t>Das Modul Fetaler Tod erfasst und verwaltet Fälle von fetalem Tod in Gehegen und dokumentiert Ursache, Zeitpunkt und zugehörige Tierdaten. Es unterstützt die tierärztliche Versorgung, die Überwachung der Reproduktionsgesundheit, Trendanalysen und ein besseres Populationsmanagement.</t>
        </is>
      </c>
      <c r="E526" s="11" t="inlineStr">
        <is>
          <t>The Fetal Death module records and manages cases of fetal death in enclosures and documents cause, time and associated animal data. It supports veterinary care, the monitoring of reproductive health, trend analyses and better population management.</t>
        </is>
      </c>
      <c r="F526" s="11" t="inlineStr">
        <is>
          <t>Same meaning</t>
        </is>
      </c>
      <c r="G526" s="9" t="inlineStr"/>
      <c r="H526" s="9" t="inlineStr"/>
      <c r="I526" s="9" t="inlineStr"/>
    </row>
    <row r="527">
      <c r="A527" s="7" t="inlineStr">
        <is>
          <t>Module · Fetal Death</t>
        </is>
      </c>
      <c r="B527" s="8" t="inlineStr">
        <is>
          <t>m.fetal-death.summary</t>
        </is>
      </c>
      <c r="C527" s="7" t="inlineStr">
        <is>
          <t>Records and manages fetal-death incidents within enclosures</t>
        </is>
      </c>
      <c r="D527" s="7" t="inlineStr">
        <is>
          <t>Erfasst und verwaltet Fälle von fetalem Tod in Gehegen</t>
        </is>
      </c>
      <c r="E527" s="7" t="inlineStr"/>
      <c r="F527" s="7" t="inlineStr"/>
      <c r="G527" s="9" t="inlineStr"/>
      <c r="H527" s="9" t="inlineStr"/>
      <c r="I527" s="9" t="inlineStr"/>
    </row>
    <row r="528">
      <c r="A528" s="7" t="inlineStr">
        <is>
          <t>Module · Fetal Death · feature 1</t>
        </is>
      </c>
      <c r="B528" s="8" t="inlineStr">
        <is>
          <t>m.fetal-death.f1.title</t>
        </is>
      </c>
      <c r="C528" s="7" t="inlineStr">
        <is>
          <t>Add fetal-death record</t>
        </is>
      </c>
      <c r="D528" s="7" t="inlineStr">
        <is>
          <t>Eintrag zu fetalem Tod hinzufügen</t>
        </is>
      </c>
      <c r="E528" s="11" t="inlineStr">
        <is>
          <t>Add entry on fetal death</t>
        </is>
      </c>
      <c r="F528" s="11" t="inlineStr">
        <is>
          <t>Same meaning</t>
        </is>
      </c>
      <c r="G528" s="9" t="inlineStr"/>
      <c r="H528" s="9" t="inlineStr"/>
      <c r="I528" s="9" t="inlineStr"/>
    </row>
    <row r="529">
      <c r="A529" s="7" t="inlineStr">
        <is>
          <t>Module · Fetal Death · feature 1</t>
        </is>
      </c>
      <c r="B529" s="8" t="inlineStr">
        <is>
          <t>m.fetal-death.f1.desc</t>
        </is>
      </c>
      <c r="C529" s="7" t="inlineStr">
        <is>
          <t>Log new incidents, cause, timing, parentage, animal info.</t>
        </is>
      </c>
      <c r="D529" s="7" t="inlineStr">
        <is>
          <t>Neue Fälle mit Ursache, Zeitpunkt, Abstammung und Tierdaten erfassen.</t>
        </is>
      </c>
      <c r="E529" s="11" t="inlineStr">
        <is>
          <t>Record new cases with cause, time, ancestry and animal data.</t>
        </is>
      </c>
      <c r="F529" s="11" t="inlineStr">
        <is>
          <t>Same meaning</t>
        </is>
      </c>
      <c r="G529" s="9" t="inlineStr"/>
      <c r="H529" s="9" t="inlineStr"/>
      <c r="I529" s="9" t="inlineStr"/>
    </row>
    <row r="530">
      <c r="A530" s="7" t="inlineStr">
        <is>
          <t>Module · Fetal Death · feature 1</t>
        </is>
      </c>
      <c r="B530" s="8" t="inlineStr">
        <is>
          <t>m.fetal-death.f1.alt</t>
        </is>
      </c>
      <c r="C530" s="7" t="inlineStr">
        <is>
          <t>Add Fetal Death form with enclosure, species, parent</t>
        </is>
      </c>
      <c r="D530" s="7" t="inlineStr">
        <is>
          <t>Formular „Fetalen Tod hinzufügen“ mit Gehege, Art und Elterntier</t>
        </is>
      </c>
      <c r="E530" s="7" t="inlineStr"/>
      <c r="F530" s="7" t="inlineStr"/>
      <c r="G530" s="9" t="inlineStr"/>
      <c r="H530" s="9" t="inlineStr"/>
      <c r="I530" s="9" t="inlineStr"/>
    </row>
    <row r="531">
      <c r="A531" s="7" t="inlineStr">
        <is>
          <t>Module · Fetal Death · feature 2</t>
        </is>
      </c>
      <c r="B531" s="8" t="inlineStr">
        <is>
          <t>m.fetal-death.f2.title</t>
        </is>
      </c>
      <c r="C531" s="7" t="inlineStr">
        <is>
          <t>Search &amp; filters</t>
        </is>
      </c>
      <c r="D531" s="7" t="inlineStr">
        <is>
          <t>Suche &amp; Filter</t>
        </is>
      </c>
      <c r="E531" s="11" t="inlineStr">
        <is>
          <t>Search &amp; filter</t>
        </is>
      </c>
      <c r="F531" s="11" t="inlineStr">
        <is>
          <t>Same meaning</t>
        </is>
      </c>
      <c r="G531" s="9" t="inlineStr"/>
      <c r="H531" s="9" t="inlineStr"/>
      <c r="I531" s="9" t="inlineStr"/>
    </row>
    <row r="532">
      <c r="A532" s="7" t="inlineStr">
        <is>
          <t>Module · Fetal Death · feature 2</t>
        </is>
      </c>
      <c r="B532" s="8" t="inlineStr">
        <is>
          <t>m.fetal-death.f2.desc</t>
        </is>
      </c>
      <c r="C532" s="7" t="inlineStr">
        <is>
          <t>Search by keyword; filter by site, date,  still Birth or Abortion, species or gender.</t>
        </is>
      </c>
      <c r="D532" s="10" t="inlineStr">
        <is>
          <t>Nach Stichwort suchen; nach Standort, Datum, Totgeburt oder Abort, Art oder Geschlecht filtern.</t>
        </is>
      </c>
      <c r="E532" s="10" t="inlineStr">
        <is>
          <t>Search by keyword; filter by location, date, stillbirth or abortion, species or sex.</t>
        </is>
      </c>
      <c r="F532" s="10" t="inlineStr">
        <is>
          <t>Minor difference: "Site" is rendered as "location"; check it matches the term used in the app.</t>
        </is>
      </c>
      <c r="G532" s="9" t="inlineStr"/>
      <c r="H532" s="9" t="inlineStr"/>
      <c r="I532" s="9" t="inlineStr"/>
    </row>
    <row r="533">
      <c r="A533" s="7" t="inlineStr">
        <is>
          <t>Module · Fetal Death · feature 2</t>
        </is>
      </c>
      <c r="B533" s="8" t="inlineStr">
        <is>
          <t>m.fetal-death.f2.alt</t>
        </is>
      </c>
      <c r="C533" s="7" t="inlineStr">
        <is>
          <t>Fetal Death list with search and filter</t>
        </is>
      </c>
      <c r="D533" s="7" t="inlineStr">
        <is>
          <t>Liste „Fetaler Tod“ mit Suche und Filter</t>
        </is>
      </c>
      <c r="E533" s="7" t="inlineStr"/>
      <c r="F533" s="7" t="inlineStr"/>
      <c r="G533" s="9" t="inlineStr"/>
      <c r="H533" s="9" t="inlineStr"/>
      <c r="I533" s="9" t="inlineStr"/>
    </row>
    <row r="534">
      <c r="A534" s="7" t="inlineStr">
        <is>
          <t>Module · Fetal Death · feature 3</t>
        </is>
      </c>
      <c r="B534" s="8" t="inlineStr">
        <is>
          <t>m.fetal-death.f3.title</t>
        </is>
      </c>
      <c r="C534" s="7" t="inlineStr">
        <is>
          <t>View deceased records</t>
        </is>
      </c>
      <c r="D534" s="7" t="inlineStr">
        <is>
          <t>Einträge zu Todesfällen ansehen</t>
        </is>
      </c>
      <c r="E534" s="11" t="inlineStr">
        <is>
          <t>View entries on deaths</t>
        </is>
      </c>
      <c r="F534" s="11" t="inlineStr">
        <is>
          <t>Same meaning</t>
        </is>
      </c>
      <c r="G534" s="9" t="inlineStr"/>
      <c r="H534" s="9" t="inlineStr"/>
      <c r="I534" s="9" t="inlineStr"/>
    </row>
    <row r="535">
      <c r="A535" s="7" t="inlineStr">
        <is>
          <t>Module · Fetal Death · feature 3</t>
        </is>
      </c>
      <c r="B535" s="8" t="inlineStr">
        <is>
          <t>m.fetal-death.f3.desc</t>
        </is>
      </c>
      <c r="C535" s="7" t="inlineStr">
        <is>
          <t>Full detail, days since death, cause, ID, enclosure, site, sex.</t>
        </is>
      </c>
      <c r="D535" s="10" t="inlineStr">
        <is>
          <t>Vollständige Angaben, Tage seit dem Tod, Ursache, ID, Gehege, Standort, Geschlecht.</t>
        </is>
      </c>
      <c r="E535" s="10" t="inlineStr">
        <is>
          <t>Full details, days since death, cause, ID, enclosure, location, sex.</t>
        </is>
      </c>
      <c r="F535" s="10" t="inlineStr">
        <is>
          <t>Minor difference: "Site" is rendered as "location"; check it matches the term used in the app.</t>
        </is>
      </c>
      <c r="G535" s="9" t="inlineStr"/>
      <c r="H535" s="9" t="inlineStr"/>
      <c r="I535" s="9" t="inlineStr"/>
    </row>
    <row r="536">
      <c r="A536" s="7" t="inlineStr">
        <is>
          <t>Module · Fetal Death · feature 3</t>
        </is>
      </c>
      <c r="B536" s="8" t="inlineStr">
        <is>
          <t>m.fetal-death.f3.alt</t>
        </is>
      </c>
      <c r="C536" s="7" t="inlineStr">
        <is>
          <t>Fetal Death records list, Still Birth tab</t>
        </is>
      </c>
      <c r="D536" s="7" t="inlineStr">
        <is>
          <t>Liste der Einträge zu fetalem Tod, Registerkarte „Totgeburt“</t>
        </is>
      </c>
      <c r="E536" s="7" t="inlineStr"/>
      <c r="F536" s="7" t="inlineStr"/>
      <c r="G536" s="9" t="inlineStr"/>
      <c r="H536" s="9" t="inlineStr"/>
      <c r="I536" s="9" t="inlineStr"/>
    </row>
    <row r="537">
      <c r="A537" s="7" t="inlineStr">
        <is>
          <t>Module · Fetal Death · feature 4</t>
        </is>
      </c>
      <c r="B537" s="8" t="inlineStr">
        <is>
          <t>m.fetal-death.f4.title</t>
        </is>
      </c>
      <c r="C537" s="7" t="inlineStr">
        <is>
          <t>Animal card display</t>
        </is>
      </c>
      <c r="D537" s="7" t="inlineStr">
        <is>
          <t>Anzeige der Tierkarte</t>
        </is>
      </c>
      <c r="E537" s="7" t="inlineStr"/>
      <c r="F537" s="7" t="inlineStr"/>
      <c r="G537" s="9" t="inlineStr"/>
      <c r="H537" s="9" t="inlineStr"/>
      <c r="I537" s="9" t="inlineStr"/>
    </row>
    <row r="538">
      <c r="A538" s="7" t="inlineStr">
        <is>
          <t>Module · Fetal Death · feature 4</t>
        </is>
      </c>
      <c r="B538" s="8" t="inlineStr">
        <is>
          <t>m.fetal-death.f4.desc</t>
        </is>
      </c>
      <c r="C538" s="7" t="inlineStr">
        <is>
          <t>FID, species, discovery, parents, site, sex, reporter.</t>
        </is>
      </c>
      <c r="D538" s="7" t="inlineStr">
        <is>
          <t>FID, Art, Auffinden, Elterntiere, Standort, Geschlecht, meldende Person.</t>
        </is>
      </c>
      <c r="E538" s="7" t="inlineStr"/>
      <c r="F538" s="7" t="inlineStr"/>
      <c r="G538" s="9" t="inlineStr"/>
      <c r="H538" s="9" t="inlineStr"/>
      <c r="I538" s="9" t="inlineStr"/>
    </row>
    <row r="539">
      <c r="A539" s="7" t="inlineStr">
        <is>
          <t>Module · Fetal Death · feature 4</t>
        </is>
      </c>
      <c r="B539" s="8" t="inlineStr">
        <is>
          <t>m.fetal-death.f4.alt</t>
        </is>
      </c>
      <c r="C539" s="7" t="inlineStr">
        <is>
          <t>Fetus Death Summary detail card</t>
        </is>
      </c>
      <c r="D539" s="7" t="inlineStr">
        <is>
          <t>Detailkarte der Zusammenfassung zum fetalen Tod</t>
        </is>
      </c>
      <c r="E539" s="7" t="inlineStr"/>
      <c r="F539" s="7" t="inlineStr"/>
      <c r="G539" s="9" t="inlineStr"/>
      <c r="H539" s="9" t="inlineStr"/>
      <c r="I539" s="9" t="inlineStr"/>
    </row>
    <row r="540">
      <c r="A540" s="7" t="inlineStr">
        <is>
          <t>Module · Fetal Death · feature 5</t>
        </is>
      </c>
      <c r="B540" s="8" t="inlineStr">
        <is>
          <t>m.fetal-death.f5.title</t>
        </is>
      </c>
      <c r="C540" s="7" t="inlineStr">
        <is>
          <t>Edit record</t>
        </is>
      </c>
      <c r="D540" s="7" t="inlineStr">
        <is>
          <t>Eintrag bearbeiten</t>
        </is>
      </c>
      <c r="E540" s="7" t="inlineStr"/>
      <c r="F540" s="7" t="inlineStr"/>
      <c r="G540" s="9" t="inlineStr"/>
      <c r="H540" s="9" t="inlineStr"/>
      <c r="I540" s="9" t="inlineStr"/>
    </row>
    <row r="541">
      <c r="A541" s="7" t="inlineStr">
        <is>
          <t>Module · Fetal Death · feature 5</t>
        </is>
      </c>
      <c r="B541" s="8" t="inlineStr">
        <is>
          <t>m.fetal-death.f5.desc</t>
        </is>
      </c>
      <c r="C541" s="7" t="inlineStr">
        <is>
          <t>Modify an existing entry from the summary, with audit trail.</t>
        </is>
      </c>
      <c r="D541" s="7" t="inlineStr">
        <is>
          <t>Einen bestehenden Eintrag aus der Zusammenfassung heraus ändern, mit Prüfpfad.</t>
        </is>
      </c>
      <c r="E541" s="7" t="inlineStr"/>
      <c r="F541" s="7" t="inlineStr"/>
      <c r="G541" s="9" t="inlineStr"/>
      <c r="H541" s="9" t="inlineStr"/>
      <c r="I541" s="9" t="inlineStr"/>
    </row>
    <row r="542">
      <c r="A542" s="7" t="inlineStr">
        <is>
          <t>Module · Fetal Death · feature 5</t>
        </is>
      </c>
      <c r="B542" s="8" t="inlineStr">
        <is>
          <t>m.fetal-death.f5.alt</t>
        </is>
      </c>
      <c r="C542" s="7" t="inlineStr">
        <is>
          <t>Fetus Death Summary with edit pencil</t>
        </is>
      </c>
      <c r="D542" s="7" t="inlineStr">
        <is>
          <t>Zusammenfassung zum fetalen Tod mit Bearbeitungsstift</t>
        </is>
      </c>
      <c r="E542" s="7" t="inlineStr"/>
      <c r="F542" s="7" t="inlineStr"/>
      <c r="G542" s="9" t="inlineStr"/>
      <c r="H542" s="9" t="inlineStr"/>
      <c r="I542" s="9" t="inlineStr"/>
    </row>
    <row r="543">
      <c r="A543" s="7" t="inlineStr">
        <is>
          <t>Module · Fetal Death · feature 6</t>
        </is>
      </c>
      <c r="B543" s="8" t="inlineStr">
        <is>
          <t>m.fetal-death.f6.title</t>
        </is>
      </c>
      <c r="C543" s="7" t="inlineStr">
        <is>
          <t>Delete record</t>
        </is>
      </c>
      <c r="D543" s="7" t="inlineStr">
        <is>
          <t>Eintrag löschen</t>
        </is>
      </c>
      <c r="E543" s="7" t="inlineStr"/>
      <c r="F543" s="7" t="inlineStr"/>
      <c r="G543" s="9" t="inlineStr"/>
      <c r="H543" s="9" t="inlineStr"/>
      <c r="I543" s="9" t="inlineStr"/>
    </row>
    <row r="544">
      <c r="A544" s="7" t="inlineStr">
        <is>
          <t>Module · Fetal Death · feature 6</t>
        </is>
      </c>
      <c r="B544" s="8" t="inlineStr">
        <is>
          <t>m.fetal-death.f6.desc</t>
        </is>
      </c>
      <c r="C544" s="7" t="inlineStr">
        <is>
          <t>Remove an entry when required, with full audit trail.</t>
        </is>
      </c>
      <c r="D544" s="7" t="inlineStr">
        <is>
          <t>Einen Eintrag bei Bedarf entfernen, mit vollständigem Prüfpfad.</t>
        </is>
      </c>
      <c r="E544" s="7" t="inlineStr"/>
      <c r="F544" s="7" t="inlineStr"/>
      <c r="G544" s="9" t="inlineStr"/>
      <c r="H544" s="9" t="inlineStr"/>
      <c r="I544" s="9" t="inlineStr"/>
    </row>
    <row r="545">
      <c r="A545" s="7" t="inlineStr">
        <is>
          <t>Module · Fetal Death · feature 6</t>
        </is>
      </c>
      <c r="B545" s="8" t="inlineStr">
        <is>
          <t>m.fetal-death.f6.alt</t>
        </is>
      </c>
      <c r="C545" s="7" t="inlineStr">
        <is>
          <t>Fetus Death Summary with Delete Fetal Death option</t>
        </is>
      </c>
      <c r="D545" s="7" t="inlineStr">
        <is>
          <t>Zusammenfassung zum fetalen Tod mit Option „Delete Fetal Death“</t>
        </is>
      </c>
      <c r="E545" s="7" t="inlineStr"/>
      <c r="F545" s="7" t="inlineStr"/>
      <c r="G545" s="9" t="inlineStr"/>
      <c r="H545" s="9" t="inlineStr"/>
      <c r="I545" s="9" t="inlineStr"/>
    </row>
    <row r="546">
      <c r="A546" s="7" t="inlineStr">
        <is>
          <t>Module · Egg Management · App</t>
        </is>
      </c>
      <c r="B546" s="8" t="inlineStr">
        <is>
          <t>m.egg-management-app.title</t>
        </is>
      </c>
      <c r="C546" s="7" t="inlineStr">
        <is>
          <t>Egg Management — App</t>
        </is>
      </c>
      <c r="D546" s="7" t="inlineStr">
        <is>
          <t>Eierverwaltung — App</t>
        </is>
      </c>
      <c r="E546" s="11" t="inlineStr">
        <is>
          <t>Egg management — App</t>
        </is>
      </c>
      <c r="F546" s="11" t="inlineStr">
        <is>
          <t>Same meaning</t>
        </is>
      </c>
      <c r="G546" s="9" t="inlineStr"/>
      <c r="H546" s="9" t="inlineStr"/>
      <c r="I546" s="9" t="inlineStr"/>
    </row>
    <row r="547">
      <c r="A547" s="7" t="inlineStr">
        <is>
          <t>Module · Egg Management · App</t>
        </is>
      </c>
      <c r="B547" s="8" t="inlineStr">
        <is>
          <t>m.egg-management-app.intro</t>
        </is>
      </c>
      <c r="C547" s="7" t="inlineStr">
        <is>
          <t>The Egg Module tracks the full lifecycle of eggs, from laying to hatching or nursery transfer, ensuring accurate records, real-time updates, and complete traceability for better coordination and accountability across nest, nursery and hatchery teams.</t>
        </is>
      </c>
      <c r="D547" s="7" t="inlineStr">
        <is>
          <t>Das Eiermodul verfolgt den gesamten Lebenszyklus der Eier – von der Ablage bis zum Schlupf oder zur Übergabe an die Aufzuchtstation – und sorgt für genaue Einträge, Aktualisierungen in Echtzeit und vollständige Nachverfolgbarkeit für eine bessere Abstimmung und Verantwortlichkeit zwischen Nest-, Aufzucht- und Brutteams.</t>
        </is>
      </c>
      <c r="E547" s="11" t="inlineStr">
        <is>
          <t>The egg module tracks the entire life cycle of the eggs – from laying to hatching or to handover to the rearing station – and ensures accurate entries, updates in real time and complete traceability for better coordination and accountability between nest, rearing and incubation teams.</t>
        </is>
      </c>
      <c r="F547" s="11" t="inlineStr">
        <is>
          <t>Same meaning</t>
        </is>
      </c>
      <c r="G547" s="9" t="inlineStr"/>
      <c r="H547" s="9" t="inlineStr"/>
      <c r="I547" s="9" t="inlineStr"/>
    </row>
    <row r="548">
      <c r="A548" s="7" t="inlineStr">
        <is>
          <t>Module · Egg Management · App</t>
        </is>
      </c>
      <c r="B548" s="8" t="inlineStr">
        <is>
          <t>m.egg-management-app.summary</t>
        </is>
      </c>
      <c r="C548" s="7" t="inlineStr">
        <is>
          <t>Tracks the full lifecycle of eggs</t>
        </is>
      </c>
      <c r="D548" s="7" t="inlineStr">
        <is>
          <t>Verfolgt den gesamten Lebenszyklus der Eier</t>
        </is>
      </c>
      <c r="E548" s="7" t="inlineStr"/>
      <c r="F548" s="7" t="inlineStr"/>
      <c r="G548" s="9" t="inlineStr"/>
      <c r="H548" s="9" t="inlineStr"/>
      <c r="I548" s="9" t="inlineStr"/>
    </row>
    <row r="549">
      <c r="A549" s="7" t="inlineStr">
        <is>
          <t>Module · Egg Management · App · feature 1</t>
        </is>
      </c>
      <c r="B549" s="8" t="inlineStr">
        <is>
          <t>m.egg-management-app.f1.title</t>
        </is>
      </c>
      <c r="C549" s="7" t="inlineStr">
        <is>
          <t>Egg dashboard</t>
        </is>
      </c>
      <c r="D549" s="7" t="inlineStr">
        <is>
          <t>Eier-Dashboard</t>
        </is>
      </c>
      <c r="E549" s="11" t="inlineStr">
        <is>
          <t>Egg dashboard</t>
        </is>
      </c>
      <c r="F549" s="11" t="inlineStr">
        <is>
          <t>Same meaning</t>
        </is>
      </c>
      <c r="G549" s="9" t="inlineStr"/>
      <c r="H549" s="9" t="inlineStr"/>
      <c r="I549" s="9" t="inlineStr"/>
    </row>
    <row r="550">
      <c r="A550" s="7" t="inlineStr">
        <is>
          <t>Module · Egg Management · App · feature 1</t>
        </is>
      </c>
      <c r="B550" s="8" t="inlineStr">
        <is>
          <t>m.egg-management-app.f1.desc</t>
        </is>
      </c>
      <c r="C550" s="7" t="inlineStr">
        <is>
          <t>Live counts, in nests, moved to nursery, marked for discard.</t>
        </is>
      </c>
      <c r="D550" s="7" t="inlineStr">
        <is>
          <t>Aktuelle Zahlen: im Nest, in die Aufzuchtstation gebracht, zum Verwerfen markiert.</t>
        </is>
      </c>
      <c r="E550" s="11" t="inlineStr">
        <is>
          <t>Current numbers: in the nest, brought to the rearing station, marked for discarding.</t>
        </is>
      </c>
      <c r="F550" s="11" t="inlineStr">
        <is>
          <t>Same meaning</t>
        </is>
      </c>
      <c r="G550" s="9" t="inlineStr"/>
      <c r="H550" s="9" t="inlineStr"/>
      <c r="I550" s="9" t="inlineStr"/>
    </row>
    <row r="551">
      <c r="A551" s="7" t="inlineStr">
        <is>
          <t>Module · Egg Management · App · feature 1</t>
        </is>
      </c>
      <c r="B551" s="8" t="inlineStr">
        <is>
          <t>m.egg-management-app.f1.alt</t>
        </is>
      </c>
      <c r="C551" s="7" t="inlineStr">
        <is>
          <t>Egg Collection dashboard: 66 in nest, 76 to nursery, 35 to discard</t>
        </is>
      </c>
      <c r="D551" s="7" t="inlineStr">
        <is>
          <t>Dashboard der Eiersammlung: 66 im Nest, 76 in die Aufzuchtstation, 35 zum Verwerfen</t>
        </is>
      </c>
      <c r="E551" s="7" t="inlineStr"/>
      <c r="F551" s="7" t="inlineStr"/>
      <c r="G551" s="9" t="inlineStr"/>
      <c r="H551" s="9" t="inlineStr"/>
      <c r="I551" s="9" t="inlineStr"/>
    </row>
    <row r="552">
      <c r="A552" s="7" t="inlineStr">
        <is>
          <t>Module · Egg Management · App · feature 2</t>
        </is>
      </c>
      <c r="B552" s="8" t="inlineStr">
        <is>
          <t>m.egg-management-app.f2.title</t>
        </is>
      </c>
      <c r="C552" s="7" t="inlineStr">
        <is>
          <t>Egg entry (nest / nursery)</t>
        </is>
      </c>
      <c r="D552" s="7" t="inlineStr">
        <is>
          <t>Eier erfassen (Nest / Aufzuchtstation)</t>
        </is>
      </c>
      <c r="E552" s="11" t="inlineStr">
        <is>
          <t>Record eggs (nest / rearing station)</t>
        </is>
      </c>
      <c r="F552" s="11" t="inlineStr">
        <is>
          <t>Same meaning</t>
        </is>
      </c>
      <c r="G552" s="9" t="inlineStr"/>
      <c r="H552" s="9" t="inlineStr"/>
      <c r="I552" s="9" t="inlineStr"/>
    </row>
    <row r="553">
      <c r="A553" s="7" t="inlineStr">
        <is>
          <t>Module · Egg Management · App · feature 2</t>
        </is>
      </c>
      <c r="B553" s="8" t="inlineStr">
        <is>
          <t>m.egg-management-app.f2.desc</t>
        </is>
      </c>
      <c r="C553" s="7" t="inlineStr">
        <is>
          <t>Add eggs with parents, condition, dates, species, notes, attachments.</t>
        </is>
      </c>
      <c r="D553" s="7" t="inlineStr">
        <is>
          <t>Eier mit Elterntieren, Zustand, Daten, Art, Notizen und Anhängen hinzufügen.</t>
        </is>
      </c>
      <c r="E553" s="11" t="inlineStr">
        <is>
          <t>Add eggs with parent animals, condition, dates, species, notes and attachments.</t>
        </is>
      </c>
      <c r="F553" s="11" t="inlineStr">
        <is>
          <t>Same meaning</t>
        </is>
      </c>
      <c r="G553" s="9" t="inlineStr"/>
      <c r="H553" s="9" t="inlineStr"/>
      <c r="I553" s="9" t="inlineStr"/>
    </row>
    <row r="554">
      <c r="A554" s="7" t="inlineStr">
        <is>
          <t>Module · Egg Management · App · feature 2</t>
        </is>
      </c>
      <c r="B554" s="8" t="inlineStr">
        <is>
          <t>m.egg-management-app.f2.alt</t>
        </is>
      </c>
      <c r="C554" s="7" t="inlineStr">
        <is>
          <t>Add eggs form with enclosure, parentage, egg location</t>
        </is>
      </c>
      <c r="D554" s="7" t="inlineStr">
        <is>
          <t>Formular „Eier hinzufügen“ mit Gehege, Abstammung und Ablageort des Eis</t>
        </is>
      </c>
      <c r="E554" s="7" t="inlineStr"/>
      <c r="F554" s="7" t="inlineStr"/>
      <c r="G554" s="9" t="inlineStr"/>
      <c r="H554" s="9" t="inlineStr"/>
      <c r="I554" s="9" t="inlineStr"/>
    </row>
    <row r="555">
      <c r="A555" s="7" t="inlineStr">
        <is>
          <t>Module · Egg Management · App · feature 3</t>
        </is>
      </c>
      <c r="B555" s="8" t="inlineStr">
        <is>
          <t>m.egg-management-app.f3.title</t>
        </is>
      </c>
      <c r="C555" s="7" t="inlineStr">
        <is>
          <t>Lifecycle tracking</t>
        </is>
      </c>
      <c r="D555" s="7" t="inlineStr">
        <is>
          <t>Verfolgung des Lebenszyklus</t>
        </is>
      </c>
      <c r="E555" s="11" t="inlineStr">
        <is>
          <t>Tracking of the life cycle</t>
        </is>
      </c>
      <c r="F555" s="11" t="inlineStr">
        <is>
          <t>Same meaning</t>
        </is>
      </c>
      <c r="G555" s="9" t="inlineStr"/>
      <c r="H555" s="9" t="inlineStr"/>
      <c r="I555" s="9" t="inlineStr"/>
    </row>
    <row r="556">
      <c r="A556" s="7" t="inlineStr">
        <is>
          <t>Module · Egg Management · App · feature 3</t>
        </is>
      </c>
      <c r="B556" s="8" t="inlineStr">
        <is>
          <t>m.egg-management-app.f3.desc</t>
        </is>
      </c>
      <c r="C556" s="7" t="inlineStr">
        <is>
          <t>Status, weight, and the full Egg Journey Timeline.</t>
        </is>
      </c>
      <c r="D556" s="7" t="inlineStr">
        <is>
          <t>Status, Gewicht und die vollständige Zeitleiste des Eis.</t>
        </is>
      </c>
      <c r="E556" s="11" t="inlineStr">
        <is>
          <t>Status, weight and the complete timeline of the egg.</t>
        </is>
      </c>
      <c r="F556" s="11" t="inlineStr">
        <is>
          <t>Same meaning</t>
        </is>
      </c>
      <c r="G556" s="9" t="inlineStr"/>
      <c r="H556" s="9" t="inlineStr"/>
      <c r="I556" s="9" t="inlineStr"/>
    </row>
    <row r="557">
      <c r="A557" s="7" t="inlineStr">
        <is>
          <t>Module · Egg Management · App · feature 3</t>
        </is>
      </c>
      <c r="B557" s="8" t="inlineStr">
        <is>
          <t>m.egg-management-app.f3.alt</t>
        </is>
      </c>
      <c r="C557" s="7" t="inlineStr">
        <is>
          <t>Egg Journey timeline: hatched, natural incubation</t>
        </is>
      </c>
      <c r="D557" s="7" t="inlineStr">
        <is>
          <t>Zeitleiste „Egg Journey“: geschlüpft, Naturbrut</t>
        </is>
      </c>
      <c r="E557" s="7" t="inlineStr"/>
      <c r="F557" s="7" t="inlineStr"/>
      <c r="G557" s="9" t="inlineStr"/>
      <c r="H557" s="9" t="inlineStr"/>
      <c r="I557" s="9" t="inlineStr"/>
    </row>
    <row r="558">
      <c r="A558" s="7" t="inlineStr">
        <is>
          <t>Module · Egg Management · App · feature 4</t>
        </is>
      </c>
      <c r="B558" s="8" t="inlineStr">
        <is>
          <t>m.egg-management-app.f4.title</t>
        </is>
      </c>
      <c r="C558" s="7" t="inlineStr">
        <is>
          <t>Natural incubation</t>
        </is>
      </c>
      <c r="D558" s="7" t="inlineStr">
        <is>
          <t>Naturbrut</t>
        </is>
      </c>
      <c r="E558" s="7" t="inlineStr"/>
      <c r="F558" s="7" t="inlineStr"/>
      <c r="G558" s="9" t="inlineStr"/>
      <c r="H558" s="9" t="inlineStr"/>
      <c r="I558" s="9" t="inlineStr"/>
    </row>
    <row r="559">
      <c r="A559" s="7" t="inlineStr">
        <is>
          <t>Module · Egg Management · App · feature 4</t>
        </is>
      </c>
      <c r="B559" s="8" t="inlineStr">
        <is>
          <t>m.egg-management-app.f4.desc</t>
        </is>
      </c>
      <c r="C559" s="7" t="inlineStr">
        <is>
          <t>Eggs incubated in nests, ID, collection date, condition.</t>
        </is>
      </c>
      <c r="D559" s="7" t="inlineStr">
        <is>
          <t>Im Nest bebrütete Eier: ID, Sammeldatum, Zustand.</t>
        </is>
      </c>
      <c r="E559" s="7" t="inlineStr"/>
      <c r="F559" s="7" t="inlineStr"/>
      <c r="G559" s="9" t="inlineStr"/>
      <c r="H559" s="9" t="inlineStr"/>
      <c r="I559" s="9" t="inlineStr"/>
    </row>
    <row r="560">
      <c r="A560" s="7" t="inlineStr">
        <is>
          <t>Module · Egg Management · App · feature 4</t>
        </is>
      </c>
      <c r="B560" s="8" t="inlineStr">
        <is>
          <t>m.egg-management-app.f4.alt</t>
        </is>
      </c>
      <c r="C560" s="7" t="inlineStr">
        <is>
          <t>Eggs in nest list with peacock hind entries</t>
        </is>
      </c>
      <c r="D560" s="7" t="inlineStr">
        <is>
          <t>Liste der Eier im Nest mit Einträgen einer Pfauenhenne</t>
        </is>
      </c>
      <c r="E560" s="7" t="inlineStr"/>
      <c r="F560" s="7" t="inlineStr"/>
      <c r="G560" s="9" t="inlineStr"/>
      <c r="H560" s="9" t="inlineStr"/>
      <c r="I560" s="9" t="inlineStr"/>
    </row>
    <row r="561">
      <c r="A561" s="7" t="inlineStr">
        <is>
          <t>Module · Egg Management · App · feature 5</t>
        </is>
      </c>
      <c r="B561" s="8" t="inlineStr">
        <is>
          <t>m.egg-management-app.f5.title</t>
        </is>
      </c>
      <c r="C561" s="7" t="inlineStr">
        <is>
          <t>Artificial incubation</t>
        </is>
      </c>
      <c r="D561" s="7" t="inlineStr">
        <is>
          <t>Kunstbrut</t>
        </is>
      </c>
      <c r="E561" s="7" t="inlineStr"/>
      <c r="F561" s="7" t="inlineStr"/>
      <c r="G561" s="9" t="inlineStr"/>
      <c r="H561" s="9" t="inlineStr"/>
      <c r="I561" s="9" t="inlineStr"/>
    </row>
    <row r="562">
      <c r="A562" s="7" t="inlineStr">
        <is>
          <t>Module · Egg Management · App · feature 5</t>
        </is>
      </c>
      <c r="B562" s="8" t="inlineStr">
        <is>
          <t>m.egg-management-app.f5.desc</t>
        </is>
      </c>
      <c r="C562" s="7" t="inlineStr">
        <is>
          <t>Nursery eggs, evaluate, move to incubate, discard, or hatch.</t>
        </is>
      </c>
      <c r="D562" s="7" t="inlineStr">
        <is>
          <t>Eier in der Aufzuchtstation: beurteilen, in den Inkubator geben, verwerfen oder schlüpfen lassen.</t>
        </is>
      </c>
      <c r="E562" s="7" t="inlineStr"/>
      <c r="F562" s="7" t="inlineStr"/>
      <c r="G562" s="9" t="inlineStr"/>
      <c r="H562" s="9" t="inlineStr"/>
      <c r="I562" s="9" t="inlineStr"/>
    </row>
    <row r="563">
      <c r="A563" s="7" t="inlineStr">
        <is>
          <t>Module · Egg Management · App · feature 5</t>
        </is>
      </c>
      <c r="B563" s="8" t="inlineStr">
        <is>
          <t>m.egg-management-app.f5.alt</t>
        </is>
      </c>
      <c r="C563" s="7" t="inlineStr">
        <is>
          <t>Eggs to nursery list</t>
        </is>
      </c>
      <c r="D563" s="7" t="inlineStr">
        <is>
          <t>Liste der Eier für die Aufzuchtstation</t>
        </is>
      </c>
      <c r="E563" s="7" t="inlineStr"/>
      <c r="F563" s="7" t="inlineStr"/>
      <c r="G563" s="9" t="inlineStr"/>
      <c r="H563" s="9" t="inlineStr"/>
      <c r="I563" s="9" t="inlineStr"/>
    </row>
    <row r="564">
      <c r="A564" s="7" t="inlineStr">
        <is>
          <t>Module · Egg Management · App · feature 6</t>
        </is>
      </c>
      <c r="B564" s="8" t="inlineStr">
        <is>
          <t>m.egg-management-app.f6.title</t>
        </is>
      </c>
      <c r="C564" s="7" t="inlineStr">
        <is>
          <t>Egg transfers</t>
        </is>
      </c>
      <c r="D564" s="7" t="inlineStr">
        <is>
          <t>Eiertransfers</t>
        </is>
      </c>
      <c r="E564" s="7" t="inlineStr"/>
      <c r="F564" s="7" t="inlineStr"/>
      <c r="G564" s="9" t="inlineStr"/>
      <c r="H564" s="9" t="inlineStr"/>
      <c r="I564" s="9" t="inlineStr"/>
    </row>
    <row r="565">
      <c r="A565" s="7" t="inlineStr">
        <is>
          <t>Module · Egg Management · App · feature 6</t>
        </is>
      </c>
      <c r="B565" s="8" t="inlineStr">
        <is>
          <t>m.egg-management-app.f6.desc</t>
        </is>
      </c>
      <c r="C565" s="7" t="inlineStr">
        <is>
          <t>Track site, stage, hatch date, species, ID, and sex.</t>
        </is>
      </c>
      <c r="D565" s="7" t="inlineStr">
        <is>
          <t>Standort, Stadium, Schlupfdatum, Art, ID und Geschlecht verfolgen.</t>
        </is>
      </c>
      <c r="E565" s="7" t="inlineStr"/>
      <c r="F565" s="7" t="inlineStr"/>
      <c r="G565" s="9" t="inlineStr"/>
      <c r="H565" s="9" t="inlineStr"/>
      <c r="I565" s="9" t="inlineStr"/>
    </row>
    <row r="566">
      <c r="A566" s="7" t="inlineStr">
        <is>
          <t>Module · Egg Management · App · feature 6</t>
        </is>
      </c>
      <c r="B566" s="8" t="inlineStr">
        <is>
          <t>m.egg-management-app.f6.alt</t>
        </is>
      </c>
      <c r="C566" s="7" t="inlineStr">
        <is>
          <t>Eggs transferred — batch transfer requests</t>
        </is>
      </c>
      <c r="D566" s="7" t="inlineStr">
        <is>
          <t>Übertragene Eier – Sammeltransferanfragen</t>
        </is>
      </c>
      <c r="E566" s="7" t="inlineStr"/>
      <c r="F566" s="7" t="inlineStr"/>
      <c r="G566" s="9" t="inlineStr"/>
      <c r="H566" s="9" t="inlineStr"/>
      <c r="I566" s="9" t="inlineStr"/>
    </row>
    <row r="567">
      <c r="A567" s="7" t="inlineStr">
        <is>
          <t>Module · Egg Management · App · feature 7</t>
        </is>
      </c>
      <c r="B567" s="8" t="inlineStr">
        <is>
          <t>m.egg-management-app.f7.title</t>
        </is>
      </c>
      <c r="C567" s="7" t="inlineStr">
        <is>
          <t>Egg discard</t>
        </is>
      </c>
      <c r="D567" s="7" t="inlineStr">
        <is>
          <t>Eier verwerfen</t>
        </is>
      </c>
      <c r="E567" s="7" t="inlineStr"/>
      <c r="F567" s="7" t="inlineStr"/>
      <c r="G567" s="9" t="inlineStr"/>
      <c r="H567" s="9" t="inlineStr"/>
      <c r="I567" s="9" t="inlineStr"/>
    </row>
    <row r="568">
      <c r="A568" s="7" t="inlineStr">
        <is>
          <t>Module · Egg Management · App · feature 7</t>
        </is>
      </c>
      <c r="B568" s="8" t="inlineStr">
        <is>
          <t>m.egg-management-app.f7.desc</t>
        </is>
      </c>
      <c r="C568" s="7" t="inlineStr">
        <is>
          <t>Discard non-viable eggs with logged reason and audit trail.</t>
        </is>
      </c>
      <c r="D568" s="7" t="inlineStr">
        <is>
          <t>Nicht entwicklungsfähige Eier mit protokolliertem Grund und Prüfpfad verwerfen.</t>
        </is>
      </c>
      <c r="E568" s="7" t="inlineStr"/>
      <c r="F568" s="7" t="inlineStr"/>
      <c r="G568" s="9" t="inlineStr"/>
      <c r="H568" s="9" t="inlineStr"/>
      <c r="I568" s="9" t="inlineStr"/>
    </row>
    <row r="569">
      <c r="A569" s="7" t="inlineStr">
        <is>
          <t>Module · Egg Management · App · feature 7</t>
        </is>
      </c>
      <c r="B569" s="8" t="inlineStr">
        <is>
          <t>m.egg-management-app.f7.alt</t>
        </is>
      </c>
      <c r="C569" s="7" t="inlineStr">
        <is>
          <t>Eggs to be discarded list</t>
        </is>
      </c>
      <c r="D569" s="7" t="inlineStr">
        <is>
          <t>Liste der zu verwerfenden Eier</t>
        </is>
      </c>
      <c r="E569" s="7" t="inlineStr"/>
      <c r="F569" s="7" t="inlineStr"/>
      <c r="G569" s="9" t="inlineStr"/>
      <c r="H569" s="9" t="inlineStr"/>
      <c r="I569" s="9" t="inlineStr"/>
    </row>
    <row r="570">
      <c r="A570" s="7" t="inlineStr">
        <is>
          <t>Module · Egg Management · App · feature 8</t>
        </is>
      </c>
      <c r="B570" s="8" t="inlineStr">
        <is>
          <t>m.egg-management-app.f8.title</t>
        </is>
      </c>
      <c r="C570" s="7" t="inlineStr">
        <is>
          <t>Create animal ID</t>
        </is>
      </c>
      <c r="D570" s="7" t="inlineStr">
        <is>
          <t>Tier-ID anlegen</t>
        </is>
      </c>
      <c r="E570" s="7" t="inlineStr"/>
      <c r="F570" s="7" t="inlineStr"/>
      <c r="G570" s="9" t="inlineStr"/>
      <c r="H570" s="9" t="inlineStr"/>
      <c r="I570" s="9" t="inlineStr"/>
    </row>
    <row r="571">
      <c r="A571" s="7" t="inlineStr">
        <is>
          <t>Module · Egg Management · App · feature 8</t>
        </is>
      </c>
      <c r="B571" s="8" t="inlineStr">
        <is>
          <t>m.egg-management-app.f8.desc</t>
        </is>
      </c>
      <c r="C571" s="7" t="inlineStr">
        <is>
          <t>Generate a record for hatched eggs, linked to species and parents.</t>
        </is>
      </c>
      <c r="D571" s="7" t="inlineStr">
        <is>
          <t>Für geschlüpfte Eier eine Akte anlegen, verknüpft mit Art und Elterntieren.</t>
        </is>
      </c>
      <c r="E571" s="7" t="inlineStr"/>
      <c r="F571" s="7" t="inlineStr"/>
      <c r="G571" s="9" t="inlineStr"/>
      <c r="H571" s="9" t="inlineStr"/>
      <c r="I571" s="9" t="inlineStr"/>
    </row>
    <row r="572">
      <c r="A572" s="7" t="inlineStr">
        <is>
          <t>Module · Egg Management · App · feature 8</t>
        </is>
      </c>
      <c r="B572" s="8" t="inlineStr">
        <is>
          <t>m.egg-management-app.f8.alt</t>
        </is>
      </c>
      <c r="C572" s="7" t="inlineStr">
        <is>
          <t>Eggs hatched — Create Animal ID</t>
        </is>
      </c>
      <c r="D572" s="7" t="inlineStr">
        <is>
          <t>Geschlüpfte Eier – „Create Animal ID“</t>
        </is>
      </c>
      <c r="E572" s="7" t="inlineStr"/>
      <c r="F572" s="7" t="inlineStr"/>
      <c r="G572" s="9" t="inlineStr"/>
      <c r="H572" s="9" t="inlineStr"/>
      <c r="I572" s="9" t="inlineStr"/>
    </row>
    <row r="573">
      <c r="A573" s="7" t="inlineStr">
        <is>
          <t>Module · Egg Management · Web</t>
        </is>
      </c>
      <c r="B573" s="8" t="inlineStr">
        <is>
          <t>m.egg-management-web.title</t>
        </is>
      </c>
      <c r="C573" s="7" t="inlineStr">
        <is>
          <t>Egg Management — Web</t>
        </is>
      </c>
      <c r="D573" s="7" t="inlineStr">
        <is>
          <t>Eierverwaltung — Web</t>
        </is>
      </c>
      <c r="E573" s="7" t="inlineStr"/>
      <c r="F573" s="7" t="inlineStr"/>
      <c r="G573" s="9" t="inlineStr"/>
      <c r="H573" s="9" t="inlineStr"/>
      <c r="I573" s="9" t="inlineStr"/>
    </row>
    <row r="574">
      <c r="A574" s="7" t="inlineStr">
        <is>
          <t>Module · Egg Management · Web</t>
        </is>
      </c>
      <c r="B574" s="8" t="inlineStr">
        <is>
          <t>m.egg-management-web.intro</t>
        </is>
      </c>
      <c r="C574" s="7" t="inlineStr">
        <is>
          <t>The web companion to Egg Management, used by supervisors and nursery leads to configure incubators, run reports, and track eggs across every lifecycle stage. Full traceability, filterable views, and exportable reports for compliance and review.</t>
        </is>
      </c>
      <c r="D574" s="7" t="inlineStr">
        <is>
          <t>Die Web-Ergänzung zur Eierverwaltung, mit der Aufsichtspersonen und Leitungen der Aufzuchtstation Inkubatoren einrichten, Berichte erstellen und Eier in jedem Stadium des Lebenszyklus verfolgen. Vollständige Nachverfolgbarkeit, filterbare Ansichten und exportierbare Berichte für Compliance und Prüfung.</t>
        </is>
      </c>
      <c r="E574" s="7" t="inlineStr"/>
      <c r="F574" s="7" t="inlineStr"/>
      <c r="G574" s="9" t="inlineStr"/>
      <c r="H574" s="9" t="inlineStr"/>
      <c r="I574" s="9" t="inlineStr"/>
    </row>
    <row r="575">
      <c r="A575" s="7" t="inlineStr">
        <is>
          <t>Module · Egg Management · Web</t>
        </is>
      </c>
      <c r="B575" s="8" t="inlineStr">
        <is>
          <t>m.egg-management-web.summary</t>
        </is>
      </c>
      <c r="C575" s="7" t="inlineStr">
        <is>
          <t>Used by supervisors and nursery leads to configure incubators, run reports, and track eggs across every lifecycle stage</t>
        </is>
      </c>
      <c r="D575" s="7" t="inlineStr">
        <is>
          <t>Inkubatoren einrichten, Berichte erstellen und Eier in jedem Stadium verfolgen</t>
        </is>
      </c>
      <c r="E575" s="7" t="inlineStr"/>
      <c r="F575" s="7" t="inlineStr"/>
      <c r="G575" s="9" t="inlineStr"/>
      <c r="H575" s="9" t="inlineStr"/>
      <c r="I575" s="9" t="inlineStr"/>
    </row>
    <row r="576">
      <c r="A576" s="7" t="inlineStr">
        <is>
          <t>Module · Egg Management · Web · feature 1</t>
        </is>
      </c>
      <c r="B576" s="8" t="inlineStr">
        <is>
          <t>m.egg-management-web.f1.title</t>
        </is>
      </c>
      <c r="C576" s="7" t="inlineStr">
        <is>
          <t>Nursery &amp; incubator configuration</t>
        </is>
      </c>
      <c r="D576" s="7" t="inlineStr">
        <is>
          <t>Einrichtung von Aufzuchtstation &amp; Inkubator</t>
        </is>
      </c>
      <c r="E576" s="7" t="inlineStr"/>
      <c r="F576" s="7" t="inlineStr"/>
      <c r="G576" s="9" t="inlineStr"/>
      <c r="H576" s="9" t="inlineStr"/>
      <c r="I576" s="9" t="inlineStr"/>
    </row>
    <row r="577">
      <c r="A577" s="7" t="inlineStr">
        <is>
          <t>Module · Egg Management · Web · feature 1</t>
        </is>
      </c>
      <c r="B577" s="8" t="inlineStr">
        <is>
          <t>m.egg-management-web.f1.desc</t>
        </is>
      </c>
      <c r="C577" s="7" t="inlineStr">
        <is>
          <t>Set up nurseries linked to sites, create rooms, manage incubators.</t>
        </is>
      </c>
      <c r="D577" s="7" t="inlineStr">
        <is>
          <t>Aufzuchtstationen mit Standorten verknüpft einrichten, Räume anlegen und Inkubatoren verwalten.</t>
        </is>
      </c>
      <c r="E577" s="7" t="inlineStr"/>
      <c r="F577" s="7" t="inlineStr"/>
      <c r="G577" s="9" t="inlineStr"/>
      <c r="H577" s="9" t="inlineStr"/>
      <c r="I577" s="9" t="inlineStr"/>
    </row>
    <row r="578">
      <c r="A578" s="7" t="inlineStr">
        <is>
          <t>Module · Egg Management · Web · feature 1</t>
        </is>
      </c>
      <c r="B578" s="8" t="inlineStr">
        <is>
          <t>m.egg-management-web.f1.alt</t>
        </is>
      </c>
      <c r="C578" s="7" t="inlineStr">
        <is>
          <t>Nursery list with rooms, incubators, and sites</t>
        </is>
      </c>
      <c r="D578" s="7" t="inlineStr">
        <is>
          <t>Liste der Aufzuchtstationen mit Räumen, Inkubatoren und Standorten</t>
        </is>
      </c>
      <c r="E578" s="7" t="inlineStr"/>
      <c r="F578" s="7" t="inlineStr"/>
      <c r="G578" s="9" t="inlineStr"/>
      <c r="H578" s="9" t="inlineStr"/>
      <c r="I578" s="9" t="inlineStr"/>
    </row>
    <row r="579">
      <c r="A579" s="7" t="inlineStr">
        <is>
          <t>Module · Egg Management · Web · feature 2</t>
        </is>
      </c>
      <c r="B579" s="8" t="inlineStr">
        <is>
          <t>m.egg-management-web.f2.title</t>
        </is>
      </c>
      <c r="C579" s="7" t="inlineStr">
        <is>
          <t>Reporting, filters &amp; data access</t>
        </is>
      </c>
      <c r="D579" s="7" t="inlineStr">
        <is>
          <t>Berichte, Filter &amp; Datenzugriff</t>
        </is>
      </c>
      <c r="E579" s="7" t="inlineStr"/>
      <c r="F579" s="7" t="inlineStr"/>
      <c r="G579" s="9" t="inlineStr"/>
      <c r="H579" s="9" t="inlineStr"/>
      <c r="I579" s="9" t="inlineStr"/>
    </row>
    <row r="580">
      <c r="A580" s="7" t="inlineStr">
        <is>
          <t>Module · Egg Management · Web · feature 2</t>
        </is>
      </c>
      <c r="B580" s="8" t="inlineStr">
        <is>
          <t>m.egg-management-web.f2.desc</t>
        </is>
      </c>
      <c r="C580" s="7" t="inlineStr">
        <is>
          <t>Filter by site, species, date, or stage; export reports.</t>
        </is>
      </c>
      <c r="D580" s="7" t="inlineStr">
        <is>
          <t>Nach Standort, Art, Datum oder Stadium filtern; Berichte exportieren.</t>
        </is>
      </c>
      <c r="E580" s="7" t="inlineStr"/>
      <c r="F580" s="7" t="inlineStr"/>
      <c r="G580" s="9" t="inlineStr"/>
      <c r="H580" s="9" t="inlineStr"/>
      <c r="I580" s="9" t="inlineStr"/>
    </row>
    <row r="581">
      <c r="A581" s="7" t="inlineStr">
        <is>
          <t>Module · Egg Management · Web · feature 2</t>
        </is>
      </c>
      <c r="B581" s="8" t="inlineStr">
        <is>
          <t>m.egg-management-web.f2.alt</t>
        </is>
      </c>
      <c r="C581" s="7" t="inlineStr">
        <is>
          <t>Eggs Stats by species table</t>
        </is>
      </c>
      <c r="D581" s="7" t="inlineStr">
        <is>
          <t>Tabelle der Eierstatistik nach Art</t>
        </is>
      </c>
      <c r="E581" s="7" t="inlineStr"/>
      <c r="F581" s="7" t="inlineStr"/>
      <c r="G581" s="9" t="inlineStr"/>
      <c r="H581" s="9" t="inlineStr"/>
      <c r="I581" s="9" t="inlineStr"/>
    </row>
    <row r="582">
      <c r="A582" s="7" t="inlineStr">
        <is>
          <t>Module · Egg Management · Web · feature 3</t>
        </is>
      </c>
      <c r="B582" s="8" t="inlineStr">
        <is>
          <t>m.egg-management-web.f3.title</t>
        </is>
      </c>
      <c r="C582" s="7" t="inlineStr">
        <is>
          <t>Egg list</t>
        </is>
      </c>
      <c r="D582" s="7" t="inlineStr">
        <is>
          <t>Eierliste</t>
        </is>
      </c>
      <c r="E582" s="7" t="inlineStr"/>
      <c r="F582" s="7" t="inlineStr"/>
      <c r="G582" s="9" t="inlineStr"/>
      <c r="H582" s="9" t="inlineStr"/>
      <c r="I582" s="9" t="inlineStr"/>
    </row>
    <row r="583">
      <c r="A583" s="7" t="inlineStr">
        <is>
          <t>Module · Egg Management · Web · feature 3</t>
        </is>
      </c>
      <c r="B583" s="8" t="inlineStr">
        <is>
          <t>m.egg-management-web.f3.desc</t>
        </is>
      </c>
      <c r="C583" s="7" t="inlineStr">
        <is>
          <t>Status-based tabs, Received, Incubation, Hatched, Discarded, All.</t>
        </is>
      </c>
      <c r="D583" s="7" t="inlineStr">
        <is>
          <t>Registerkarten nach Status: Erhalten, Inkubation, Geschlüpft, Verworfen, Alle.</t>
        </is>
      </c>
      <c r="E583" s="7" t="inlineStr"/>
      <c r="F583" s="7" t="inlineStr"/>
      <c r="G583" s="9" t="inlineStr"/>
      <c r="H583" s="9" t="inlineStr"/>
      <c r="I583" s="9" t="inlineStr"/>
    </row>
    <row r="584">
      <c r="A584" s="7" t="inlineStr">
        <is>
          <t>Module · Egg Management · Web · feature 3</t>
        </is>
      </c>
      <c r="B584" s="8" t="inlineStr">
        <is>
          <t>m.egg-management-web.f3.alt</t>
        </is>
      </c>
      <c r="C584" s="7" t="inlineStr">
        <is>
          <t>Egg List with Received, Incubation, Hatched tabs</t>
        </is>
      </c>
      <c r="D584" s="7" t="inlineStr">
        <is>
          <t>Eierliste mit den Registerkarten Erhalten, Inkubation, Geschlüpft</t>
        </is>
      </c>
      <c r="E584" s="7" t="inlineStr"/>
      <c r="F584" s="7" t="inlineStr"/>
      <c r="G584" s="9" t="inlineStr"/>
      <c r="H584" s="9" t="inlineStr"/>
      <c r="I584" s="9" t="inlineStr"/>
    </row>
    <row r="585">
      <c r="A585" s="7" t="inlineStr">
        <is>
          <t>Module · Announcement</t>
        </is>
      </c>
      <c r="B585" s="8" t="inlineStr">
        <is>
          <t>m.announcement.title</t>
        </is>
      </c>
      <c r="C585" s="7" t="inlineStr">
        <is>
          <t>Announcement</t>
        </is>
      </c>
      <c r="D585" s="7" t="inlineStr">
        <is>
          <t>Ankündigungen</t>
        </is>
      </c>
      <c r="E585" s="7" t="inlineStr"/>
      <c r="F585" s="7" t="inlineStr"/>
      <c r="G585" s="9" t="inlineStr"/>
      <c r="H585" s="9" t="inlineStr"/>
      <c r="I585" s="9" t="inlineStr"/>
    </row>
    <row r="586">
      <c r="A586" s="7" t="inlineStr">
        <is>
          <t>Module · Announcement</t>
        </is>
      </c>
      <c r="B586" s="8" t="inlineStr">
        <is>
          <t>m.announcement.intro</t>
        </is>
      </c>
      <c r="C586" s="7" t="inlineStr">
        <is>
          <t>The Announcement Module is the centralised tool for sharing important updates and general notices across teams and locations. It supports targeted communication, scheduling, and interactive engagement, making sure the right message reaches the right people at the right time.</t>
        </is>
      </c>
      <c r="D586" s="7" t="inlineStr">
        <is>
          <t>Das Ankündigungsmodul ist das zentrale Werkzeug, um wichtige Neuigkeiten und allgemeine Hinweise über Teams und Standorte hinweg zu teilen. Es unterstützt gezielte Kommunikation, Terminplanung und interaktive Beteiligung, damit die richtige Nachricht zur richtigen Zeit die richtigen Personen erreicht.</t>
        </is>
      </c>
      <c r="E586" s="7" t="inlineStr"/>
      <c r="F586" s="7" t="inlineStr"/>
      <c r="G586" s="9" t="inlineStr"/>
      <c r="H586" s="9" t="inlineStr"/>
      <c r="I586" s="9" t="inlineStr"/>
    </row>
    <row r="587">
      <c r="A587" s="7" t="inlineStr">
        <is>
          <t>Module · Announcement</t>
        </is>
      </c>
      <c r="B587" s="8" t="inlineStr">
        <is>
          <t>m.announcement.summary</t>
        </is>
      </c>
      <c r="C587" s="7" t="inlineStr">
        <is>
          <t>Centralised tool for sharing important updates and general notices across teams and locations</t>
        </is>
      </c>
      <c r="D587" s="7" t="inlineStr">
        <is>
          <t>Zentrales Werkzeug für wichtige Neuigkeiten und allgemeine Hinweise</t>
        </is>
      </c>
      <c r="E587" s="7" t="inlineStr"/>
      <c r="F587" s="7" t="inlineStr"/>
      <c r="G587" s="9" t="inlineStr"/>
      <c r="H587" s="9" t="inlineStr"/>
      <c r="I587" s="9" t="inlineStr"/>
    </row>
    <row r="588">
      <c r="A588" s="7" t="inlineStr">
        <is>
          <t>Module · Announcement · feature 1</t>
        </is>
      </c>
      <c r="B588" s="8" t="inlineStr">
        <is>
          <t>m.announcement.f1.title</t>
        </is>
      </c>
      <c r="C588" s="7" t="inlineStr">
        <is>
          <t>Types of announcements</t>
        </is>
      </c>
      <c r="D588" s="7" t="inlineStr">
        <is>
          <t>Arten von Ankündigungen</t>
        </is>
      </c>
      <c r="E588" s="7" t="inlineStr"/>
      <c r="F588" s="7" t="inlineStr"/>
      <c r="G588" s="9" t="inlineStr"/>
      <c r="H588" s="9" t="inlineStr"/>
      <c r="I588" s="9" t="inlineStr"/>
    </row>
    <row r="589">
      <c r="A589" s="7" t="inlineStr">
        <is>
          <t>Module · Announcement · feature 1</t>
        </is>
      </c>
      <c r="B589" s="8" t="inlineStr">
        <is>
          <t>m.announcement.f1.desc</t>
        </is>
      </c>
      <c r="C589" s="7" t="inlineStr">
        <is>
          <t>General and Important, each with its own visibility rules.</t>
        </is>
      </c>
      <c r="D589" s="7" t="inlineStr">
        <is>
          <t>Allgemein und Wichtig, jeweils mit eigenen Sichtbarkeitsregeln.</t>
        </is>
      </c>
      <c r="E589" s="7" t="inlineStr"/>
      <c r="F589" s="7" t="inlineStr"/>
      <c r="G589" s="9" t="inlineStr"/>
      <c r="H589" s="9" t="inlineStr"/>
      <c r="I589" s="9" t="inlineStr"/>
    </row>
    <row r="590">
      <c r="A590" s="7" t="inlineStr">
        <is>
          <t>Module · Announcement · feature 1</t>
        </is>
      </c>
      <c r="B590" s="8" t="inlineStr">
        <is>
          <t>m.announcement.f1.alt</t>
        </is>
      </c>
      <c r="C590" s="7" t="inlineStr">
        <is>
          <t>Announcements list with All and Created by me tabs, Important and Announcement cards</t>
        </is>
      </c>
      <c r="D590" s="7" t="inlineStr">
        <is>
          <t>Liste der Ankündigungen mit den Registerkarten Alle und Von mir erstellt, Karten „Wichtig“ und „Ankündigung“</t>
        </is>
      </c>
      <c r="E590" s="7" t="inlineStr"/>
      <c r="F590" s="7" t="inlineStr"/>
      <c r="G590" s="9" t="inlineStr"/>
      <c r="H590" s="9" t="inlineStr"/>
      <c r="I590" s="9" t="inlineStr"/>
    </row>
    <row r="591">
      <c r="A591" s="7" t="inlineStr">
        <is>
          <t>Module · Announcement · feature 2</t>
        </is>
      </c>
      <c r="B591" s="8" t="inlineStr">
        <is>
          <t>m.announcement.f2.title</t>
        </is>
      </c>
      <c r="C591" s="7" t="inlineStr">
        <is>
          <t>Unified listing</t>
        </is>
      </c>
      <c r="D591" s="7" t="inlineStr">
        <is>
          <t>Gemeinsame Übersicht</t>
        </is>
      </c>
      <c r="E591" s="7" t="inlineStr"/>
      <c r="F591" s="7" t="inlineStr"/>
      <c r="G591" s="9" t="inlineStr"/>
      <c r="H591" s="9" t="inlineStr"/>
      <c r="I591" s="9" t="inlineStr"/>
    </row>
    <row r="592">
      <c r="A592" s="7" t="inlineStr">
        <is>
          <t>Module · Announcement · feature 2</t>
        </is>
      </c>
      <c r="B592" s="8" t="inlineStr">
        <is>
          <t>m.announcement.f2.desc</t>
        </is>
      </c>
      <c r="C592" s="7" t="inlineStr">
        <is>
          <t>All announcements in one view, yours separated from others'.</t>
        </is>
      </c>
      <c r="D592" s="7" t="inlineStr">
        <is>
          <t>Alle Ankündigungen in einer Ansicht, Ihre eigenen getrennt von denen anderer.</t>
        </is>
      </c>
      <c r="E592" s="7" t="inlineStr"/>
      <c r="F592" s="7" t="inlineStr"/>
      <c r="G592" s="9" t="inlineStr"/>
      <c r="H592" s="9" t="inlineStr"/>
      <c r="I592" s="9" t="inlineStr"/>
    </row>
    <row r="593">
      <c r="A593" s="7" t="inlineStr">
        <is>
          <t>Module · Announcement · feature 2</t>
        </is>
      </c>
      <c r="B593" s="8" t="inlineStr">
        <is>
          <t>m.announcement.f2.alt</t>
        </is>
      </c>
      <c r="C593" s="7" t="inlineStr">
        <is>
          <t>Announcement detail: Every Move Counts with attached image</t>
        </is>
      </c>
      <c r="D593" s="7" t="inlineStr">
        <is>
          <t>Detail der Ankündigung „Every Move Counts“ mit angehängtem Bild</t>
        </is>
      </c>
      <c r="E593" s="7" t="inlineStr"/>
      <c r="F593" s="7" t="inlineStr"/>
      <c r="G593" s="9" t="inlineStr"/>
      <c r="H593" s="9" t="inlineStr"/>
      <c r="I593" s="9" t="inlineStr"/>
    </row>
    <row r="594">
      <c r="A594" s="7" t="inlineStr">
        <is>
          <t>Module · Announcement · feature 3</t>
        </is>
      </c>
      <c r="B594" s="8" t="inlineStr">
        <is>
          <t>m.announcement.f3.title</t>
        </is>
      </c>
      <c r="C594" s="7" t="inlineStr">
        <is>
          <t>Create announcements</t>
        </is>
      </c>
      <c r="D594" s="7" t="inlineStr">
        <is>
          <t>Ankündigungen erstellen</t>
        </is>
      </c>
      <c r="E594" s="7" t="inlineStr"/>
      <c r="F594" s="7" t="inlineStr"/>
      <c r="G594" s="9" t="inlineStr"/>
      <c r="H594" s="9" t="inlineStr"/>
      <c r="I594" s="9" t="inlineStr"/>
    </row>
    <row r="595">
      <c r="A595" s="7" t="inlineStr">
        <is>
          <t>Module · Announcement · feature 3</t>
        </is>
      </c>
      <c r="B595" s="8" t="inlineStr">
        <is>
          <t>m.announcement.f3.desc</t>
        </is>
      </c>
      <c r="C595" s="7" t="inlineStr">
        <is>
          <t>Set type, title, visibility; post or schedule; preview &amp; attach.</t>
        </is>
      </c>
      <c r="D595" s="7" t="inlineStr">
        <is>
          <t>Typ, Titel und Sichtbarkeit festlegen; veröffentlichen oder planen; Vorschau &amp; Anhänge.</t>
        </is>
      </c>
      <c r="E595" s="7" t="inlineStr"/>
      <c r="F595" s="7" t="inlineStr"/>
      <c r="G595" s="9" t="inlineStr"/>
      <c r="H595" s="9" t="inlineStr"/>
      <c r="I595" s="9" t="inlineStr"/>
    </row>
    <row r="596">
      <c r="A596" s="7" t="inlineStr">
        <is>
          <t>Module · Announcement · feature 3</t>
        </is>
      </c>
      <c r="B596" s="8" t="inlineStr">
        <is>
          <t>m.announcement.f3.alt</t>
        </is>
      </c>
      <c r="C596" s="7" t="inlineStr">
        <is>
          <t>Announcement detail: Every necropsy counts, with create button</t>
        </is>
      </c>
      <c r="D596" s="7" t="inlineStr">
        <is>
          <t>Detail der Ankündigung „Every necropsy counts“ mit Schaltfläche zum Erstellen</t>
        </is>
      </c>
      <c r="E596" s="7" t="inlineStr"/>
      <c r="F596" s="7" t="inlineStr"/>
      <c r="G596" s="9" t="inlineStr"/>
      <c r="H596" s="9" t="inlineStr"/>
      <c r="I596" s="9" t="inlineStr"/>
    </row>
    <row r="597">
      <c r="A597" s="7" t="inlineStr">
        <is>
          <t>Module · Announcement · feature 4</t>
        </is>
      </c>
      <c r="B597" s="8" t="inlineStr">
        <is>
          <t>m.announcement.f4.title</t>
        </is>
      </c>
      <c r="C597" s="7" t="inlineStr">
        <is>
          <t>Post-publish actions</t>
        </is>
      </c>
      <c r="D597" s="7" t="inlineStr">
        <is>
          <t>Aktionen nach der Veröffentlichung</t>
        </is>
      </c>
      <c r="E597" s="7" t="inlineStr"/>
      <c r="F597" s="7" t="inlineStr"/>
      <c r="G597" s="9" t="inlineStr"/>
      <c r="H597" s="9" t="inlineStr"/>
      <c r="I597" s="9" t="inlineStr"/>
    </row>
    <row r="598">
      <c r="A598" s="7" t="inlineStr">
        <is>
          <t>Module · Announcement · feature 4</t>
        </is>
      </c>
      <c r="B598" s="8" t="inlineStr">
        <is>
          <t>m.announcement.f4.desc</t>
        </is>
      </c>
      <c r="C598" s="7" t="inlineStr">
        <is>
          <t>Edit, cancel, or delete announcements. Notifications and the homepage keep them visible to the right people.</t>
        </is>
      </c>
      <c r="D598" s="7" t="inlineStr">
        <is>
          <t>Ankündigungen bearbeiten, zurückziehen oder löschen. Benachrichtigungen und die Startseite halten sie für die richtigen Personen sichtbar.</t>
        </is>
      </c>
      <c r="E598" s="7" t="inlineStr"/>
      <c r="F598" s="7" t="inlineStr"/>
      <c r="G598" s="9" t="inlineStr"/>
      <c r="H598" s="9" t="inlineStr"/>
      <c r="I598" s="9" t="inlineStr"/>
    </row>
    <row r="599">
      <c r="A599" s="7" t="inlineStr">
        <is>
          <t>Module · Announcement · feature 4</t>
        </is>
      </c>
      <c r="B599" s="8" t="inlineStr">
        <is>
          <t>m.announcement.f4.alt</t>
        </is>
      </c>
      <c r="C599" s="7" t="inlineStr">
        <is>
          <t>General Announcement detail with Edit, Cancel, Delete menu open</t>
        </is>
      </c>
      <c r="D599" s="7" t="inlineStr">
        <is>
          <t>Detail einer allgemeinen Ankündigung mit geöffnetem Menü Bearbeiten, Abbrechen, Löschen</t>
        </is>
      </c>
      <c r="E599" s="7" t="inlineStr"/>
      <c r="F599" s="7" t="inlineStr"/>
      <c r="G599" s="9" t="inlineStr"/>
      <c r="H599" s="9" t="inlineStr"/>
      <c r="I599" s="9" t="inlineStr"/>
    </row>
    <row r="600">
      <c r="A600" s="7" t="inlineStr">
        <is>
          <t>Module · Helpdesk Module</t>
        </is>
      </c>
      <c r="B600" s="8" t="inlineStr">
        <is>
          <t>m.helpdesk-module.title</t>
        </is>
      </c>
      <c r="C600" s="7" t="inlineStr">
        <is>
          <t>Helpdesk Module</t>
        </is>
      </c>
      <c r="D600" s="7" t="inlineStr">
        <is>
          <t>Helpdesk-Modul</t>
        </is>
      </c>
      <c r="E600" s="7" t="inlineStr"/>
      <c r="F600" s="7" t="inlineStr"/>
      <c r="G600" s="9" t="inlineStr"/>
      <c r="H600" s="9" t="inlineStr"/>
      <c r="I600" s="9" t="inlineStr"/>
    </row>
    <row r="601">
      <c r="A601" s="7" t="inlineStr">
        <is>
          <t>Module · Helpdesk Module</t>
        </is>
      </c>
      <c r="B601" s="8" t="inlineStr">
        <is>
          <t>m.helpdesk-module.intro</t>
        </is>
      </c>
      <c r="C601" s="7" t="inlineStr">
        <is>
          <t>The Request Module helps zoo staff raise and track requests for resources, maintenance, or services ensuring accountability, faster resolution, and better coordination across departments. Replaces email and paper request slips with a single, auditable trail.</t>
        </is>
      </c>
      <c r="D601" s="7" t="inlineStr">
        <is>
          <t>Mit dem Anfragemodul stellen und verfolgen Zoomitarbeitende Anfragen für Ressourcen, Instandhaltung oder Dienstleistungen – für klare Verantwortlichkeiten, schnellere Erledigung und eine bessere Abstimmung zwischen Abteilungen. Es ersetzt E-Mails und Anforderungszettel auf Papier durch einen einzigen, prüfbaren Verlauf.</t>
        </is>
      </c>
      <c r="E601" s="7" t="inlineStr"/>
      <c r="F601" s="7" t="inlineStr"/>
      <c r="G601" s="9" t="inlineStr"/>
      <c r="H601" s="9" t="inlineStr"/>
      <c r="I601" s="9" t="inlineStr"/>
    </row>
    <row r="602">
      <c r="A602" s="7" t="inlineStr">
        <is>
          <t>Module · Helpdesk Module</t>
        </is>
      </c>
      <c r="B602" s="8" t="inlineStr">
        <is>
          <t>m.helpdesk-module.summary</t>
        </is>
      </c>
      <c r="C602" s="7" t="inlineStr">
        <is>
          <t>Helps zoo staff raise and track requests for resources, maintenance, or services ensuring accountability, faster resolution, and better coordination across departments</t>
        </is>
      </c>
      <c r="D602" s="7" t="inlineStr">
        <is>
          <t>Anfragen für Ressourcen, Instandhaltung oder Dienstleistungen stellen und verfolgen</t>
        </is>
      </c>
      <c r="E602" s="7" t="inlineStr"/>
      <c r="F602" s="7" t="inlineStr"/>
      <c r="G602" s="9" t="inlineStr"/>
      <c r="H602" s="9" t="inlineStr"/>
      <c r="I602" s="9" t="inlineStr"/>
    </row>
    <row r="603">
      <c r="A603" s="7" t="inlineStr">
        <is>
          <t>Module · Helpdesk Module · feature 1</t>
        </is>
      </c>
      <c r="B603" s="8" t="inlineStr">
        <is>
          <t>m.helpdesk-module.f1.title</t>
        </is>
      </c>
      <c r="C603" s="7" t="inlineStr">
        <is>
          <t>View requests by status</t>
        </is>
      </c>
      <c r="D603" s="7" t="inlineStr">
        <is>
          <t>Anfragen nach Status ansehen</t>
        </is>
      </c>
      <c r="E603" s="7" t="inlineStr"/>
      <c r="F603" s="7" t="inlineStr"/>
      <c r="G603" s="9" t="inlineStr"/>
      <c r="H603" s="9" t="inlineStr"/>
      <c r="I603" s="9" t="inlineStr"/>
    </row>
    <row r="604">
      <c r="A604" s="7" t="inlineStr">
        <is>
          <t>Module · Helpdesk Module · feature 1</t>
        </is>
      </c>
      <c r="B604" s="8" t="inlineStr">
        <is>
          <t>m.helpdesk-module.f1.desc</t>
        </is>
      </c>
      <c r="C604" s="7" t="inlineStr">
        <is>
          <t>Pending, Approved, Rejected, Cancelled, In-Progress, Completed.</t>
        </is>
      </c>
      <c r="D604" s="7" t="inlineStr">
        <is>
          <t>Ausstehend, Genehmigt, Abgelehnt, Storniert, In Bearbeitung, Abgeschlossen.</t>
        </is>
      </c>
      <c r="E604" s="7" t="inlineStr"/>
      <c r="F604" s="7" t="inlineStr"/>
      <c r="G604" s="9" t="inlineStr"/>
      <c r="H604" s="9" t="inlineStr"/>
      <c r="I604" s="9" t="inlineStr"/>
    </row>
    <row r="605">
      <c r="A605" s="7" t="inlineStr">
        <is>
          <t>Module · Helpdesk Module · feature 1</t>
        </is>
      </c>
      <c r="B605" s="8" t="inlineStr">
        <is>
          <t>m.helpdesk-module.f1.alt</t>
        </is>
      </c>
      <c r="C605" s="7" t="inlineStr">
        <is>
          <t>Help Desk list with Pending Approval, Approved, Rejected, Cancelled tabs</t>
        </is>
      </c>
      <c r="D605" s="7" t="inlineStr">
        <is>
          <t>Helpdesk-Liste mit den Registerkarten Genehmigung ausstehend, Genehmigt, Abgelehnt, Storniert</t>
        </is>
      </c>
      <c r="E605" s="7" t="inlineStr"/>
      <c r="F605" s="7" t="inlineStr"/>
      <c r="G605" s="9" t="inlineStr"/>
      <c r="H605" s="9" t="inlineStr"/>
      <c r="I605" s="9" t="inlineStr"/>
    </row>
    <row r="606">
      <c r="A606" s="7" t="inlineStr">
        <is>
          <t>Module · Helpdesk Module · feature 2</t>
        </is>
      </c>
      <c r="B606" s="8" t="inlineStr">
        <is>
          <t>m.helpdesk-module.f2.title</t>
        </is>
      </c>
      <c r="C606" s="7" t="inlineStr">
        <is>
          <t>Request management</t>
        </is>
      </c>
      <c r="D606" s="7" t="inlineStr">
        <is>
          <t>Anfrageverwaltung</t>
        </is>
      </c>
      <c r="E606" s="7" t="inlineStr"/>
      <c r="F606" s="7" t="inlineStr"/>
      <c r="G606" s="9" t="inlineStr"/>
      <c r="H606" s="9" t="inlineStr"/>
      <c r="I606" s="9" t="inlineStr"/>
    </row>
    <row r="607">
      <c r="A607" s="7" t="inlineStr">
        <is>
          <t>Module · Helpdesk Module · feature 2</t>
        </is>
      </c>
      <c r="B607" s="8" t="inlineStr">
        <is>
          <t>m.helpdesk-module.f2.desc</t>
        </is>
      </c>
      <c r="C607" s="7" t="inlineStr">
        <is>
          <t>Raise, edit, cancel, or reject requests with priorities.</t>
        </is>
      </c>
      <c r="D607" s="7" t="inlineStr">
        <is>
          <t>Anfragen mit Prioritäten stellen, bearbeiten, stornieren oder ablehnen.</t>
        </is>
      </c>
      <c r="E607" s="7" t="inlineStr"/>
      <c r="F607" s="7" t="inlineStr"/>
      <c r="G607" s="9" t="inlineStr"/>
      <c r="H607" s="9" t="inlineStr"/>
      <c r="I607" s="9" t="inlineStr"/>
    </row>
    <row r="608">
      <c r="A608" s="7" t="inlineStr">
        <is>
          <t>Module · Helpdesk Module · feature 2</t>
        </is>
      </c>
      <c r="B608" s="8" t="inlineStr">
        <is>
          <t>m.helpdesk-module.f2.alt</t>
        </is>
      </c>
      <c r="C608" s="7" t="inlineStr">
        <is>
          <t>Carpentry request detail with vendor and cost estimate</t>
        </is>
      </c>
      <c r="D608" s="7" t="inlineStr">
        <is>
          <t>Detail einer Schreinerarbeiten-Anfrage mit Lieferant und Kostenschätzung</t>
        </is>
      </c>
      <c r="E608" s="7" t="inlineStr"/>
      <c r="F608" s="7" t="inlineStr"/>
      <c r="G608" s="9" t="inlineStr"/>
      <c r="H608" s="9" t="inlineStr"/>
      <c r="I608" s="9" t="inlineStr"/>
    </row>
    <row r="609">
      <c r="A609" s="7" t="inlineStr">
        <is>
          <t>Module · Helpdesk Module · feature 3</t>
        </is>
      </c>
      <c r="B609" s="8" t="inlineStr">
        <is>
          <t>m.helpdesk-module.f3.title</t>
        </is>
      </c>
      <c r="C609" s="7" t="inlineStr">
        <is>
          <t>Cost management</t>
        </is>
      </c>
      <c r="D609" s="7" t="inlineStr">
        <is>
          <t>Kostenverwaltung</t>
        </is>
      </c>
      <c r="E609" s="7" t="inlineStr"/>
      <c r="F609" s="7" t="inlineStr"/>
      <c r="G609" s="9" t="inlineStr"/>
      <c r="H609" s="9" t="inlineStr"/>
      <c r="I609" s="9" t="inlineStr"/>
    </row>
    <row r="610">
      <c r="A610" s="7" t="inlineStr">
        <is>
          <t>Module · Helpdesk Module · feature 3</t>
        </is>
      </c>
      <c r="B610" s="8" t="inlineStr">
        <is>
          <t>m.helpdesk-module.f3.desc</t>
        </is>
      </c>
      <c r="C610" s="7" t="inlineStr">
        <is>
          <t>Add, edit, duplicate, or delete cost estimates per item.</t>
        </is>
      </c>
      <c r="D610" s="7" t="inlineStr">
        <is>
          <t>Kostenschätzungen je Position hinzufügen, bearbeiten, duplizieren oder löschen.</t>
        </is>
      </c>
      <c r="E610" s="7" t="inlineStr"/>
      <c r="F610" s="7" t="inlineStr"/>
      <c r="G610" s="9" t="inlineStr"/>
      <c r="H610" s="9" t="inlineStr"/>
      <c r="I610" s="9" t="inlineStr"/>
    </row>
    <row r="611">
      <c r="A611" s="7" t="inlineStr">
        <is>
          <t>Module · Helpdesk Module · feature 3</t>
        </is>
      </c>
      <c r="B611" s="8" t="inlineStr">
        <is>
          <t>m.helpdesk-module.f3.alt</t>
        </is>
      </c>
      <c r="C611" s="7" t="inlineStr">
        <is>
          <t>Costing Breakup: Roofing and Wood line items</t>
        </is>
      </c>
      <c r="D611" s="7" t="inlineStr">
        <is>
          <t>Kostenaufstellung: Positionen Dach und Holz</t>
        </is>
      </c>
      <c r="E611" s="7" t="inlineStr"/>
      <c r="F611" s="7" t="inlineStr"/>
      <c r="G611" s="9" t="inlineStr"/>
      <c r="H611" s="9" t="inlineStr"/>
      <c r="I611" s="9" t="inlineStr"/>
    </row>
    <row r="612">
      <c r="A612" s="7" t="inlineStr">
        <is>
          <t>Module · Helpdesk Module · feature 4</t>
        </is>
      </c>
      <c r="B612" s="8" t="inlineStr">
        <is>
          <t>m.helpdesk-module.f4.title</t>
        </is>
      </c>
      <c r="C612" s="7" t="inlineStr">
        <is>
          <t>Fulfilment &amp; reversion</t>
        </is>
      </c>
      <c r="D612" s="7" t="inlineStr">
        <is>
          <t>Erledigung &amp; Rückstufung</t>
        </is>
      </c>
      <c r="E612" s="7" t="inlineStr"/>
      <c r="F612" s="7" t="inlineStr"/>
      <c r="G612" s="9" t="inlineStr"/>
      <c r="H612" s="9" t="inlineStr"/>
      <c r="I612" s="9" t="inlineStr"/>
    </row>
    <row r="613">
      <c r="A613" s="7" t="inlineStr">
        <is>
          <t>Module · Helpdesk Module · feature 4</t>
        </is>
      </c>
      <c r="B613" s="8" t="inlineStr">
        <is>
          <t>m.helpdesk-module.f4.desc</t>
        </is>
      </c>
      <c r="C613" s="7" t="inlineStr">
        <is>
          <t>Mark requests fulfilled or revert them to in-progress.</t>
        </is>
      </c>
      <c r="D613" s="7" t="inlineStr">
        <is>
          <t>Anfragen als erledigt markieren oder wieder auf „In Bearbeitung“ setzen.</t>
        </is>
      </c>
      <c r="E613" s="7" t="inlineStr"/>
      <c r="F613" s="7" t="inlineStr"/>
      <c r="G613" s="9" t="inlineStr"/>
      <c r="H613" s="9" t="inlineStr"/>
      <c r="I613" s="9" t="inlineStr"/>
    </row>
    <row r="614">
      <c r="A614" s="7" t="inlineStr">
        <is>
          <t>Module · Helpdesk Module · feature 4</t>
        </is>
      </c>
      <c r="B614" s="8" t="inlineStr">
        <is>
          <t>m.helpdesk-module.f4.alt</t>
        </is>
      </c>
      <c r="C614" s="7" t="inlineStr">
        <is>
          <t>Request Completed with Move Back To In-Progress</t>
        </is>
      </c>
      <c r="D614" s="7" t="inlineStr">
        <is>
          <t>Abgeschlossene Anfrage mit „Move Back To In-Progress“</t>
        </is>
      </c>
      <c r="E614" s="7" t="inlineStr"/>
      <c r="F614" s="7" t="inlineStr"/>
      <c r="G614" s="9" t="inlineStr"/>
      <c r="H614" s="9" t="inlineStr"/>
      <c r="I614" s="9" t="inlineStr"/>
    </row>
    <row r="615">
      <c r="A615" s="7" t="inlineStr">
        <is>
          <t>Module · Security</t>
        </is>
      </c>
      <c r="B615" s="8" t="inlineStr">
        <is>
          <t>m.security.title</t>
        </is>
      </c>
      <c r="C615" s="7" t="inlineStr">
        <is>
          <t>Security</t>
        </is>
      </c>
      <c r="D615" s="7" t="inlineStr">
        <is>
          <t>Sicherheit</t>
        </is>
      </c>
      <c r="E615" s="7" t="inlineStr"/>
      <c r="F615" s="7" t="inlineStr"/>
      <c r="G615" s="9" t="inlineStr"/>
      <c r="H615" s="9" t="inlineStr"/>
      <c r="I615" s="9" t="inlineStr"/>
    </row>
    <row r="616">
      <c r="A616" s="7" t="inlineStr">
        <is>
          <t>Module · Security</t>
        </is>
      </c>
      <c r="B616" s="8" t="inlineStr">
        <is>
          <t>m.security.intro</t>
        </is>
      </c>
      <c r="C616" s="7" t="inlineStr">
        <is>
          <t>The Security Module manages site-specific permissions and oversees egg transfer and discard processes and any animal or hospital transfer to ensure controlled movement and full accountability for who handled what, and when.</t>
        </is>
      </c>
      <c r="D616" s="7" t="inlineStr">
        <is>
          <t>Das Sicherheitsmodul verwaltet standortspezifische Berechtigungen und beaufsichtigt Eiertransfers und das Verwerfen von Eiern sowie jeden Tier- oder Kliniktransfer. So sind kontrollierte Bewegungen und eine lückenlose Nachvollziehbarkeit gewährleistet, wer was wann bearbeitet hat.</t>
        </is>
      </c>
      <c r="E616" s="7" t="inlineStr"/>
      <c r="F616" s="7" t="inlineStr"/>
      <c r="G616" s="9" t="inlineStr"/>
      <c r="H616" s="9" t="inlineStr"/>
      <c r="I616" s="9" t="inlineStr"/>
    </row>
    <row r="617">
      <c r="A617" s="7" t="inlineStr">
        <is>
          <t>Module · Security</t>
        </is>
      </c>
      <c r="B617" s="8" t="inlineStr">
        <is>
          <t>m.security.summary</t>
        </is>
      </c>
      <c r="C617" s="7" t="inlineStr">
        <is>
          <t>Manages site-specific permissions and oversees egg transfer and discard processes and any animal or hospital transfer to ensure controlled movement and full accountability for who handled what, and when</t>
        </is>
      </c>
      <c r="D617" s="7" t="inlineStr">
        <is>
          <t>Standortberechtigungen und Aufsicht über Eier-, Tier- und Kliniktransfers</t>
        </is>
      </c>
      <c r="E617" s="7" t="inlineStr"/>
      <c r="F617" s="7" t="inlineStr"/>
      <c r="G617" s="9" t="inlineStr"/>
      <c r="H617" s="9" t="inlineStr"/>
      <c r="I617" s="9" t="inlineStr"/>
    </row>
    <row r="618">
      <c r="A618" s="7" t="inlineStr">
        <is>
          <t>Module · Security · feature 1</t>
        </is>
      </c>
      <c r="B618" s="8" t="inlineStr">
        <is>
          <t>m.security.f1.title</t>
        </is>
      </c>
      <c r="C618" s="7" t="inlineStr">
        <is>
          <t>Filter functionality</t>
        </is>
      </c>
      <c r="D618" s="7" t="inlineStr">
        <is>
          <t>Filterfunktion</t>
        </is>
      </c>
      <c r="E618" s="7" t="inlineStr"/>
      <c r="F618" s="7" t="inlineStr"/>
      <c r="G618" s="9" t="inlineStr"/>
      <c r="H618" s="9" t="inlineStr"/>
      <c r="I618" s="9" t="inlineStr"/>
    </row>
    <row r="619">
      <c r="A619" s="7" t="inlineStr">
        <is>
          <t>Module · Security · feature 1</t>
        </is>
      </c>
      <c r="B619" s="8" t="inlineStr">
        <is>
          <t>m.security.f1.desc</t>
        </is>
      </c>
      <c r="C619" s="7" t="inlineStr">
        <is>
          <t>Filter records by status, Show All, Checkout Pending, or Security Checkout Cleared, for focused review.</t>
        </is>
      </c>
      <c r="D619" s="7" t="inlineStr">
        <is>
          <t>Einträge für eine gezielte Prüfung nach Status filtern: Alle anzeigen, Check-out ausstehend oder Sicherheits-Check-out erledigt.</t>
        </is>
      </c>
      <c r="E619" s="7" t="inlineStr"/>
      <c r="F619" s="7" t="inlineStr"/>
      <c r="G619" s="9" t="inlineStr"/>
      <c r="H619" s="9" t="inlineStr"/>
      <c r="I619" s="9" t="inlineStr"/>
    </row>
    <row r="620">
      <c r="A620" s="7" t="inlineStr">
        <is>
          <t>Module · Security · feature 1</t>
        </is>
      </c>
      <c r="B620" s="8" t="inlineStr">
        <is>
          <t>m.security.f1.alt</t>
        </is>
      </c>
      <c r="C620" s="7" t="inlineStr">
        <is>
          <t>Filter By dialog: Show All, Checkout Pending, Security Checkout Cleared</t>
        </is>
      </c>
      <c r="D620" s="7" t="inlineStr">
        <is>
          <t>Dialog „Filter By“: Show All, Checkout Pending, Security Checkout Cleared</t>
        </is>
      </c>
      <c r="E620" s="7" t="inlineStr"/>
      <c r="F620" s="7" t="inlineStr"/>
      <c r="G620" s="9" t="inlineStr"/>
      <c r="H620" s="9" t="inlineStr"/>
      <c r="I620" s="9" t="inlineStr"/>
    </row>
    <row r="621">
      <c r="A621" s="7" t="inlineStr">
        <is>
          <t>Module · Security · feature 2</t>
        </is>
      </c>
      <c r="B621" s="8" t="inlineStr">
        <is>
          <t>m.security.f2.title</t>
        </is>
      </c>
      <c r="C621" s="7" t="inlineStr">
        <is>
          <t>Check-in &amp; check-out</t>
        </is>
      </c>
      <c r="D621" s="7" t="inlineStr">
        <is>
          <t>Check-in &amp; Check-out</t>
        </is>
      </c>
      <c r="E621" s="7" t="inlineStr"/>
      <c r="F621" s="7" t="inlineStr"/>
      <c r="G621" s="9" t="inlineStr"/>
      <c r="H621" s="9" t="inlineStr"/>
      <c r="I621" s="9" t="inlineStr"/>
    </row>
    <row r="622">
      <c r="A622" s="7" t="inlineStr">
        <is>
          <t>Module · Security · feature 2</t>
        </is>
      </c>
      <c r="B622" s="8" t="inlineStr">
        <is>
          <t>m.security.f2.desc</t>
        </is>
      </c>
      <c r="C622" s="7" t="inlineStr">
        <is>
          <t>Authorised security completes check-in and check-out for egg, animal, and hospital transfers.</t>
        </is>
      </c>
      <c r="D622" s="7" t="inlineStr">
        <is>
          <t>Berechtigtes Sicherheitspersonal führt Check-in und Check-out für Eier-, Tier- und Kliniktransfers durch.</t>
        </is>
      </c>
      <c r="E622" s="7" t="inlineStr"/>
      <c r="F622" s="7" t="inlineStr"/>
      <c r="G622" s="9" t="inlineStr"/>
      <c r="H622" s="9" t="inlineStr"/>
      <c r="I622" s="9" t="inlineStr"/>
    </row>
    <row r="623">
      <c r="A623" s="7" t="inlineStr">
        <is>
          <t>Module · Security · feature 2</t>
        </is>
      </c>
      <c r="B623" s="8" t="inlineStr">
        <is>
          <t>m.security.f2.alt</t>
        </is>
      </c>
      <c r="C623" s="7" t="inlineStr">
        <is>
          <t>Transfer INT-02997 with Security Checkout button</t>
        </is>
      </c>
      <c r="D623" s="7" t="inlineStr">
        <is>
          <t>Transfer INT-02997 mit Schaltfläche „Security Checkout“</t>
        </is>
      </c>
      <c r="E623" s="7" t="inlineStr"/>
      <c r="F623" s="7" t="inlineStr"/>
      <c r="G623" s="9" t="inlineStr"/>
      <c r="H623" s="9" t="inlineStr"/>
      <c r="I623" s="9" t="inlineStr"/>
    </row>
    <row r="624">
      <c r="A624" s="7" t="inlineStr">
        <is>
          <t>Module · Reports - App</t>
        </is>
      </c>
      <c r="B624" s="8" t="inlineStr">
        <is>
          <t>m.reports-app.title</t>
        </is>
      </c>
      <c r="C624" s="7" t="inlineStr">
        <is>
          <t>Reports - App</t>
        </is>
      </c>
      <c r="D624" s="7" t="inlineStr">
        <is>
          <t>Berichte - App</t>
        </is>
      </c>
      <c r="E624" s="7" t="inlineStr"/>
      <c r="F624" s="7" t="inlineStr"/>
      <c r="G624" s="9" t="inlineStr"/>
      <c r="H624" s="9" t="inlineStr"/>
      <c r="I624" s="9" t="inlineStr"/>
    </row>
    <row r="625">
      <c r="A625" s="7" t="inlineStr">
        <is>
          <t>Module · Reports - App</t>
        </is>
      </c>
      <c r="B625" s="8" t="inlineStr">
        <is>
          <t>m.reports-app.intro</t>
        </is>
      </c>
      <c r="C625" s="7" t="inlineStr">
        <is>
          <t>The Reports Module presents categorised data on key animal events, organised under specific headings for quick insights and analysis on the go.</t>
        </is>
      </c>
      <c r="D625" s="7" t="inlineStr">
        <is>
          <t>Das Berichtsmodul stellt kategorisierte Daten zu wichtigen Tierereignissen unter festen Überschriften dar – für schnelle Erkenntnisse und Analysen unterwegs.</t>
        </is>
      </c>
      <c r="E625" s="7" t="inlineStr"/>
      <c r="F625" s="7" t="inlineStr"/>
      <c r="G625" s="9" t="inlineStr"/>
      <c r="H625" s="9" t="inlineStr"/>
      <c r="I625" s="9" t="inlineStr"/>
    </row>
    <row r="626">
      <c r="A626" s="7" t="inlineStr">
        <is>
          <t>Module · Reports - App</t>
        </is>
      </c>
      <c r="B626" s="8" t="inlineStr">
        <is>
          <t>m.reports-app.summary</t>
        </is>
      </c>
      <c r="C626" s="7" t="inlineStr">
        <is>
          <t>Presents categorised data on key animal events, organised under specific headings for quick insights and analysis on the go</t>
        </is>
      </c>
      <c r="D626" s="7" t="inlineStr">
        <is>
          <t>Kategorisierte Daten zu wichtigen Tierereignissen für schnelle Analysen unterwegs</t>
        </is>
      </c>
      <c r="E626" s="7" t="inlineStr"/>
      <c r="F626" s="7" t="inlineStr"/>
      <c r="G626" s="9" t="inlineStr"/>
      <c r="H626" s="9" t="inlineStr"/>
      <c r="I626" s="9" t="inlineStr"/>
    </row>
    <row r="627">
      <c r="A627" s="7" t="inlineStr">
        <is>
          <t>Module · Reports - App · feature 1</t>
        </is>
      </c>
      <c r="B627" s="8" t="inlineStr">
        <is>
          <t>m.reports-app.f1.title</t>
        </is>
      </c>
      <c r="C627" s="7" t="inlineStr">
        <is>
          <t>Filters</t>
        </is>
      </c>
      <c r="D627" s="7" t="inlineStr">
        <is>
          <t>Filter</t>
        </is>
      </c>
      <c r="E627" s="7" t="inlineStr"/>
      <c r="F627" s="7" t="inlineStr"/>
      <c r="G627" s="9" t="inlineStr"/>
      <c r="H627" s="9" t="inlineStr"/>
      <c r="I627" s="9" t="inlineStr"/>
    </row>
    <row r="628">
      <c r="A628" s="7" t="inlineStr">
        <is>
          <t>Module · Reports - App · feature 1</t>
        </is>
      </c>
      <c r="B628" s="8" t="inlineStr">
        <is>
          <t>m.reports-app.f1.desc</t>
        </is>
      </c>
      <c r="C628" s="7" t="inlineStr">
        <is>
          <t>Refine reports by date, site, or species.</t>
        </is>
      </c>
      <c r="D628" s="7" t="inlineStr">
        <is>
          <t>Berichte nach Datum, Standort oder Art eingrenzen.</t>
        </is>
      </c>
      <c r="E628" s="7" t="inlineStr"/>
      <c r="F628" s="7" t="inlineStr"/>
      <c r="G628" s="9" t="inlineStr"/>
      <c r="H628" s="9" t="inlineStr"/>
      <c r="I628" s="9" t="inlineStr"/>
    </row>
    <row r="629">
      <c r="A629" s="7" t="inlineStr">
        <is>
          <t>Module · Reports - App · feature 1</t>
        </is>
      </c>
      <c r="B629" s="8" t="inlineStr">
        <is>
          <t>m.reports-app.f1.alt</t>
        </is>
      </c>
      <c r="C629" s="7" t="inlineStr">
        <is>
          <t>Key Insights report: Day/Week/Month filter, date, Natality, and species breakdown</t>
        </is>
      </c>
      <c r="D629" s="7" t="inlineStr">
        <is>
          <t>Bericht „Key Insights“: Filter Tag/Woche/Monat, Datum, Geburten und Aufschlüsselung nach Art</t>
        </is>
      </c>
      <c r="E629" s="7" t="inlineStr"/>
      <c r="F629" s="7" t="inlineStr"/>
      <c r="G629" s="9" t="inlineStr"/>
      <c r="H629" s="9" t="inlineStr"/>
      <c r="I629" s="9" t="inlineStr"/>
    </row>
    <row r="630">
      <c r="A630" s="7" t="inlineStr">
        <is>
          <t>Module · Reports - App · feature 2</t>
        </is>
      </c>
      <c r="B630" s="8" t="inlineStr">
        <is>
          <t>m.reports-app.f2.title</t>
        </is>
      </c>
      <c r="C630" s="7" t="inlineStr">
        <is>
          <t>Statistics</t>
        </is>
      </c>
      <c r="D630" s="7" t="inlineStr">
        <is>
          <t>Statistiken</t>
        </is>
      </c>
      <c r="E630" s="7" t="inlineStr"/>
      <c r="F630" s="7" t="inlineStr"/>
      <c r="G630" s="9" t="inlineStr"/>
      <c r="H630" s="9" t="inlineStr"/>
      <c r="I630" s="9" t="inlineStr"/>
    </row>
    <row r="631">
      <c r="A631" s="7" t="inlineStr">
        <is>
          <t>Module · Reports - App · feature 2</t>
        </is>
      </c>
      <c r="B631" s="8" t="inlineStr">
        <is>
          <t>m.reports-app.f2.desc</t>
        </is>
      </c>
      <c r="C631" s="7" t="inlineStr">
        <is>
          <t>Date-based filtering and category-wise stats, Natality, Mortality, New Arrivals, Inter-site Transfers (In/Out), External, In-house Transfers, and Food Wastage.</t>
        </is>
      </c>
      <c r="D631" s="7" t="inlineStr">
        <is>
          <t>Filterung nach Datum und Statistiken nach Kategorie: Geburten, Todesfälle, Neuzugänge, standortübergreifende Transfers (ein/aus), externe und interne Transfers sowie Futterverluste.</t>
        </is>
      </c>
      <c r="E631" s="7" t="inlineStr"/>
      <c r="F631" s="7" t="inlineStr"/>
      <c r="G631" s="9" t="inlineStr"/>
      <c r="H631" s="9" t="inlineStr"/>
      <c r="I631" s="9" t="inlineStr"/>
    </row>
    <row r="632">
      <c r="A632" s="7" t="inlineStr">
        <is>
          <t>Module · Reports - App · feature 2</t>
        </is>
      </c>
      <c r="B632" s="8" t="inlineStr">
        <is>
          <t>m.reports-app.f2.alt</t>
        </is>
      </c>
      <c r="C632" s="7" t="inlineStr">
        <is>
          <t>Statistics category picker: Natality, Mortality, New arrivals, Inter-site transfers, External transfer</t>
        </is>
      </c>
      <c r="D632" s="7" t="inlineStr">
        <is>
          <t>Kategorieauswahl für Statistiken: Geburten, Todesfälle, Neuzugänge, standortübergreifende Transfers, externer Transfer</t>
        </is>
      </c>
      <c r="E632" s="7" t="inlineStr"/>
      <c r="F632" s="7" t="inlineStr"/>
      <c r="G632" s="9" t="inlineStr"/>
      <c r="H632" s="9" t="inlineStr"/>
      <c r="I632" s="9" t="inlineStr"/>
    </row>
    <row r="633">
      <c r="A633" s="7" t="inlineStr">
        <is>
          <t>Module · Reports (Web)</t>
        </is>
      </c>
      <c r="B633" s="8" t="inlineStr">
        <is>
          <t>m.reports-web.title</t>
        </is>
      </c>
      <c r="C633" s="7" t="inlineStr">
        <is>
          <t>Reports (Web)</t>
        </is>
      </c>
      <c r="D633" s="7" t="inlineStr">
        <is>
          <t>Berichte (Web)</t>
        </is>
      </c>
      <c r="E633" s="7" t="inlineStr"/>
      <c r="F633" s="7" t="inlineStr"/>
      <c r="G633" s="9" t="inlineStr"/>
      <c r="H633" s="9" t="inlineStr"/>
      <c r="I633" s="9" t="inlineStr"/>
    </row>
    <row r="634">
      <c r="A634" s="7" t="inlineStr">
        <is>
          <t>Module · Reports (Web)</t>
        </is>
      </c>
      <c r="B634" s="8" t="inlineStr">
        <is>
          <t>m.reports-web.intro</t>
        </is>
      </c>
      <c r="C634" s="7" t="inlineStr">
        <is>
          <t>The web companion generates easy-to-read, downloadable reports on animal data and activities, covering births, deaths, transfers, and assessments, drawn from the same records as the app.</t>
        </is>
      </c>
      <c r="D634" s="7" t="inlineStr">
        <is>
          <t>Die Web-Ergänzung erstellt leicht lesbare, herunterladbare Berichte zu Tierdaten und Aktivitäten – zu Geburten, Todesfällen, Transfers und Bewertungen – auf Grundlage derselben Einträge wie in der App.</t>
        </is>
      </c>
      <c r="E634" s="7" t="inlineStr"/>
      <c r="F634" s="7" t="inlineStr"/>
      <c r="G634" s="9" t="inlineStr"/>
      <c r="H634" s="9" t="inlineStr"/>
      <c r="I634" s="9" t="inlineStr"/>
    </row>
    <row r="635">
      <c r="A635" s="7" t="inlineStr">
        <is>
          <t>Module · Reports (Web)</t>
        </is>
      </c>
      <c r="B635" s="8" t="inlineStr">
        <is>
          <t>m.reports-web.summary</t>
        </is>
      </c>
      <c r="C635" s="7" t="inlineStr">
        <is>
          <t>Generates easy-to-read, downloadable reports on animal data and activities</t>
        </is>
      </c>
      <c r="D635" s="7" t="inlineStr">
        <is>
          <t>Erstellt leicht lesbare, herunterladbare Berichte zu Tierdaten und Aktivitäten</t>
        </is>
      </c>
      <c r="E635" s="7" t="inlineStr"/>
      <c r="F635" s="7" t="inlineStr"/>
      <c r="G635" s="9" t="inlineStr"/>
      <c r="H635" s="9" t="inlineStr"/>
      <c r="I635" s="9" t="inlineStr"/>
    </row>
    <row r="636">
      <c r="A636" s="7" t="inlineStr">
        <is>
          <t>Module · Reports (Web) · feature 1</t>
        </is>
      </c>
      <c r="B636" s="8" t="inlineStr">
        <is>
          <t>m.reports-web.f1.title</t>
        </is>
      </c>
      <c r="C636" s="7" t="inlineStr">
        <is>
          <t>Filters &amp; search</t>
        </is>
      </c>
      <c r="D636" s="7" t="inlineStr">
        <is>
          <t>Filter &amp; Suche</t>
        </is>
      </c>
      <c r="E636" s="7" t="inlineStr"/>
      <c r="F636" s="7" t="inlineStr"/>
      <c r="G636" s="9" t="inlineStr"/>
      <c r="H636" s="9" t="inlineStr"/>
      <c r="I636" s="9" t="inlineStr"/>
    </row>
    <row r="637">
      <c r="A637" s="7" t="inlineStr">
        <is>
          <t>Module · Reports (Web) · feature 1</t>
        </is>
      </c>
      <c r="B637" s="8" t="inlineStr">
        <is>
          <t>m.reports-web.f1.desc</t>
        </is>
      </c>
      <c r="C637" s="7" t="inlineStr">
        <is>
          <t>Refine reports by date, site, or species.</t>
        </is>
      </c>
      <c r="D637" s="7" t="inlineStr">
        <is>
          <t>Berichte nach Datum, Standort oder Art eingrenzen.</t>
        </is>
      </c>
      <c r="E637" s="7" t="inlineStr"/>
      <c r="F637" s="7" t="inlineStr"/>
      <c r="G637" s="9" t="inlineStr"/>
      <c r="H637" s="9" t="inlineStr"/>
      <c r="I637" s="9" t="inlineStr"/>
    </row>
    <row r="638">
      <c r="A638" s="7" t="inlineStr">
        <is>
          <t>Module · Reports (Web) · feature 1</t>
        </is>
      </c>
      <c r="B638" s="8" t="inlineStr">
        <is>
          <t>m.reports-web.f1.alt</t>
        </is>
      </c>
      <c r="C638" s="7" t="inlineStr">
        <is>
          <t>Species General Report: Download report, Select Site and Show/Hide filters, and a table of species with Male, Female, Undetermined and Indeterminate counts</t>
        </is>
      </c>
      <c r="D638" s="7" t="inlineStr">
        <is>
          <t>Bericht „Species General Report“: Bericht herunterladen, Standort auswählen, Filter ein-/ausblenden und eine Tabelle der Arten mit Anzahl männlich, weiblich, unbestimmt und nicht bestimmbar</t>
        </is>
      </c>
      <c r="E638" s="7" t="inlineStr"/>
      <c r="F638" s="7" t="inlineStr"/>
      <c r="G638" s="9" t="inlineStr"/>
      <c r="H638" s="9" t="inlineStr"/>
      <c r="I638" s="9" t="inlineStr"/>
    </row>
    <row r="639">
      <c r="A639" s="7" t="inlineStr">
        <is>
          <t>Module · Reports (Web) · feature 2</t>
        </is>
      </c>
      <c r="B639" s="8" t="inlineStr">
        <is>
          <t>m.reports-web.f2.title</t>
        </is>
      </c>
      <c r="C639" s="7" t="inlineStr">
        <is>
          <t>Downloadable reports</t>
        </is>
      </c>
      <c r="D639" s="7" t="inlineStr">
        <is>
          <t>Herunterladbare Berichte</t>
        </is>
      </c>
      <c r="E639" s="7" t="inlineStr"/>
      <c r="F639" s="7" t="inlineStr"/>
      <c r="G639" s="9" t="inlineStr"/>
      <c r="H639" s="9" t="inlineStr"/>
      <c r="I639" s="9" t="inlineStr"/>
    </row>
    <row r="640">
      <c r="A640" s="7" t="inlineStr">
        <is>
          <t>Module · Reports (Web) · feature 2</t>
        </is>
      </c>
      <c r="B640" s="8" t="inlineStr">
        <is>
          <t>m.reports-web.f2.desc</t>
        </is>
      </c>
      <c r="C640" s="7" t="inlineStr">
        <is>
          <t>Generate, view, and download Species, Daily, Animal List, Animal Assessment, Animal Keeper, User, Observation, Keeper Diary, Biologist Diary, and Enclosure Count reports for compliance and offline access.</t>
        </is>
      </c>
      <c r="D640" s="7" t="inlineStr">
        <is>
          <t>Berichte zu Arten, Tagesberichte, Tierlisten, Tierbewertungen, Tierpfleger, Nutzende, Beobachtungen, Pflegertagebuch, Biologentagebuch und Gehegezählungen erstellen, ansehen und herunterladen – für Compliance und Offline-Zugriff.</t>
        </is>
      </c>
      <c r="E640" s="7" t="inlineStr"/>
      <c r="F640" s="7" t="inlineStr"/>
      <c r="G640" s="9" t="inlineStr"/>
      <c r="H640" s="9" t="inlineStr"/>
      <c r="I640" s="9" t="inlineStr"/>
    </row>
    <row r="641">
      <c r="A641" s="7" t="inlineStr">
        <is>
          <t>Module · Reports (Web) · feature 2</t>
        </is>
      </c>
      <c r="B641" s="8" t="inlineStr">
        <is>
          <t>m.reports-web.f2.alt</t>
        </is>
      </c>
      <c r="C641" s="7" t="inlineStr">
        <is>
          <t>Species General Report: Download report, Select Site and Show/Hide filters, and a table of species with Male, Female, Undetermined and Indeterminate counts</t>
        </is>
      </c>
      <c r="D641" s="7" t="inlineStr">
        <is>
          <t>Bericht „Species General Report“: Bericht herunterladen, Standort auswählen, Filter ein-/ausblenden und eine Tabelle der Arten mit Anzahl männlich, weiblich, unbestimmt und nicht bestimmbar</t>
        </is>
      </c>
      <c r="E641" s="7" t="inlineStr"/>
      <c r="F641" s="7" t="inlineStr"/>
      <c r="G641" s="9" t="inlineStr"/>
      <c r="H641" s="9" t="inlineStr"/>
      <c r="I641" s="9" t="inlineStr"/>
    </row>
    <row r="642">
      <c r="A642" s="7" t="inlineStr">
        <is>
          <t>Module · Lab</t>
        </is>
      </c>
      <c r="B642" s="8" t="inlineStr">
        <is>
          <t>m.lab.title</t>
        </is>
      </c>
      <c r="C642" s="7" t="inlineStr">
        <is>
          <t>Lab</t>
        </is>
      </c>
      <c r="D642" s="7" t="inlineStr">
        <is>
          <t>Labor</t>
        </is>
      </c>
      <c r="E642" s="7" t="inlineStr"/>
      <c r="F642" s="7" t="inlineStr"/>
      <c r="G642" s="9" t="inlineStr"/>
      <c r="H642" s="9" t="inlineStr"/>
      <c r="I642" s="9" t="inlineStr"/>
    </row>
    <row r="643">
      <c r="A643" s="7" t="inlineStr">
        <is>
          <t>Module · Lab</t>
        </is>
      </c>
      <c r="B643" s="8" t="inlineStr">
        <is>
          <t>m.lab.intro</t>
        </is>
      </c>
      <c r="C643" s="7" t="inlineStr">
        <is>
          <t>The Lab Module centralises diagnostic test records and results, streamlines workflows between vets and labs, supports early disease detection and treatment, and maintains a secure digital repository for biosecurity, audits, and analytics.</t>
        </is>
      </c>
      <c r="D643" s="7" t="inlineStr">
        <is>
          <t>Das Labormodul bündelt diagnostische Untersuchungsaufträge und Ergebnisse, vereinfacht die Abläufe zwischen Tierärzten und Laboren, unterstützt die frühzeitige Erkennung und Behandlung von Krankheiten und bietet ein sicheres digitales Archiv für Biosicherheit, Prüfungen und Analysen.</t>
        </is>
      </c>
      <c r="E643" s="7" t="inlineStr"/>
      <c r="F643" s="7" t="inlineStr"/>
      <c r="G643" s="9" t="inlineStr"/>
      <c r="H643" s="9" t="inlineStr"/>
      <c r="I643" s="9" t="inlineStr"/>
    </row>
    <row r="644">
      <c r="A644" s="7" t="inlineStr">
        <is>
          <t>Module · Lab</t>
        </is>
      </c>
      <c r="B644" s="8" t="inlineStr">
        <is>
          <t>m.lab.summary</t>
        </is>
      </c>
      <c r="C644" s="7" t="inlineStr">
        <is>
          <t>Centralises diagnostic test records and results, streamlines workflows between vets and labs, supports early disease detection and treatment, and maintains a secure digital repository for biosecurity, audits, and analytics</t>
        </is>
      </c>
      <c r="D644" s="7" t="inlineStr">
        <is>
          <t>Bündelt Laboraufträge und Ergebnisse und vereinfacht die Abläufe zwischen Tierärzten und Laboren</t>
        </is>
      </c>
      <c r="E644" s="7" t="inlineStr"/>
      <c r="F644" s="7" t="inlineStr"/>
      <c r="G644" s="9" t="inlineStr"/>
      <c r="H644" s="9" t="inlineStr"/>
      <c r="I644" s="9" t="inlineStr"/>
    </row>
    <row r="645">
      <c r="A645" s="7" t="inlineStr">
        <is>
          <t>Module · Lab · feature 1</t>
        </is>
      </c>
      <c r="B645" s="8" t="inlineStr">
        <is>
          <t>m.lab.f1.title</t>
        </is>
      </c>
      <c r="C645" s="7" t="inlineStr">
        <is>
          <t>Request listing &amp; filtering</t>
        </is>
      </c>
      <c r="D645" s="7" t="inlineStr">
        <is>
          <t>Auftragsliste &amp; Filter</t>
        </is>
      </c>
      <c r="E645" s="7" t="inlineStr"/>
      <c r="F645" s="7" t="inlineStr"/>
      <c r="G645" s="9" t="inlineStr"/>
      <c r="H645" s="9" t="inlineStr"/>
      <c r="I645" s="9" t="inlineStr"/>
    </row>
    <row r="646">
      <c r="A646" s="7" t="inlineStr">
        <is>
          <t>Module · Lab · feature 1</t>
        </is>
      </c>
      <c r="B646" s="8" t="inlineStr">
        <is>
          <t>m.lab.f1.desc</t>
        </is>
      </c>
      <c r="C646" s="7" t="inlineStr">
        <is>
          <t>View and filter lab requests by lab, search, or status, Pending, In Progress, Completed, with colour-coded icons.</t>
        </is>
      </c>
      <c r="D646" s="7" t="inlineStr">
        <is>
          <t>Laboraufträge nach Labor, Suche oder Status (Ausstehend, In Bearbeitung, Abgeschlossen) ansehen und filtern, mit farbcodierten Symbolen.</t>
        </is>
      </c>
      <c r="E646" s="7" t="inlineStr"/>
      <c r="F646" s="7" t="inlineStr"/>
      <c r="G646" s="9" t="inlineStr"/>
      <c r="H646" s="9" t="inlineStr"/>
      <c r="I646" s="9" t="inlineStr"/>
    </row>
    <row r="647">
      <c r="A647" s="7" t="inlineStr">
        <is>
          <t>Module · Lab · feature 1</t>
        </is>
      </c>
      <c r="B647" s="8" t="inlineStr">
        <is>
          <t>m.lab.f1.alt</t>
        </is>
      </c>
      <c r="C647" s="7" t="inlineStr">
        <is>
          <t>A scientist working with a microscope.</t>
        </is>
      </c>
      <c r="D647" s="7" t="inlineStr">
        <is>
          <t>Eine Wissenschaftlerin arbeitet an einem Mikroskop.</t>
        </is>
      </c>
      <c r="E647" s="7" t="inlineStr"/>
      <c r="F647" s="7" t="inlineStr"/>
      <c r="G647" s="9" t="inlineStr"/>
      <c r="H647" s="9" t="inlineStr"/>
      <c r="I647" s="9" t="inlineStr"/>
    </row>
    <row r="648">
      <c r="A648" s="7" t="inlineStr">
        <is>
          <t>Module · Lab · feature 2</t>
        </is>
      </c>
      <c r="B648" s="8" t="inlineStr">
        <is>
          <t>m.lab.f2.title</t>
        </is>
      </c>
      <c r="C648" s="7" t="inlineStr">
        <is>
          <t>Detailed request view</t>
        </is>
      </c>
      <c r="D648" s="7" t="inlineStr">
        <is>
          <t>Detailansicht des Auftrags</t>
        </is>
      </c>
      <c r="E648" s="7" t="inlineStr"/>
      <c r="F648" s="7" t="inlineStr"/>
      <c r="G648" s="9" t="inlineStr"/>
      <c r="H648" s="9" t="inlineStr"/>
      <c r="I648" s="9" t="inlineStr"/>
    </row>
    <row r="649">
      <c r="A649" s="7" t="inlineStr">
        <is>
          <t>Module · Lab · feature 2</t>
        </is>
      </c>
      <c r="B649" s="8" t="inlineStr">
        <is>
          <t>m.lab.f2.desc</t>
        </is>
      </c>
      <c r="C649" s="7" t="inlineStr">
        <is>
          <t>See requester, animal, site and linked medical record; update status in real time with automatic sync across modules.</t>
        </is>
      </c>
      <c r="D649" s="7" t="inlineStr">
        <is>
          <t>Auftraggeber, Tier, Standort und verknüpfte medizinische Akte sehen; Status in Echtzeit aktualisieren, mit automatischer Synchronisierung über alle Module.</t>
        </is>
      </c>
      <c r="E649" s="7" t="inlineStr"/>
      <c r="F649" s="7" t="inlineStr"/>
      <c r="G649" s="9" t="inlineStr"/>
      <c r="H649" s="9" t="inlineStr"/>
      <c r="I649" s="9" t="inlineStr"/>
    </row>
    <row r="650">
      <c r="A650" s="7" t="inlineStr">
        <is>
          <t>Module · Lab · feature 3</t>
        </is>
      </c>
      <c r="B650" s="8" t="inlineStr">
        <is>
          <t>m.lab.f3.title</t>
        </is>
      </c>
      <c r="C650" s="7" t="inlineStr">
        <is>
          <t>Location &amp; access control</t>
        </is>
      </c>
      <c r="D650" s="7" t="inlineStr">
        <is>
          <t>Standort &amp; Zugriffskontrolle</t>
        </is>
      </c>
      <c r="E650" s="7" t="inlineStr"/>
      <c r="F650" s="7" t="inlineStr"/>
      <c r="G650" s="9" t="inlineStr"/>
      <c r="H650" s="9" t="inlineStr"/>
      <c r="I650" s="9" t="inlineStr"/>
    </row>
    <row r="651">
      <c r="A651" s="7" t="inlineStr">
        <is>
          <t>Module · Lab · feature 3</t>
        </is>
      </c>
      <c r="B651" s="8" t="inlineStr">
        <is>
          <t>m.lab.f3.desc</t>
        </is>
      </c>
      <c r="C651" s="7" t="inlineStr">
        <is>
          <t>Tag labs by location; manage who can configure or view lab data.</t>
        </is>
      </c>
      <c r="D651" s="7" t="inlineStr">
        <is>
          <t>Labore nach Standort kennzeichnen; festlegen, wer Labordaten einrichten oder einsehen darf.</t>
        </is>
      </c>
      <c r="E651" s="7" t="inlineStr"/>
      <c r="F651" s="7" t="inlineStr"/>
      <c r="G651" s="9" t="inlineStr"/>
      <c r="H651" s="9" t="inlineStr"/>
      <c r="I651" s="9" t="inlineStr"/>
    </row>
    <row r="652">
      <c r="A652" s="7" t="inlineStr">
        <is>
          <t>Module · Lab · feature 4</t>
        </is>
      </c>
      <c r="B652" s="8" t="inlineStr">
        <is>
          <t>m.lab.f4.title</t>
        </is>
      </c>
      <c r="C652" s="7" t="inlineStr">
        <is>
          <t>Site-level test mapping</t>
        </is>
      </c>
      <c r="D652" s="7" t="inlineStr">
        <is>
          <t>Testzuordnung je Standort</t>
        </is>
      </c>
      <c r="E652" s="7" t="inlineStr"/>
      <c r="F652" s="7" t="inlineStr"/>
      <c r="G652" s="9" t="inlineStr"/>
      <c r="H652" s="9" t="inlineStr"/>
      <c r="I652" s="9" t="inlineStr"/>
    </row>
    <row r="653">
      <c r="A653" s="7" t="inlineStr">
        <is>
          <t>Module · Lab · feature 4</t>
        </is>
      </c>
      <c r="B653" s="8" t="inlineStr">
        <is>
          <t>m.lab.f4.desc</t>
        </is>
      </c>
      <c r="C653" s="7" t="inlineStr">
        <is>
          <t>Assign labs for specific diagnostic tests directly from the site's Config tab.</t>
        </is>
      </c>
      <c r="D653" s="7" t="inlineStr">
        <is>
          <t>Labore für bestimmte diagnostische Tests direkt über die Registerkarte „Config“ des Standorts zuweisen.</t>
        </is>
      </c>
      <c r="E653" s="7" t="inlineStr"/>
      <c r="F653" s="7" t="inlineStr"/>
      <c r="G653" s="9" t="inlineStr"/>
      <c r="H653" s="9" t="inlineStr"/>
      <c r="I653" s="9" t="inlineStr"/>
    </row>
    <row r="654">
      <c r="A654" s="7" t="inlineStr">
        <is>
          <t>Module · Lab · feature 5</t>
        </is>
      </c>
      <c r="B654" s="8" t="inlineStr">
        <is>
          <t>m.lab.f5.title</t>
        </is>
      </c>
      <c r="C654" s="7" t="inlineStr">
        <is>
          <t>Individual &amp; bulk assignment</t>
        </is>
      </c>
      <c r="D654" s="7" t="inlineStr">
        <is>
          <t>Einzel- &amp; Sammelzuweisung</t>
        </is>
      </c>
      <c r="E654" s="7" t="inlineStr"/>
      <c r="F654" s="7" t="inlineStr"/>
      <c r="G654" s="9" t="inlineStr"/>
      <c r="H654" s="9" t="inlineStr"/>
      <c r="I654" s="9" t="inlineStr"/>
    </row>
    <row r="655">
      <c r="A655" s="7" t="inlineStr">
        <is>
          <t>Module · Lab · feature 5</t>
        </is>
      </c>
      <c r="B655" s="8" t="inlineStr">
        <is>
          <t>m.lab.f5.desc</t>
        </is>
      </c>
      <c r="C655" s="7" t="inlineStr">
        <is>
          <t>Map labs per test, or assign all tests to a default lab in one click.</t>
        </is>
      </c>
      <c r="D655" s="7" t="inlineStr">
        <is>
          <t>Labore je Test zuordnen oder alle Tests mit einem Klick einem Standardlabor zuweisen.</t>
        </is>
      </c>
      <c r="E655" s="7" t="inlineStr"/>
      <c r="F655" s="7" t="inlineStr"/>
      <c r="G655" s="9" t="inlineStr"/>
      <c r="H655" s="9" t="inlineStr"/>
      <c r="I655" s="9" t="inlineStr"/>
    </row>
    <row r="656">
      <c r="A656" s="7" t="inlineStr">
        <is>
          <t>Module · Lab · feature 6</t>
        </is>
      </c>
      <c r="B656" s="8" t="inlineStr">
        <is>
          <t>m.lab.f6.title</t>
        </is>
      </c>
      <c r="C656" s="7" t="inlineStr">
        <is>
          <t>Test &amp; sample management</t>
        </is>
      </c>
      <c r="D656" s="7" t="inlineStr">
        <is>
          <t>Test- &amp; Probenverwaltung</t>
        </is>
      </c>
      <c r="E656" s="7" t="inlineStr"/>
      <c r="F656" s="7" t="inlineStr"/>
      <c r="G656" s="9" t="inlineStr"/>
      <c r="H656" s="9" t="inlineStr"/>
      <c r="I656" s="9" t="inlineStr"/>
    </row>
    <row r="657">
      <c r="A657" s="7" t="inlineStr">
        <is>
          <t>Module · Lab · feature 6</t>
        </is>
      </c>
      <c r="B657" s="8" t="inlineStr">
        <is>
          <t>m.lab.f6.desc</t>
        </is>
      </c>
      <c r="C657" s="7" t="inlineStr">
        <is>
          <t>Create and manage lab tests, sub-tests, and sample types (serum, CSF, etc.) and map them to the right labs.</t>
        </is>
      </c>
      <c r="D657" s="7" t="inlineStr">
        <is>
          <t>Labortests, Untertests und Probenarten (Serum, Liquor usw.) anlegen und verwalten und den richtigen Laboren zuordnen.</t>
        </is>
      </c>
      <c r="E657" s="7" t="inlineStr"/>
      <c r="F657" s="7" t="inlineStr"/>
      <c r="G657" s="9" t="inlineStr"/>
      <c r="H657" s="9" t="inlineStr"/>
      <c r="I657" s="9" t="inlineStr"/>
    </row>
    <row r="658">
      <c r="A658" s="7" t="inlineStr">
        <is>
          <t>Module · Lab · feature 7</t>
        </is>
      </c>
      <c r="B658" s="8" t="inlineStr">
        <is>
          <t>m.lab.f7.title</t>
        </is>
      </c>
      <c r="C658" s="7" t="inlineStr">
        <is>
          <t>Update lab status</t>
        </is>
      </c>
      <c r="D658" s="7" t="inlineStr">
        <is>
          <t>Laborstatus aktualisieren</t>
        </is>
      </c>
      <c r="E658" s="7" t="inlineStr"/>
      <c r="F658" s="7" t="inlineStr"/>
      <c r="G658" s="9" t="inlineStr"/>
      <c r="H658" s="9" t="inlineStr"/>
      <c r="I658" s="9" t="inlineStr"/>
    </row>
    <row r="659">
      <c r="A659" s="7" t="inlineStr">
        <is>
          <t>Module · Lab · feature 7</t>
        </is>
      </c>
      <c r="B659" s="8" t="inlineStr">
        <is>
          <t>m.lab.f7.desc</t>
        </is>
      </c>
      <c r="C659" s="7" t="inlineStr">
        <is>
          <t>Track through Awaiting Sample → Sample Received / Rejected / Clotted / Haemolysed / Insufficient → In Progress → Completed (Positive / Negative / Detected / Undetected / Inconclusive).</t>
        </is>
      </c>
      <c r="D659" s="7" t="inlineStr">
        <is>
          <t>Verfolgen von Probe erwartet → Probe erhalten / abgelehnt / geronnen / hämolysiert / unzureichend → In Bearbeitung → Abgeschlossen (positiv / negativ / nachgewiesen / nicht nachgewiesen / nicht eindeutig).</t>
        </is>
      </c>
      <c r="E659" s="7" t="inlineStr"/>
      <c r="F659" s="7" t="inlineStr"/>
      <c r="G659" s="9" t="inlineStr"/>
      <c r="H659" s="9" t="inlineStr"/>
      <c r="I659" s="9" t="inlineStr"/>
    </row>
    <row r="660">
      <c r="A660" s="7" t="inlineStr">
        <is>
          <t>Module · Lab · feature 8</t>
        </is>
      </c>
      <c r="B660" s="8" t="inlineStr">
        <is>
          <t>m.lab.f8.title</t>
        </is>
      </c>
      <c r="C660" s="7" t="inlineStr">
        <is>
          <t>Lab reassignment</t>
        </is>
      </c>
      <c r="D660" s="7" t="inlineStr">
        <is>
          <t>Labor neu zuweisen</t>
        </is>
      </c>
      <c r="E660" s="7" t="inlineStr"/>
      <c r="F660" s="7" t="inlineStr"/>
      <c r="G660" s="9" t="inlineStr"/>
      <c r="H660" s="9" t="inlineStr"/>
      <c r="I660" s="9" t="inlineStr"/>
    </row>
    <row r="661">
      <c r="A661" s="7" t="inlineStr">
        <is>
          <t>Module · Lab · feature 8</t>
        </is>
      </c>
      <c r="B661" s="8" t="inlineStr">
        <is>
          <t>m.lab.f8.desc</t>
        </is>
      </c>
      <c r="C661" s="7" t="inlineStr">
        <is>
          <t>Move tests to alternate labs when needed, without disrupting workflow.</t>
        </is>
      </c>
      <c r="D661" s="7" t="inlineStr">
        <is>
          <t>Tests bei Bedarf an andere Labore verlagern, ohne den Arbeitsablauf zu stören.</t>
        </is>
      </c>
      <c r="E661" s="7" t="inlineStr"/>
      <c r="F661" s="7" t="inlineStr"/>
      <c r="G661" s="9" t="inlineStr"/>
      <c r="H661" s="9" t="inlineStr"/>
      <c r="I661" s="9" t="inlineStr"/>
    </row>
    <row r="662">
      <c r="A662" s="7" t="inlineStr">
        <is>
          <t>Module · Diet</t>
        </is>
      </c>
      <c r="B662" s="8" t="inlineStr">
        <is>
          <t>m.diet.title</t>
        </is>
      </c>
      <c r="C662" s="7" t="inlineStr">
        <is>
          <t>Diet</t>
        </is>
      </c>
      <c r="D662" s="7" t="inlineStr">
        <is>
          <t>Futter</t>
        </is>
      </c>
      <c r="E662" s="7" t="inlineStr"/>
      <c r="F662" s="7" t="inlineStr"/>
      <c r="G662" s="9" t="inlineStr"/>
      <c r="H662" s="9" t="inlineStr"/>
      <c r="I662" s="9" t="inlineStr"/>
    </row>
    <row r="663">
      <c r="A663" s="7" t="inlineStr">
        <is>
          <t>Module · Diet</t>
        </is>
      </c>
      <c r="B663" s="8" t="inlineStr">
        <is>
          <t>m.diet.intro</t>
        </is>
      </c>
      <c r="C663" s="7" t="inlineStr">
        <is>
          <t>The Diet Module is a centralised platform for efficient planning and management of animal diets. It enables nutrition teams to build structured diet plans using configurable components, ingredients, feed types, recipes, and combos, and schedule meals by time, day, or life stage.</t>
        </is>
      </c>
      <c r="D663" s="7" t="inlineStr">
        <is>
          <t>Das Futtermodul ist eine zentrale Plattform für die effiziente Planung und Verwaltung der Tierernährung. Ernährungsteams erstellen damit strukturierte Futterpläne aus konfigurierbaren Komponenten, Zutaten, Futterarten, Rezepturen und Kombinationen und planen Mahlzeiten nach Uhrzeit, Tag oder Lebensphase.</t>
        </is>
      </c>
      <c r="E663" s="7" t="inlineStr"/>
      <c r="F663" s="7" t="inlineStr"/>
      <c r="G663" s="9" t="inlineStr"/>
      <c r="H663" s="9" t="inlineStr"/>
      <c r="I663" s="9" t="inlineStr"/>
    </row>
    <row r="664">
      <c r="A664" s="7" t="inlineStr">
        <is>
          <t>Module · Diet</t>
        </is>
      </c>
      <c r="B664" s="8" t="inlineStr">
        <is>
          <t>m.diet.summary</t>
        </is>
      </c>
      <c r="C664" s="7" t="inlineStr">
        <is>
          <t>Centralised platform for efficient planning and management of animal diets</t>
        </is>
      </c>
      <c r="D664" s="7" t="inlineStr">
        <is>
          <t>Zentrale Plattform für die Planung und Verwaltung der Tierernährung</t>
        </is>
      </c>
      <c r="E664" s="7" t="inlineStr"/>
      <c r="F664" s="7" t="inlineStr"/>
      <c r="G664" s="9" t="inlineStr"/>
      <c r="H664" s="9" t="inlineStr"/>
      <c r="I664" s="9" t="inlineStr"/>
    </row>
    <row r="665">
      <c r="A665" s="7" t="inlineStr">
        <is>
          <t>Module · Diet · feature 1</t>
        </is>
      </c>
      <c r="B665" s="8" t="inlineStr">
        <is>
          <t>m.diet.f1.title</t>
        </is>
      </c>
      <c r="C665" s="7" t="inlineStr">
        <is>
          <t>Diet configuration</t>
        </is>
      </c>
      <c r="D665" s="7" t="inlineStr">
        <is>
          <t>Futterplan einrichten</t>
        </is>
      </c>
      <c r="E665" s="7" t="inlineStr"/>
      <c r="F665" s="7" t="inlineStr"/>
      <c r="G665" s="9" t="inlineStr"/>
      <c r="H665" s="9" t="inlineStr"/>
      <c r="I665" s="9" t="inlineStr"/>
    </row>
    <row r="666">
      <c r="A666" s="7" t="inlineStr">
        <is>
          <t>Module · Diet · feature 1</t>
        </is>
      </c>
      <c r="B666" s="8" t="inlineStr">
        <is>
          <t>m.diet.f1.desc</t>
        </is>
      </c>
      <c r="C666" s="7" t="inlineStr">
        <is>
          <t>Create diets using feed types, items, recipes and mixes; schedule meals by time, day or life stage; assign by species or individual animal; activate, clone or assign diets; attach references.</t>
        </is>
      </c>
      <c r="D666" s="7" t="inlineStr">
        <is>
          <t>Futterpläne aus Futterarten, Futtermitteln, Rezepturen und Mischungen erstellen; Mahlzeiten nach Uhrzeit, Tag oder Lebensphase planen; nach Art oder Einzeltier zuweisen; Futterpläne aktivieren, klonen oder zuweisen; Referenzen anhängen.</t>
        </is>
      </c>
      <c r="E666" s="7" t="inlineStr"/>
      <c r="F666" s="7" t="inlineStr"/>
      <c r="G666" s="9" t="inlineStr"/>
      <c r="H666" s="9" t="inlineStr"/>
      <c r="I666" s="9" t="inlineStr"/>
    </row>
    <row r="667">
      <c r="A667" s="7" t="inlineStr">
        <is>
          <t>Module · Diet · feature 1</t>
        </is>
      </c>
      <c r="B667" s="8" t="inlineStr">
        <is>
          <t>m.diet.f1.alt</t>
        </is>
      </c>
      <c r="C667" s="7" t="inlineStr">
        <is>
          <t>A spread of fresh fruit prepared as animal feed.</t>
        </is>
      </c>
      <c r="D667" s="7" t="inlineStr">
        <is>
          <t>Frisches Obst, als Tierfutter angerichtet.</t>
        </is>
      </c>
      <c r="E667" s="7" t="inlineStr"/>
      <c r="F667" s="7" t="inlineStr"/>
      <c r="G667" s="9" t="inlineStr"/>
      <c r="H667" s="9" t="inlineStr"/>
      <c r="I667" s="9" t="inlineStr"/>
    </row>
    <row r="668">
      <c r="A668" s="7" t="inlineStr">
        <is>
          <t>Module · Diet · feature 2</t>
        </is>
      </c>
      <c r="B668" s="8" t="inlineStr">
        <is>
          <t>m.diet.f2.title</t>
        </is>
      </c>
      <c r="C668" s="7" t="inlineStr">
        <is>
          <t>Preparation types &amp; cut size</t>
        </is>
      </c>
      <c r="D668" s="7" t="inlineStr">
        <is>
          <t>Zubereitungsarten &amp; Schnittgröße</t>
        </is>
      </c>
      <c r="E668" s="7" t="inlineStr"/>
      <c r="F668" s="7" t="inlineStr"/>
      <c r="G668" s="9" t="inlineStr"/>
      <c r="H668" s="9" t="inlineStr"/>
      <c r="I668" s="9" t="inlineStr"/>
    </row>
    <row r="669">
      <c r="A669" s="7" t="inlineStr">
        <is>
          <t>Module · Diet · feature 2</t>
        </is>
      </c>
      <c r="B669" s="8" t="inlineStr">
        <is>
          <t>m.diet.f2.desc</t>
        </is>
      </c>
      <c r="C669" s="7" t="inlineStr">
        <is>
          <t>Create and manage preparation methods for items, recipes and combos, to ensure nutrition and texture consistency.</t>
        </is>
      </c>
      <c r="D669" s="7" t="inlineStr">
        <is>
          <t>Zubereitungsmethoden für Futtermittel, Rezepturen und Kombinationen anlegen und verwalten, damit Nährwert und Konsistenz gleich bleiben.</t>
        </is>
      </c>
      <c r="E669" s="7" t="inlineStr"/>
      <c r="F669" s="7" t="inlineStr"/>
      <c r="G669" s="9" t="inlineStr"/>
      <c r="H669" s="9" t="inlineStr"/>
      <c r="I669" s="9" t="inlineStr"/>
    </row>
    <row r="670">
      <c r="A670" s="7" t="inlineStr">
        <is>
          <t>Module · Diet · feature 3</t>
        </is>
      </c>
      <c r="B670" s="8" t="inlineStr">
        <is>
          <t>m.diet.f3.title</t>
        </is>
      </c>
      <c r="C670" s="7" t="inlineStr">
        <is>
          <t>Feed types</t>
        </is>
      </c>
      <c r="D670" s="7" t="inlineStr">
        <is>
          <t>Futterarten</t>
        </is>
      </c>
      <c r="E670" s="7" t="inlineStr"/>
      <c r="F670" s="7" t="inlineStr"/>
      <c r="G670" s="9" t="inlineStr"/>
      <c r="H670" s="9" t="inlineStr"/>
      <c r="I670" s="9" t="inlineStr"/>
    </row>
    <row r="671">
      <c r="A671" s="7" t="inlineStr">
        <is>
          <t>Module · Diet · feature 3</t>
        </is>
      </c>
      <c r="B671" s="8" t="inlineStr">
        <is>
          <t>m.diet.f3.desc</t>
        </is>
      </c>
      <c r="C671" s="7" t="inlineStr">
        <is>
          <t>Centralised list of feed categories, searchable, for consistent diet planning.</t>
        </is>
      </c>
      <c r="D671" s="7" t="inlineStr">
        <is>
          <t>Zentrale, durchsuchbare Liste der Futterkategorien für eine einheitliche Futterplanung.</t>
        </is>
      </c>
      <c r="E671" s="7" t="inlineStr"/>
      <c r="F671" s="7" t="inlineStr"/>
      <c r="G671" s="9" t="inlineStr"/>
      <c r="H671" s="9" t="inlineStr"/>
      <c r="I671" s="9" t="inlineStr"/>
    </row>
    <row r="672">
      <c r="A672" s="7" t="inlineStr">
        <is>
          <t>Module · Diet · feature 4</t>
        </is>
      </c>
      <c r="B672" s="8" t="inlineStr">
        <is>
          <t>m.diet.f4.title</t>
        </is>
      </c>
      <c r="C672" s="7" t="inlineStr">
        <is>
          <t>Items</t>
        </is>
      </c>
      <c r="D672" s="7" t="inlineStr">
        <is>
          <t>Futtermittel</t>
        </is>
      </c>
      <c r="E672" s="7" t="inlineStr"/>
      <c r="F672" s="7" t="inlineStr"/>
      <c r="G672" s="9" t="inlineStr"/>
      <c r="H672" s="9" t="inlineStr"/>
      <c r="I672" s="9" t="inlineStr"/>
    </row>
    <row r="673">
      <c r="A673" s="7" t="inlineStr">
        <is>
          <t>Module · Diet · feature 4</t>
        </is>
      </c>
      <c r="B673" s="8" t="inlineStr">
        <is>
          <t>m.diet.f4.desc</t>
        </is>
      </c>
      <c r="C673" s="7" t="inlineStr">
        <is>
          <t>Add, edit and delete dietary components with detailed descriptions and images.</t>
        </is>
      </c>
      <c r="D673" s="7" t="inlineStr">
        <is>
          <t>Futterkomponenten mit ausführlichen Beschreibungen und Bildern hinzufügen, bearbeiten und löschen.</t>
        </is>
      </c>
      <c r="E673" s="7" t="inlineStr"/>
      <c r="F673" s="7" t="inlineStr"/>
      <c r="G673" s="9" t="inlineStr"/>
      <c r="H673" s="9" t="inlineStr"/>
      <c r="I673" s="9" t="inlineStr"/>
    </row>
    <row r="674">
      <c r="A674" s="7" t="inlineStr">
        <is>
          <t>Module · Diet · feature 5</t>
        </is>
      </c>
      <c r="B674" s="8" t="inlineStr">
        <is>
          <t>m.diet.f5.title</t>
        </is>
      </c>
      <c r="C674" s="7" t="inlineStr">
        <is>
          <t>Recipes &amp; mix</t>
        </is>
      </c>
      <c r="D674" s="7" t="inlineStr">
        <is>
          <t>Rezepturen &amp; Mischungen</t>
        </is>
      </c>
      <c r="E674" s="7" t="inlineStr"/>
      <c r="F674" s="7" t="inlineStr"/>
      <c r="G674" s="9" t="inlineStr"/>
      <c r="H674" s="9" t="inlineStr"/>
      <c r="I674" s="9" t="inlineStr"/>
    </row>
    <row r="675">
      <c r="A675" s="7" t="inlineStr">
        <is>
          <t>Module · Diet · feature 5</t>
        </is>
      </c>
      <c r="B675" s="8" t="inlineStr">
        <is>
          <t>m.diet.f5.desc</t>
        </is>
      </c>
      <c r="C675" s="7" t="inlineStr">
        <is>
          <t>Multi-ingredient recipes and mixes, recipes by specific quantities, mixes by item percentage, with reusable components and full activity logs.</t>
        </is>
      </c>
      <c r="D675" s="7" t="inlineStr">
        <is>
          <t>Rezepturen und Mischungen aus mehreren Zutaten – Rezepturen nach festen Mengen, Mischungen nach prozentualem Anteil der Futtermittel – mit wiederverwendbaren Komponenten und vollständigen Aktivitätsprotokollen.</t>
        </is>
      </c>
      <c r="E675" s="7" t="inlineStr"/>
      <c r="F675" s="7" t="inlineStr"/>
      <c r="G675" s="9" t="inlineStr"/>
      <c r="H675" s="9" t="inlineStr"/>
      <c r="I675" s="9" t="inlineStr"/>
    </row>
    <row r="676">
      <c r="A676" s="7" t="inlineStr">
        <is>
          <t>Module · Diet · feature 6</t>
        </is>
      </c>
      <c r="B676" s="8" t="inlineStr">
        <is>
          <t>m.diet.f6.title</t>
        </is>
      </c>
      <c r="C676" s="7" t="inlineStr">
        <is>
          <t>Meal groups</t>
        </is>
      </c>
      <c r="D676" s="7" t="inlineStr">
        <is>
          <t>Fütterungsgruppen</t>
        </is>
      </c>
      <c r="E676" s="7" t="inlineStr"/>
      <c r="F676" s="7" t="inlineStr"/>
      <c r="G676" s="9" t="inlineStr"/>
      <c r="H676" s="9" t="inlineStr"/>
      <c r="I676" s="9" t="inlineStr"/>
    </row>
    <row r="677">
      <c r="A677" s="7" t="inlineStr">
        <is>
          <t>Module · Diet · feature 6</t>
        </is>
      </c>
      <c r="B677" s="8" t="inlineStr">
        <is>
          <t>m.diet.f6.desc</t>
        </is>
      </c>
      <c r="C677" s="7" t="inlineStr">
        <is>
          <t>Group enclosures for coordinated feeding schedules and diet assignments, with filters by site, section and species.</t>
        </is>
      </c>
      <c r="D677" s="7" t="inlineStr">
        <is>
          <t>Gehege für abgestimmte Fütterungszeiten und Futterzuweisungen gruppieren, mit Filtern nach Standort, Bereich und Art.</t>
        </is>
      </c>
      <c r="E677" s="7" t="inlineStr"/>
      <c r="F677" s="7" t="inlineStr"/>
      <c r="G677" s="9" t="inlineStr"/>
      <c r="H677" s="9" t="inlineStr"/>
      <c r="I677" s="9" t="inlineStr"/>
    </row>
    <row r="678">
      <c r="A678" s="7" t="inlineStr">
        <is>
          <t>Module · Pharmacy (App)</t>
        </is>
      </c>
      <c r="B678" s="8" t="inlineStr">
        <is>
          <t>m.pharmacy-app.title</t>
        </is>
      </c>
      <c r="C678" s="7" t="inlineStr">
        <is>
          <t>Pharmacy (App)</t>
        </is>
      </c>
      <c r="D678" s="7" t="inlineStr">
        <is>
          <t>Apotheke (App)</t>
        </is>
      </c>
      <c r="E678" s="7" t="inlineStr"/>
      <c r="F678" s="7" t="inlineStr"/>
      <c r="G678" s="9" t="inlineStr"/>
      <c r="H678" s="9" t="inlineStr"/>
      <c r="I678" s="9" t="inlineStr"/>
    </row>
    <row r="679">
      <c r="A679" s="7" t="inlineStr">
        <is>
          <t>Module · Pharmacy (App)</t>
        </is>
      </c>
      <c r="B679" s="8" t="inlineStr">
        <is>
          <t>m.pharmacy-app.intro</t>
        </is>
      </c>
      <c r="C679" s="7" t="inlineStr">
        <is>
          <t>Enables fast, accurate, and traceable dispensing of medical products directly to authorised doctors, ensuring timely fulfilment and automatic inventory updates.</t>
        </is>
      </c>
      <c r="D679" s="7" t="inlineStr">
        <is>
          <t>Ermöglicht die schnelle, genaue und nachvollziehbare Ausgabe medizinischer Produkte direkt an berechtigte Tierärzte, mit rechtzeitiger Bereitstellung und automatischer Bestandsaktualisierung.</t>
        </is>
      </c>
      <c r="E679" s="7" t="inlineStr"/>
      <c r="F679" s="7" t="inlineStr"/>
      <c r="G679" s="9" t="inlineStr"/>
      <c r="H679" s="9" t="inlineStr"/>
      <c r="I679" s="9" t="inlineStr"/>
    </row>
    <row r="680">
      <c r="A680" s="7" t="inlineStr">
        <is>
          <t>Module · Pharmacy (App)</t>
        </is>
      </c>
      <c r="B680" s="8" t="inlineStr">
        <is>
          <t>m.pharmacy-app.summary</t>
        </is>
      </c>
      <c r="C680" s="7" t="inlineStr">
        <is>
          <t>Enables fast, accurate, and traceable dispensing of medical products directly to authorised doctors</t>
        </is>
      </c>
      <c r="D680" s="7" t="inlineStr">
        <is>
          <t>Schnelle, genaue und nachvollziehbare Ausgabe medizinischer Produkte an berechtigte Tierärzte</t>
        </is>
      </c>
      <c r="E680" s="7" t="inlineStr"/>
      <c r="F680" s="7" t="inlineStr"/>
      <c r="G680" s="9" t="inlineStr"/>
      <c r="H680" s="9" t="inlineStr"/>
      <c r="I680" s="9" t="inlineStr"/>
    </row>
    <row r="681">
      <c r="A681" s="7" t="inlineStr">
        <is>
          <t>Module · Pharmacy (App) · feature 1</t>
        </is>
      </c>
      <c r="B681" s="8" t="inlineStr">
        <is>
          <t>m.pharmacy-app.f1.title</t>
        </is>
      </c>
      <c r="C681" s="7" t="inlineStr">
        <is>
          <t>In-app requesting</t>
        </is>
      </c>
      <c r="D681" s="7" t="inlineStr">
        <is>
          <t>Anforderung in der App</t>
        </is>
      </c>
      <c r="E681" s="7" t="inlineStr"/>
      <c r="F681" s="7" t="inlineStr"/>
      <c r="G681" s="9" t="inlineStr"/>
      <c r="H681" s="9" t="inlineStr"/>
      <c r="I681" s="9" t="inlineStr"/>
    </row>
    <row r="682">
      <c r="A682" s="7" t="inlineStr">
        <is>
          <t>Module · Pharmacy (App) · feature 1</t>
        </is>
      </c>
      <c r="B682" s="8" t="inlineStr">
        <is>
          <t>m.pharmacy-app.f1.desc</t>
        </is>
      </c>
      <c r="C682" s="7" t="inlineStr">
        <is>
          <t>Allows users to request products from the pharmacy directly through the app.</t>
        </is>
      </c>
      <c r="D682" s="7" t="inlineStr">
        <is>
          <t>Nutzende können Produkte direkt über die App bei der Apotheke anfordern.</t>
        </is>
      </c>
      <c r="E682" s="7" t="inlineStr"/>
      <c r="F682" s="7" t="inlineStr"/>
      <c r="G682" s="9" t="inlineStr"/>
      <c r="H682" s="9" t="inlineStr"/>
      <c r="I682" s="9" t="inlineStr"/>
    </row>
    <row r="683">
      <c r="A683" s="7" t="inlineStr">
        <is>
          <t>Module · Pharmacy (App) · feature 1</t>
        </is>
      </c>
      <c r="B683" s="8" t="inlineStr">
        <is>
          <t>m.pharmacy-app.f1.alt</t>
        </is>
      </c>
      <c r="C683" s="7" t="inlineStr">
        <is>
          <t>Dispense list: 11 dispenses with request IDs, pharmacy, date, requester, medicine and total quantity, and New Dispense button</t>
        </is>
      </c>
      <c r="D683" s="7" t="inlineStr">
        <is>
          <t>Ausgabeliste: 11 Ausgaben mit Anforderungs-IDs, Apotheke, Datum, anfordernder Person, Medikament und Gesamtmenge sowie Schaltfläche „New Dispense“</t>
        </is>
      </c>
      <c r="E683" s="7" t="inlineStr"/>
      <c r="F683" s="7" t="inlineStr"/>
      <c r="G683" s="9" t="inlineStr"/>
      <c r="H683" s="9" t="inlineStr"/>
      <c r="I683" s="9" t="inlineStr"/>
    </row>
    <row r="684">
      <c r="A684" s="7" t="inlineStr">
        <is>
          <t>Module · Pharmacy (App) · feature 2</t>
        </is>
      </c>
      <c r="B684" s="8" t="inlineStr">
        <is>
          <t>m.pharmacy-app.f2.title</t>
        </is>
      </c>
      <c r="C684" s="7" t="inlineStr">
        <is>
          <t>In-app dispensing</t>
        </is>
      </c>
      <c r="D684" s="7" t="inlineStr">
        <is>
          <t>Ausgabe in der App</t>
        </is>
      </c>
      <c r="E684" s="7" t="inlineStr"/>
      <c r="F684" s="7" t="inlineStr"/>
      <c r="G684" s="9" t="inlineStr"/>
      <c r="H684" s="9" t="inlineStr"/>
      <c r="I684" s="9" t="inlineStr"/>
    </row>
    <row r="685">
      <c r="A685" s="7" t="inlineStr">
        <is>
          <t>Module · Pharmacy (App) · feature 2</t>
        </is>
      </c>
      <c r="B685" s="8" t="inlineStr">
        <is>
          <t>m.pharmacy-app.f2.desc</t>
        </is>
      </c>
      <c r="C685" s="7" t="inlineStr">
        <is>
          <t>Allows stores to dispense products from the pharmacy directly through the app.</t>
        </is>
      </c>
      <c r="D685" s="7" t="inlineStr">
        <is>
          <t>Das Lager kann Produkte der Apotheke direkt über die App ausgeben.</t>
        </is>
      </c>
      <c r="E685" s="7" t="inlineStr"/>
      <c r="F685" s="7" t="inlineStr"/>
      <c r="G685" s="9" t="inlineStr"/>
      <c r="H685" s="9" t="inlineStr"/>
      <c r="I685" s="9" t="inlineStr"/>
    </row>
    <row r="686">
      <c r="A686" s="7" t="inlineStr">
        <is>
          <t>Module · Pharmacy (App) · feature 2</t>
        </is>
      </c>
      <c r="B686" s="8" t="inlineStr">
        <is>
          <t>m.pharmacy-app.f2.alt</t>
        </is>
      </c>
      <c r="C686" s="7" t="inlineStr">
        <is>
          <t>Dispense DIS279 detail: Local Pharmacy, dispensed to Antz Admin, one medicine Crocin with total quantity 100</t>
        </is>
      </c>
      <c r="D686" s="7" t="inlineStr">
        <is>
          <t>Detail der Ausgabe DIS279: Local Pharmacy, ausgegeben an Antz Admin, ein Medikament Crocin mit Gesamtmenge 100</t>
        </is>
      </c>
      <c r="E686" s="7" t="inlineStr"/>
      <c r="F686" s="7" t="inlineStr"/>
      <c r="G686" s="9" t="inlineStr"/>
      <c r="H686" s="9" t="inlineStr"/>
      <c r="I686" s="9" t="inlineStr"/>
    </row>
    <row r="687">
      <c r="A687" s="7" t="inlineStr">
        <is>
          <t>Module · Pharmacy (Web)</t>
        </is>
      </c>
      <c r="B687" s="8" t="inlineStr">
        <is>
          <t>m.pharmacy-web.title</t>
        </is>
      </c>
      <c r="C687" s="7" t="inlineStr">
        <is>
          <t>Pharmacy (Web)</t>
        </is>
      </c>
      <c r="D687" s="7" t="inlineStr">
        <is>
          <t>Apotheke (Web)</t>
        </is>
      </c>
      <c r="E687" s="11" t="inlineStr">
        <is>
          <t>Pharmacy (Web)</t>
        </is>
      </c>
      <c r="F687" s="11" t="inlineStr">
        <is>
          <t>Same meaning</t>
        </is>
      </c>
      <c r="G687" s="9" t="inlineStr"/>
      <c r="H687" s="9" t="inlineStr"/>
      <c r="I687" s="9" t="inlineStr"/>
    </row>
    <row r="688">
      <c r="A688" s="7" t="inlineStr">
        <is>
          <t>Module · Pharmacy (Web)</t>
        </is>
      </c>
      <c r="B688" s="8" t="inlineStr">
        <is>
          <t>m.pharmacy-web.intro</t>
        </is>
      </c>
      <c r="C688" s="7" t="inlineStr">
        <is>
          <t>Enables fast, accurate, and traceable dispensing of medical products directly to authorised doctors, ensuring timely fulfilment and automatic inventory updates from prescription through to the shelf, with batch-level visibility and expiry tracking throughout.</t>
        </is>
      </c>
      <c r="D688" s="7" t="inlineStr">
        <is>
          <t>Ermöglicht die schnelle, genaue und nachvollziehbare Ausgabe medizinischer Produkte direkt an berechtigte Tierärzte, mit rechtzeitiger Bereitstellung und automatischer Bestandsaktualisierung von der Verschreibung bis ins Regal – durchgängig mit Transparenz auf Chargenebene und Verfallsdatumsverfolgung.</t>
        </is>
      </c>
      <c r="E688" s="11" t="inlineStr">
        <is>
          <t>Enables the fast, accurate and traceable issue of medical products directly to authorised veterinarians, with timely provision and automatic stock updating from prescription to shelf – throughout with transparency at batch level and expiry-date tracking.</t>
        </is>
      </c>
      <c r="F688" s="11" t="inlineStr">
        <is>
          <t>Same meaning</t>
        </is>
      </c>
      <c r="G688" s="9" t="inlineStr"/>
      <c r="H688" s="9" t="inlineStr"/>
      <c r="I688" s="9" t="inlineStr"/>
    </row>
    <row r="689">
      <c r="A689" s="7" t="inlineStr">
        <is>
          <t>Module · Pharmacy (Web)</t>
        </is>
      </c>
      <c r="B689" s="8" t="inlineStr">
        <is>
          <t>m.pharmacy-web.summary</t>
        </is>
      </c>
      <c r="C689" s="7" t="inlineStr">
        <is>
          <t>Enables fast, accurate, and traceable dispensing of medical products directly to authorised doctors</t>
        </is>
      </c>
      <c r="D689" s="7" t="inlineStr">
        <is>
          <t>Schnelle, genaue und nachvollziehbare Ausgabe medizinischer Produkte an berechtigte Tierärzte</t>
        </is>
      </c>
      <c r="E689" s="7" t="inlineStr"/>
      <c r="F689" s="7" t="inlineStr"/>
      <c r="G689" s="9" t="inlineStr"/>
      <c r="H689" s="9" t="inlineStr"/>
      <c r="I689" s="9" t="inlineStr"/>
    </row>
    <row r="690">
      <c r="A690" s="7" t="inlineStr">
        <is>
          <t>Module · Pharmacy (Web) · feature 1</t>
        </is>
      </c>
      <c r="B690" s="8" t="inlineStr">
        <is>
          <t>m.pharmacy-web.f1.title</t>
        </is>
      </c>
      <c r="C690" s="7" t="inlineStr">
        <is>
          <t>Dashboard</t>
        </is>
      </c>
      <c r="D690" s="7" t="inlineStr">
        <is>
          <t>Dashboard</t>
        </is>
      </c>
      <c r="E690" s="11" t="inlineStr">
        <is>
          <t>Dashboard</t>
        </is>
      </c>
      <c r="F690" s="11" t="inlineStr">
        <is>
          <t>Same meaning</t>
        </is>
      </c>
      <c r="G690" s="9" t="inlineStr"/>
      <c r="H690" s="9" t="inlineStr"/>
      <c r="I690" s="9" t="inlineStr"/>
    </row>
    <row r="691">
      <c r="A691" s="7" t="inlineStr">
        <is>
          <t>Module · Pharmacy (Web) · feature 1</t>
        </is>
      </c>
      <c r="B691" s="8" t="inlineStr">
        <is>
          <t>m.pharmacy-web.f1.desc</t>
        </is>
      </c>
      <c r="C691" s="7" t="inlineStr">
        <is>
          <t>Real-time insights on stock issues, shipments, purchases, requests, usage, expiries and fast-moving products, with visual trends for quick action.</t>
        </is>
      </c>
      <c r="D691" s="7" t="inlineStr">
        <is>
          <t>Echtzeit-Einblicke in Bestandsprobleme, Lieferungen, Einkäufe, Anforderungen, Verbrauch, ablaufende Produkte und Schnelldreher, mit grafischen Trends für schnelles Handeln.</t>
        </is>
      </c>
      <c r="E691" s="11" t="inlineStr">
        <is>
          <t>Real-time insights into stock problems, deliveries, purchases, requests, consumption, expiring products and fast movers, with graphical trends for quick action.</t>
        </is>
      </c>
      <c r="F691" s="11" t="inlineStr">
        <is>
          <t>Same meaning</t>
        </is>
      </c>
      <c r="G691" s="9" t="inlineStr"/>
      <c r="H691" s="9" t="inlineStr"/>
      <c r="I691" s="9" t="inlineStr"/>
    </row>
    <row r="692">
      <c r="A692" s="7" t="inlineStr">
        <is>
          <t>Module · Pharmacy (Web) · feature 1</t>
        </is>
      </c>
      <c r="B692" s="8" t="inlineStr">
        <is>
          <t>m.pharmacy-web.f1.alt</t>
        </is>
      </c>
      <c r="C692" s="7" t="inlineStr">
        <is>
          <t>A pharmacist organising medicine shelves.</t>
        </is>
      </c>
      <c r="D692" s="7" t="inlineStr">
        <is>
          <t>Eine Apothekerin ordnet Medikamentenregale.</t>
        </is>
      </c>
      <c r="E692" s="7" t="inlineStr"/>
      <c r="F692" s="7" t="inlineStr"/>
      <c r="G692" s="9" t="inlineStr"/>
      <c r="H692" s="9" t="inlineStr"/>
      <c r="I692" s="9" t="inlineStr"/>
    </row>
    <row r="693">
      <c r="A693" s="7" t="inlineStr">
        <is>
          <t>Module · Pharmacy (Web) · feature 2</t>
        </is>
      </c>
      <c r="B693" s="8" t="inlineStr">
        <is>
          <t>m.pharmacy-web.f2.title</t>
        </is>
      </c>
      <c r="C693" s="7" t="inlineStr">
        <is>
          <t>Smart search &amp; filters</t>
        </is>
      </c>
      <c r="D693" s="7" t="inlineStr">
        <is>
          <t>Intelligente Suche &amp; Filter</t>
        </is>
      </c>
      <c r="E693" s="11" t="inlineStr">
        <is>
          <t>Intelligent search &amp; filter</t>
        </is>
      </c>
      <c r="F693" s="11" t="inlineStr">
        <is>
          <t>Same meaning</t>
        </is>
      </c>
      <c r="G693" s="9" t="inlineStr"/>
      <c r="H693" s="9" t="inlineStr"/>
      <c r="I693" s="9" t="inlineStr"/>
    </row>
    <row r="694">
      <c r="A694" s="7" t="inlineStr">
        <is>
          <t>Module · Pharmacy (Web) · feature 2</t>
        </is>
      </c>
      <c r="B694" s="8" t="inlineStr">
        <is>
          <t>m.pharmacy-web.f2.desc</t>
        </is>
      </c>
      <c r="C694" s="7" t="inlineStr">
        <is>
          <t>Quickly find records by Request ID, doctor name, or pharmacy.</t>
        </is>
      </c>
      <c r="D694" s="7" t="inlineStr">
        <is>
          <t>Einträge schnell nach Anforderungs-ID, Name des Tierarztes oder Apotheke finden.</t>
        </is>
      </c>
      <c r="E694" s="11" t="inlineStr">
        <is>
          <t>Find entries quickly by request ID, name of the veterinarian or pharmacy.</t>
        </is>
      </c>
      <c r="F694" s="11" t="inlineStr">
        <is>
          <t>Same meaning</t>
        </is>
      </c>
      <c r="G694" s="9" t="inlineStr"/>
      <c r="H694" s="9" t="inlineStr"/>
      <c r="I694" s="9" t="inlineStr"/>
    </row>
    <row r="695">
      <c r="A695" s="7" t="inlineStr">
        <is>
          <t>Module · Pharmacy (Web) · feature 3</t>
        </is>
      </c>
      <c r="B695" s="8" t="inlineStr">
        <is>
          <t>m.pharmacy-web.f3.title</t>
        </is>
      </c>
      <c r="C695" s="7" t="inlineStr">
        <is>
          <t>Masters(racks &amp; shelves)</t>
        </is>
      </c>
      <c r="D695" s="7" t="inlineStr">
        <is>
          <t>Stammdaten (Regale &amp; Fächer)</t>
        </is>
      </c>
      <c r="E695" s="11" t="inlineStr">
        <is>
          <t>Master data (shelves &amp; compartments)</t>
        </is>
      </c>
      <c r="F695" s="11" t="inlineStr">
        <is>
          <t>Same meaning</t>
        </is>
      </c>
      <c r="G695" s="9" t="inlineStr"/>
      <c r="H695" s="9" t="inlineStr"/>
      <c r="I695" s="9" t="inlineStr"/>
    </row>
    <row r="696">
      <c r="A696" s="7" t="inlineStr">
        <is>
          <t>Module · Pharmacy (Web) · feature 3</t>
        </is>
      </c>
      <c r="B696" s="8" t="inlineStr">
        <is>
          <t>m.pharmacy-web.f3.desc</t>
        </is>
      </c>
      <c r="C696" s="7" t="inlineStr">
        <is>
          <t>Organise storage by rack/shelf counts for quick access and updates, with customisable data (packaging, UOM, salts, drivers, manufacturers).</t>
        </is>
      </c>
      <c r="D696" s="10" t="inlineStr">
        <is>
          <t>Lagerung nach Anzahl der Regale/Fächer ordnen für schnellen Zugriff und einfache Aktualisierung, mit anpassbaren Daten (Verpackung, Mengeneinheit, Wirkstoffe, Fahrer, Hersteller).</t>
        </is>
      </c>
      <c r="E696" s="10" t="inlineStr">
        <is>
          <t>Arrange storage by number of shelves/compartments for quick access and easy updating, with customisable data (packaging, unit of quantity, active ingredients, drivers [?], manufacturers).</t>
        </is>
      </c>
      <c r="F696" s="10" t="inlineStr">
        <is>
          <t>Minor difference: "Drivers" marked [?] and "salts" became "active ingredients".</t>
        </is>
      </c>
      <c r="G696" s="9" t="inlineStr"/>
      <c r="H696" s="9" t="inlineStr"/>
      <c r="I696" s="9" t="inlineStr"/>
    </row>
    <row r="697">
      <c r="A697" s="7" t="inlineStr">
        <is>
          <t>Module · Pharmacy (Web) · feature 4</t>
        </is>
      </c>
      <c r="B697" s="8" t="inlineStr">
        <is>
          <t>m.pharmacy-web.f4.title</t>
        </is>
      </c>
      <c r="C697" s="7" t="inlineStr">
        <is>
          <t>Stock report management</t>
        </is>
      </c>
      <c r="D697" s="7" t="inlineStr">
        <is>
          <t>Verwaltung der Bestandsberichte</t>
        </is>
      </c>
      <c r="E697" s="11" t="inlineStr">
        <is>
          <t>Management of stock reports</t>
        </is>
      </c>
      <c r="F697" s="11" t="inlineStr">
        <is>
          <t>Same meaning</t>
        </is>
      </c>
      <c r="G697" s="9" t="inlineStr"/>
      <c r="H697" s="9" t="inlineStr"/>
      <c r="I697" s="9" t="inlineStr"/>
    </row>
    <row r="698">
      <c r="A698" s="7" t="inlineStr">
        <is>
          <t>Module · Pharmacy (Web) · feature 4</t>
        </is>
      </c>
      <c r="B698" s="8" t="inlineStr">
        <is>
          <t>m.pharmacy-web.f4.desc</t>
        </is>
      </c>
      <c r="C698" s="7" t="inlineStr">
        <is>
          <t>Batch-wise stock with value and expiry; flag low/expired items; monitor upcoming expiries; manage escrow with dispute resolution.</t>
        </is>
      </c>
      <c r="D698" s="10" t="inlineStr">
        <is>
          <t>Bestand nach Chargen mit Wert und Verfallsdatum; niedrige oder abgelaufene Bestände kennzeichnen; bevorstehende Verfallsdaten überwachen; Treuhandbestände mit Klärung von Unstimmigkeiten verwalten.</t>
        </is>
      </c>
      <c r="E698" s="10" t="inlineStr">
        <is>
          <t>Stock by batches with value and expiry date; flag low or expired stocks; monitor upcoming expiry dates; manage trust stocks [?] with clarification of discrepancies.</t>
        </is>
      </c>
      <c r="F698" s="10" t="inlineStr">
        <is>
          <t>Minor difference: "Escrow" came back as "trust stocks [?]" and dispute resolution as clarifying discrepancies.</t>
        </is>
      </c>
      <c r="G698" s="9" t="inlineStr"/>
      <c r="H698" s="9" t="inlineStr"/>
      <c r="I698" s="9" t="inlineStr"/>
    </row>
    <row r="699">
      <c r="A699" s="7" t="inlineStr">
        <is>
          <t>Module · Pharmacy (Web) · feature 5</t>
        </is>
      </c>
      <c r="B699" s="8" t="inlineStr">
        <is>
          <t>m.pharmacy-web.f5.title</t>
        </is>
      </c>
      <c r="C699" s="7" t="inlineStr">
        <is>
          <t>Product &amp; inventory management</t>
        </is>
      </c>
      <c r="D699" s="7" t="inlineStr">
        <is>
          <t>Produkt- &amp; Bestandsverwaltung</t>
        </is>
      </c>
      <c r="E699" s="11" t="inlineStr">
        <is>
          <t>Product &amp; stock management</t>
        </is>
      </c>
      <c r="F699" s="11" t="inlineStr">
        <is>
          <t>Same meaning</t>
        </is>
      </c>
      <c r="G699" s="9" t="inlineStr"/>
      <c r="H699" s="9" t="inlineStr"/>
      <c r="I699" s="9" t="inlineStr"/>
    </row>
    <row r="700">
      <c r="A700" s="7" t="inlineStr">
        <is>
          <t>Module · Pharmacy (Web) · feature 5</t>
        </is>
      </c>
      <c r="B700" s="8" t="inlineStr">
        <is>
          <t>m.pharmacy-web.f5.desc</t>
        </is>
      </c>
      <c r="C700" s="7" t="inlineStr">
        <is>
          <t>Create products, track inventory and expiry, log purchases/dispatches, maintain a unified ledger, handle substitutes/variants.</t>
        </is>
      </c>
      <c r="D700" s="7" t="inlineStr">
        <is>
          <t>Produkte anlegen, Bestand und Verfallsdaten verfolgen, Einkäufe/Auslieferungen erfassen, ein einheitliches Bestandsbuch führen, Ersatzprodukte/Varianten verwalten.</t>
        </is>
      </c>
      <c r="E700" s="11" t="inlineStr">
        <is>
          <t>Create products, track stock and expiry dates, record purchases/deliveries, keep a unified stock ledger, manage replacement products/variants.</t>
        </is>
      </c>
      <c r="F700" s="11" t="inlineStr">
        <is>
          <t>Same meaning</t>
        </is>
      </c>
      <c r="G700" s="9" t="inlineStr"/>
      <c r="H700" s="9" t="inlineStr"/>
      <c r="I700" s="9" t="inlineStr"/>
    </row>
    <row r="701">
      <c r="A701" s="7" t="inlineStr">
        <is>
          <t>Module · Pharmacy (Web) · feature 6</t>
        </is>
      </c>
      <c r="B701" s="8" t="inlineStr">
        <is>
          <t>m.pharmacy-web.f6.title</t>
        </is>
      </c>
      <c r="C701" s="7" t="inlineStr">
        <is>
          <t>Dispense management</t>
        </is>
      </c>
      <c r="D701" s="7" t="inlineStr">
        <is>
          <t>Ausgabeverwaltung</t>
        </is>
      </c>
      <c r="E701" s="11" t="inlineStr">
        <is>
          <t>Issue management</t>
        </is>
      </c>
      <c r="F701" s="11" t="inlineStr">
        <is>
          <t>Same meaning</t>
        </is>
      </c>
      <c r="G701" s="9" t="inlineStr"/>
      <c r="H701" s="9" t="inlineStr"/>
      <c r="I701" s="9" t="inlineStr"/>
    </row>
    <row r="702">
      <c r="A702" s="7" t="inlineStr">
        <is>
          <t>Module · Pharmacy (Web) · feature 6</t>
        </is>
      </c>
      <c r="B702" s="8" t="inlineStr">
        <is>
          <t>m.pharmacy-web.f6.desc</t>
        </is>
      </c>
      <c r="C702" s="7" t="inlineStr">
        <is>
          <t>Doctors can prescribe and dispense, or collect medicines directly from the pharmacy, all logged.</t>
        </is>
      </c>
      <c r="D702" s="7" t="inlineStr">
        <is>
          <t>Tierärzte können verschreiben und ausgeben oder Medikamente direkt in der Apotheke abholen – alles protokolliert.</t>
        </is>
      </c>
      <c r="E702" s="11" t="inlineStr">
        <is>
          <t>Veterinarians can prescribe and issue or collect medication directly at the pharmacy – everything logged.</t>
        </is>
      </c>
      <c r="F702" s="11" t="inlineStr">
        <is>
          <t>Same meaning</t>
        </is>
      </c>
      <c r="G702" s="9" t="inlineStr"/>
      <c r="H702" s="9" t="inlineStr"/>
      <c r="I702" s="9" t="inlineStr"/>
    </row>
    <row r="703">
      <c r="A703" s="7" t="inlineStr">
        <is>
          <t>Module · Pharmacy (Web) · feature 7</t>
        </is>
      </c>
      <c r="B703" s="8" t="inlineStr">
        <is>
          <t>m.pharmacy-web.f7.title</t>
        </is>
      </c>
      <c r="C703" s="7" t="inlineStr">
        <is>
          <t>Shipment management</t>
        </is>
      </c>
      <c r="D703" s="7" t="inlineStr">
        <is>
          <t>Lieferungsverwaltung</t>
        </is>
      </c>
      <c r="E703" s="11" t="inlineStr">
        <is>
          <t>Delivery management</t>
        </is>
      </c>
      <c r="F703" s="11" t="inlineStr">
        <is>
          <t>Same meaning</t>
        </is>
      </c>
      <c r="G703" s="9" t="inlineStr"/>
      <c r="H703" s="9" t="inlineStr"/>
      <c r="I703" s="9" t="inlineStr"/>
    </row>
    <row r="704">
      <c r="A704" s="7" t="inlineStr">
        <is>
          <t>Module · Pharmacy (Web) · feature 7</t>
        </is>
      </c>
      <c r="B704" s="8" t="inlineStr">
        <is>
          <t>m.pharmacy-web.f7.desc</t>
        </is>
      </c>
      <c r="C704" s="7" t="inlineStr">
        <is>
          <t>Track incoming and outgoing medicine shipments and fulfil them in-app.</t>
        </is>
      </c>
      <c r="D704" s="7" t="inlineStr">
        <is>
          <t>Ein- und ausgehende Medikamentenlieferungen verfolgen und in der App abwickeln.</t>
        </is>
      </c>
      <c r="E704" s="11" t="inlineStr">
        <is>
          <t>Track incoming and outgoing medication deliveries and process them in the app.</t>
        </is>
      </c>
      <c r="F704" s="11" t="inlineStr">
        <is>
          <t>Same meaning</t>
        </is>
      </c>
      <c r="G704" s="9" t="inlineStr"/>
      <c r="H704" s="9" t="inlineStr"/>
      <c r="I704" s="9" t="inlineStr"/>
    </row>
    <row r="705">
      <c r="A705" s="7" t="inlineStr">
        <is>
          <t>Module · Pharmacy (Web) · feature 8</t>
        </is>
      </c>
      <c r="B705" s="8" t="inlineStr">
        <is>
          <t>m.pharmacy-web.f8.title</t>
        </is>
      </c>
      <c r="C705" s="7" t="inlineStr">
        <is>
          <t>Stock adjustment &amp; reports</t>
        </is>
      </c>
      <c r="D705" s="7" t="inlineStr">
        <is>
          <t>Bestandskorrektur &amp; Berichte</t>
        </is>
      </c>
      <c r="E705" s="11" t="inlineStr">
        <is>
          <t>Stock correction &amp; reports</t>
        </is>
      </c>
      <c r="F705" s="11" t="inlineStr">
        <is>
          <t>Same meaning</t>
        </is>
      </c>
      <c r="G705" s="9" t="inlineStr"/>
      <c r="H705" s="9" t="inlineStr"/>
      <c r="I705" s="9" t="inlineStr"/>
    </row>
    <row r="706">
      <c r="A706" s="7" t="inlineStr">
        <is>
          <t>Module · Pharmacy (Web) · feature 8</t>
        </is>
      </c>
      <c r="B706" s="8" t="inlineStr">
        <is>
          <t>m.pharmacy-web.f8.desc</t>
        </is>
      </c>
      <c r="C706" s="7" t="inlineStr">
        <is>
          <t>Record stock changes (missing, broken, expired); keep audit history; manage supplier returns; download consumption, return, purchase and dispensing reports for finance and demand.</t>
        </is>
      </c>
      <c r="D706" s="7" t="inlineStr">
        <is>
          <t>Bestandsänderungen erfassen (fehlend, beschädigt, abgelaufen); Prüfhistorie führen; Rücksendungen an Lieferanten verwalten; Berichte zu Verbrauch, Rücksendungen, Einkauf und Ausgabe für Finanzen und Bedarfsplanung herunterladen.</t>
        </is>
      </c>
      <c r="E706" s="11" t="inlineStr">
        <is>
          <t>Record stock changes (missing, damaged, expired); keep audit history; manage returns to suppliers; download reports on consumption, returns, purchasing and issue for finance and demand planning.</t>
        </is>
      </c>
      <c r="F706" s="11" t="inlineStr">
        <is>
          <t>Same meaning</t>
        </is>
      </c>
      <c r="G706" s="9" t="inlineStr"/>
      <c r="H706" s="9" t="inlineStr"/>
      <c r="I706" s="9" t="inlineStr"/>
    </row>
    <row r="707">
      <c r="A707" s="7" t="inlineStr">
        <is>
          <t>Module · Compliance</t>
        </is>
      </c>
      <c r="B707" s="8" t="inlineStr">
        <is>
          <t>m.compliance.title</t>
        </is>
      </c>
      <c r="C707" s="7" t="inlineStr">
        <is>
          <t>Compliance</t>
        </is>
      </c>
      <c r="D707" s="7" t="inlineStr">
        <is>
          <t>Compliance</t>
        </is>
      </c>
      <c r="E707" s="7" t="inlineStr"/>
      <c r="F707" s="7" t="inlineStr"/>
      <c r="G707" s="9" t="inlineStr"/>
      <c r="H707" s="9" t="inlineStr"/>
      <c r="I707" s="9" t="inlineStr"/>
    </row>
    <row r="708">
      <c r="A708" s="7" t="inlineStr">
        <is>
          <t>Module · Compliance</t>
        </is>
      </c>
      <c r="B708" s="8" t="inlineStr">
        <is>
          <t>m.compliance.intro</t>
        </is>
      </c>
      <c r="C708" s="7" t="inlineStr">
        <is>
          <t>The Compliance Module provides an organisation-level view of animal management across multiple shelters, trusts and foundations on the App, and lets users access Export, Import, Shipment and Species records, keeping every regulatory artefact in one trusted, downloadable place.</t>
        </is>
      </c>
      <c r="D708" s="7" t="inlineStr">
        <is>
          <t>Das Compliance-Modul bietet in der App eine Übersicht auf Organisationsebene über die Tierhaltung in mehreren Auffangstationen, Trusts und Stiftungen und gibt Nutzenden Zugriff auf Export-, Import-, Versand- und Artendatensätze. So liegen alle behördlichen Unterlagen an einem vertrauenswürdigen Ort zum Herunterladen bereit.</t>
        </is>
      </c>
      <c r="E708" s="7" t="inlineStr"/>
      <c r="F708" s="7" t="inlineStr"/>
      <c r="G708" s="9" t="inlineStr"/>
      <c r="H708" s="9" t="inlineStr"/>
      <c r="I708" s="9" t="inlineStr"/>
    </row>
    <row r="709">
      <c r="A709" s="7" t="inlineStr">
        <is>
          <t>Module · Compliance</t>
        </is>
      </c>
      <c r="B709" s="8" t="inlineStr">
        <is>
          <t>m.compliance.summary</t>
        </is>
      </c>
      <c r="C709" s="7" t="inlineStr">
        <is>
          <t>Provides an organisation-level view of animal management across multiple shelters, trusts and foundations on the App, and lets users access Export, Import, Shipment and Species records</t>
        </is>
      </c>
      <c r="D709" s="7" t="inlineStr">
        <is>
          <t>Übersicht auf Organisationsebene sowie Export-, Import-, Versand- und Artendatensätze</t>
        </is>
      </c>
      <c r="E709" s="7" t="inlineStr"/>
      <c r="F709" s="7" t="inlineStr"/>
      <c r="G709" s="9" t="inlineStr"/>
      <c r="H709" s="9" t="inlineStr"/>
      <c r="I709" s="9" t="inlineStr"/>
    </row>
    <row r="710">
      <c r="A710" s="7" t="inlineStr">
        <is>
          <t>Module · Compliance · feature 1</t>
        </is>
      </c>
      <c r="B710" s="8" t="inlineStr">
        <is>
          <t>m.compliance.f1.title</t>
        </is>
      </c>
      <c r="C710" s="7" t="inlineStr">
        <is>
          <t>Organisation overview</t>
        </is>
      </c>
      <c r="D710" s="7" t="inlineStr">
        <is>
          <t>Übersicht der Organisationen</t>
        </is>
      </c>
      <c r="E710" s="7" t="inlineStr"/>
      <c r="F710" s="7" t="inlineStr"/>
      <c r="G710" s="9" t="inlineStr"/>
      <c r="H710" s="9" t="inlineStr"/>
      <c r="I710" s="9" t="inlineStr"/>
    </row>
    <row r="711">
      <c r="A711" s="7" t="inlineStr">
        <is>
          <t>Module · Compliance · feature 1</t>
        </is>
      </c>
      <c r="B711" s="8" t="inlineStr">
        <is>
          <t>m.compliance.f1.desc</t>
        </is>
      </c>
      <c r="C711" s="7" t="inlineStr">
        <is>
          <t>All registered organisations in the system, in one view.</t>
        </is>
      </c>
      <c r="D711" s="7" t="inlineStr">
        <is>
          <t>Alle im System registrierten Organisationen in einer Ansicht.</t>
        </is>
      </c>
      <c r="E711" s="7" t="inlineStr"/>
      <c r="F711" s="7" t="inlineStr"/>
      <c r="G711" s="9" t="inlineStr"/>
      <c r="H711" s="9" t="inlineStr"/>
      <c r="I711" s="9" t="inlineStr"/>
    </row>
    <row r="712">
      <c r="A712" s="7" t="inlineStr">
        <is>
          <t>Module · Compliance · feature 1</t>
        </is>
      </c>
      <c r="B712" s="8" t="inlineStr">
        <is>
          <t>m.compliance.f1.alt</t>
        </is>
      </c>
      <c r="C712" s="7" t="inlineStr">
        <is>
          <t>A conservation site with multiple facilities.</t>
        </is>
      </c>
      <c r="D712" s="7" t="inlineStr">
        <is>
          <t>Ein Artenschutzgelände mit mehreren Einrichtungen.</t>
        </is>
      </c>
      <c r="E712" s="7" t="inlineStr"/>
      <c r="F712" s="7" t="inlineStr"/>
      <c r="G712" s="9" t="inlineStr"/>
      <c r="H712" s="9" t="inlineStr"/>
      <c r="I712" s="9" t="inlineStr"/>
    </row>
    <row r="713">
      <c r="A713" s="7" t="inlineStr">
        <is>
          <t>Module · Compliance · feature 2</t>
        </is>
      </c>
      <c r="B713" s="8" t="inlineStr">
        <is>
          <t>m.compliance.f2.title</t>
        </is>
      </c>
      <c r="C713" s="7" t="inlineStr">
        <is>
          <t>Species &amp; animal counts</t>
        </is>
      </c>
      <c r="D713" s="7" t="inlineStr">
        <is>
          <t>Arten- &amp; Tierzahlen</t>
        </is>
      </c>
      <c r="E713" s="7" t="inlineStr"/>
      <c r="F713" s="7" t="inlineStr"/>
      <c r="G713" s="9" t="inlineStr"/>
      <c r="H713" s="9" t="inlineStr"/>
      <c r="I713" s="9" t="inlineStr"/>
    </row>
    <row r="714">
      <c r="A714" s="7" t="inlineStr">
        <is>
          <t>Module · Compliance · feature 2</t>
        </is>
      </c>
      <c r="B714" s="8" t="inlineStr">
        <is>
          <t>m.compliance.f2.desc</t>
        </is>
      </c>
      <c r="C714" s="7" t="inlineStr">
        <is>
          <t>Number of species and total animals belonging to each organisation.</t>
        </is>
      </c>
      <c r="D714" s="7" t="inlineStr">
        <is>
          <t>Anzahl der Arten und Gesamtzahl der Tiere jeder Organisation.</t>
        </is>
      </c>
      <c r="E714" s="7" t="inlineStr"/>
      <c r="F714" s="7" t="inlineStr"/>
      <c r="G714" s="9" t="inlineStr"/>
      <c r="H714" s="9" t="inlineStr"/>
      <c r="I714" s="9" t="inlineStr"/>
    </row>
    <row r="715">
      <c r="A715" s="7" t="inlineStr">
        <is>
          <t>Module · Compliance · feature 3</t>
        </is>
      </c>
      <c r="B715" s="8" t="inlineStr">
        <is>
          <t>m.compliance.f3.title</t>
        </is>
      </c>
      <c r="C715" s="7" t="inlineStr">
        <is>
          <t>Site coverage</t>
        </is>
      </c>
      <c r="D715" s="7" t="inlineStr">
        <is>
          <t>Standortabdeckung</t>
        </is>
      </c>
      <c r="E715" s="7" t="inlineStr"/>
      <c r="F715" s="7" t="inlineStr"/>
      <c r="G715" s="9" t="inlineStr"/>
      <c r="H715" s="9" t="inlineStr"/>
      <c r="I715" s="9" t="inlineStr"/>
    </row>
    <row r="716">
      <c r="A716" s="7" t="inlineStr">
        <is>
          <t>Module · Compliance · feature 3</t>
        </is>
      </c>
      <c r="B716" s="8" t="inlineStr">
        <is>
          <t>m.compliance.f3.desc</t>
        </is>
      </c>
      <c r="C716" s="7" t="inlineStr">
        <is>
          <t>Number of sites managing animals under each organisation.</t>
        </is>
      </c>
      <c r="D716" s="7" t="inlineStr">
        <is>
          <t>Anzahl der Standorte, die Tiere für die jeweilige Organisation betreuen.</t>
        </is>
      </c>
      <c r="E716" s="7" t="inlineStr"/>
      <c r="F716" s="7" t="inlineStr"/>
      <c r="G716" s="9" t="inlineStr"/>
      <c r="H716" s="9" t="inlineStr"/>
      <c r="I716" s="9" t="inlineStr"/>
    </row>
    <row r="717">
      <c r="A717" s="7" t="inlineStr">
        <is>
          <t>Module · Compliance · feature 4</t>
        </is>
      </c>
      <c r="B717" s="8" t="inlineStr">
        <is>
          <t>m.compliance.f4.title</t>
        </is>
      </c>
      <c r="C717" s="7" t="inlineStr">
        <is>
          <t>Transparency &amp; accountability</t>
        </is>
      </c>
      <c r="D717" s="7" t="inlineStr">
        <is>
          <t>Transparenz &amp; Verantwortlichkeit</t>
        </is>
      </c>
      <c r="E717" s="7" t="inlineStr"/>
      <c r="F717" s="7" t="inlineStr"/>
      <c r="G717" s="9" t="inlineStr"/>
      <c r="H717" s="9" t="inlineStr"/>
      <c r="I717" s="9" t="inlineStr"/>
    </row>
    <row r="718">
      <c r="A718" s="7" t="inlineStr">
        <is>
          <t>Module · Compliance · feature 4</t>
        </is>
      </c>
      <c r="B718" s="8" t="inlineStr">
        <is>
          <t>m.compliance.f4.desc</t>
        </is>
      </c>
      <c r="C718" s="7" t="inlineStr">
        <is>
          <t>Accurate reporting and visibility into animal populations across organisations.</t>
        </is>
      </c>
      <c r="D718" s="7" t="inlineStr">
        <is>
          <t>Genaue Berichte und Einblick in die Tierbestände aller Organisationen.</t>
        </is>
      </c>
      <c r="E718" s="7" t="inlineStr"/>
      <c r="F718" s="7" t="inlineStr"/>
      <c r="G718" s="9" t="inlineStr"/>
      <c r="H718" s="9" t="inlineStr"/>
      <c r="I718" s="9" t="inlineStr"/>
    </row>
    <row r="719">
      <c r="A719" s="7" t="inlineStr">
        <is>
          <t>Module · Compliance · feature 5</t>
        </is>
      </c>
      <c r="B719" s="8" t="inlineStr">
        <is>
          <t>m.compliance.f5.title</t>
        </is>
      </c>
      <c r="C719" s="7" t="inlineStr">
        <is>
          <t>Filters &amp; download</t>
        </is>
      </c>
      <c r="D719" s="7" t="inlineStr">
        <is>
          <t>Filter &amp; Download</t>
        </is>
      </c>
      <c r="E719" s="7" t="inlineStr"/>
      <c r="F719" s="7" t="inlineStr"/>
      <c r="G719" s="9" t="inlineStr"/>
      <c r="H719" s="9" t="inlineStr"/>
      <c r="I719" s="9" t="inlineStr"/>
    </row>
    <row r="720">
      <c r="A720" s="7" t="inlineStr">
        <is>
          <t>Module · Compliance · feature 5</t>
        </is>
      </c>
      <c r="B720" s="8" t="inlineStr">
        <is>
          <t>m.compliance.f5.desc</t>
        </is>
      </c>
      <c r="C720" s="7" t="inlineStr">
        <is>
          <t>Filter and download documents based on a selected date range.</t>
        </is>
      </c>
      <c r="D720" s="7" t="inlineStr">
        <is>
          <t>Dokumente nach einem ausgewählten Zeitraum filtern und herunterladen.</t>
        </is>
      </c>
      <c r="E720" s="7" t="inlineStr"/>
      <c r="F720" s="7" t="inlineStr"/>
      <c r="G720" s="9" t="inlineStr"/>
      <c r="H720" s="9" t="inlineStr"/>
      <c r="I720" s="9" t="inlineStr"/>
    </row>
    <row r="721">
      <c r="A721" s="7" t="inlineStr">
        <is>
          <t>Module · Compliance · feature 6</t>
        </is>
      </c>
      <c r="B721" s="8" t="inlineStr">
        <is>
          <t>m.compliance.f6.title</t>
        </is>
      </c>
      <c r="C721" s="7" t="inlineStr">
        <is>
          <t>Export &amp; import</t>
        </is>
      </c>
      <c r="D721" s="7" t="inlineStr">
        <is>
          <t>Export &amp; Import</t>
        </is>
      </c>
      <c r="E721" s="7" t="inlineStr"/>
      <c r="F721" s="7" t="inlineStr"/>
      <c r="G721" s="9" t="inlineStr"/>
      <c r="H721" s="9" t="inlineStr"/>
      <c r="I721" s="9" t="inlineStr"/>
    </row>
    <row r="722">
      <c r="A722" s="7" t="inlineStr">
        <is>
          <t>Module · Compliance · feature 6</t>
        </is>
      </c>
      <c r="B722" s="8" t="inlineStr">
        <is>
          <t>m.compliance.f6.desc</t>
        </is>
      </c>
      <c r="C722" s="7" t="inlineStr">
        <is>
          <t>Record and edit permit forms for animals being exported to or imported from another country or facility.</t>
        </is>
      </c>
      <c r="D722" s="7" t="inlineStr">
        <is>
          <t>Genehmigungsformulare für Tiere erfassen und bearbeiten, die in ein anderes Land oder eine andere Einrichtung exportiert oder von dort importiert werden.</t>
        </is>
      </c>
      <c r="E722" s="7" t="inlineStr"/>
      <c r="F722" s="7" t="inlineStr"/>
      <c r="G722" s="9" t="inlineStr"/>
      <c r="H722" s="9" t="inlineStr"/>
      <c r="I722" s="9" t="inlineStr"/>
    </row>
    <row r="723">
      <c r="A723" s="7" t="inlineStr">
        <is>
          <t>Module · Compliance · feature 7</t>
        </is>
      </c>
      <c r="B723" s="8" t="inlineStr">
        <is>
          <t>m.compliance.f7.title</t>
        </is>
      </c>
      <c r="C723" s="7" t="inlineStr">
        <is>
          <t>Shipment</t>
        </is>
      </c>
      <c r="D723" s="7" t="inlineStr">
        <is>
          <t>Versand</t>
        </is>
      </c>
      <c r="E723" s="7" t="inlineStr"/>
      <c r="F723" s="7" t="inlineStr"/>
      <c r="G723" s="9" t="inlineStr"/>
      <c r="H723" s="9" t="inlineStr"/>
      <c r="I723" s="9" t="inlineStr"/>
    </row>
    <row r="724">
      <c r="A724" s="7" t="inlineStr">
        <is>
          <t>Module · Compliance · feature 7</t>
        </is>
      </c>
      <c r="B724" s="8" t="inlineStr">
        <is>
          <t>m.compliance.f7.desc</t>
        </is>
      </c>
      <c r="C724" s="7" t="inlineStr">
        <is>
          <t>Track shipment details, transport method, shipment date, containers, logistics.</t>
        </is>
      </c>
      <c r="D724" s="7" t="inlineStr">
        <is>
          <t>Versanddetails, Transportmittel, Versanddatum, Behälter und Logistik verfolgen.</t>
        </is>
      </c>
      <c r="E724" s="7" t="inlineStr"/>
      <c r="F724" s="7" t="inlineStr"/>
      <c r="G724" s="9" t="inlineStr"/>
      <c r="H724" s="9" t="inlineStr"/>
      <c r="I724" s="9" t="inlineStr"/>
    </row>
    <row r="725">
      <c r="A725" s="7" t="inlineStr">
        <is>
          <t>Module · Compliance · feature 8</t>
        </is>
      </c>
      <c r="B725" s="8" t="inlineStr">
        <is>
          <t>m.compliance.f8.title</t>
        </is>
      </c>
      <c r="C725" s="7" t="inlineStr">
        <is>
          <t>Species</t>
        </is>
      </c>
      <c r="D725" s="7" t="inlineStr">
        <is>
          <t>Arten</t>
        </is>
      </c>
      <c r="E725" s="7" t="inlineStr"/>
      <c r="F725" s="7" t="inlineStr"/>
      <c r="G725" s="9" t="inlineStr"/>
      <c r="H725" s="9" t="inlineStr"/>
      <c r="I725" s="9" t="inlineStr"/>
    </row>
    <row r="726">
      <c r="A726" s="7" t="inlineStr">
        <is>
          <t>Module · Compliance · feature 8</t>
        </is>
      </c>
      <c r="B726" s="8" t="inlineStr">
        <is>
          <t>m.compliance.f8.desc</t>
        </is>
      </c>
      <c r="C726" s="7" t="inlineStr">
        <is>
          <t>View and download information about the species involved in the transaction (birds, mammals, reptiles).</t>
        </is>
      </c>
      <c r="D726" s="7" t="inlineStr">
        <is>
          <t>Informationen zu den am Vorgang beteiligten Arten (Vögel, Säugetiere, Reptilien) ansehen und herunterladen.</t>
        </is>
      </c>
      <c r="E726" s="7" t="inlineStr"/>
      <c r="F726" s="7" t="inlineStr"/>
      <c r="G726" s="9" t="inlineStr"/>
      <c r="H726" s="9" t="inlineStr"/>
      <c r="I726" s="9" t="inlineStr"/>
    </row>
    <row r="727">
      <c r="A727" s="7" t="inlineStr">
        <is>
          <t>Module · Compliance · feature 9</t>
        </is>
      </c>
      <c r="B727" s="8" t="inlineStr">
        <is>
          <t>m.compliance.f9.title</t>
        </is>
      </c>
      <c r="C727" s="7" t="inlineStr">
        <is>
          <t>Master configuration</t>
        </is>
      </c>
      <c r="D727" s="7" t="inlineStr">
        <is>
          <t>Stammdaten einrichten</t>
        </is>
      </c>
      <c r="E727" s="7" t="inlineStr"/>
      <c r="F727" s="7" t="inlineStr"/>
      <c r="G727" s="9" t="inlineStr"/>
      <c r="H727" s="9" t="inlineStr"/>
      <c r="I727" s="9" t="inlineStr"/>
    </row>
    <row r="728">
      <c r="A728" s="7" t="inlineStr">
        <is>
          <t>Module · Compliance · feature 9</t>
        </is>
      </c>
      <c r="B728" s="8" t="inlineStr">
        <is>
          <t>m.compliance.f9.desc</t>
        </is>
      </c>
      <c r="C728" s="7" t="inlineStr">
        <is>
          <t>Set up document types and maintain lists of importers and exporters for export/import records.</t>
        </is>
      </c>
      <c r="D728" s="7" t="inlineStr">
        <is>
          <t>Dokumenttypen einrichten und Listen von Importeuren und Exporteuren für Export- und Importdatensätze pflegen.</t>
        </is>
      </c>
      <c r="E728" s="7" t="inlineStr"/>
      <c r="F728" s="7" t="inlineStr"/>
      <c r="G728" s="9" t="inlineStr"/>
      <c r="H728" s="9" t="inlineStr"/>
      <c r="I728" s="9" t="inlineStr"/>
    </row>
  </sheetData>
  <autoFilter ref="A1:I728"/>
  <dataValidations count="1">
    <dataValidation sqref="G3:G728" showDropDown="0" showInputMessage="0" showErrorMessage="0" allowBlank="1" errorTitle="Status" error="Choose OK, Fix or Unsure" type="list">
      <formula1>"OK,Fix,Unsure"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selection pane="bottomLeft"/>
      <selection pane="bottomRight" activeCell="A1" sqref="A1"/>
    </sheetView>
  </sheetViews>
  <sheetFormatPr baseColWidth="8" defaultRowHeight="15"/>
  <cols>
    <col width="5" customWidth="1" min="1" max="1"/>
    <col width="110" customWidth="1" min="2" max="2"/>
    <col width="60" customWidth="1" min="3" max="3"/>
  </cols>
  <sheetData>
    <row r="1" ht="30" customHeight="1">
      <c r="A1" s="5" t="inlineStr">
        <is>
          <t>#</t>
        </is>
      </c>
      <c r="B1" s="5" t="inlineStr">
        <is>
          <t>What the translator was unsure about</t>
        </is>
      </c>
      <c r="C1" s="5" t="inlineStr">
        <is>
          <t>Your decision</t>
        </is>
      </c>
    </row>
    <row r="2">
      <c r="A2" s="2" t="n">
        <v>1</v>
      </c>
      <c r="B2" s="4" t="inlineStr">
        <is>
          <t>Module title separators kept as in the source ("Eierverwaltung — App"); the site shows them as " · ".</t>
        </is>
      </c>
      <c r="C2" s="12" t="n"/>
    </row>
    <row r="3">
      <c r="A3" s="2" t="n">
        <v>2</v>
      </c>
      <c r="B3" s="4" t="inlineStr">
        <is>
          <t>"Diet" as «Futter» (module and area), «Futterplan» for a diet plan; alternative «Ernährung».</t>
        </is>
      </c>
      <c r="C3" s="12" t="n"/>
    </row>
    <row r="4">
      <c r="A4" s="2" t="n">
        <v>3</v>
      </c>
      <c r="B4" s="4" t="inlineStr">
        <is>
          <t>"Nursery" as «Aufzuchtstation»; «Kunstbrut» / «Naturbrut» for artificial and natural incubation.</t>
        </is>
      </c>
      <c r="C4" s="12" t="n"/>
    </row>
    <row r="5">
      <c r="A5" s="2" t="n">
        <v>4</v>
      </c>
      <c r="B5" s="4" t="inlineStr">
        <is>
          <t>"Pending Administration" as «Ausstehende Verabreichung(en)» (medicine).</t>
        </is>
      </c>
      <c r="C5" s="12" t="n"/>
    </row>
    <row r="6">
      <c r="A6" s="2" t="n">
        <v>5</v>
      </c>
      <c r="B6" s="4" t="inlineStr">
        <is>
          <t>"manage escrow with dispute resolution" as «Treuhandbestände mit Klärung von Unstimmigkeiten verwalten»: meaning unclear.</t>
        </is>
      </c>
      <c r="C6" s="12" t="n"/>
    </row>
    <row r="8">
      <c r="B8" s="3" t="inlineStr">
        <is>
          <t>Questions about the English (please answer if you know):</t>
        </is>
      </c>
    </row>
    <row r="9">
      <c r="B9" s="4" t="inlineStr">
        <is>
          <t>"Pending Necropsy / Administration / Allocation" (Getting Started): does "Administration" mean giving medicine, or administrative paperwork? The description says "administrative documentation", while the home-screen card suggests medicine. Most translators chose medicine.</t>
        </is>
      </c>
      <c r="C9" s="13" t="n"/>
    </row>
    <row r="10">
      <c r="B10" s="4" t="inlineStr">
        <is>
          <t>Pharmacy · Web, "Masters (racks &amp; shelves)": what do "salts", "drivers" and "manage escrow with dispute resolution" mean in this module?</t>
        </is>
      </c>
      <c r="C10"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2026-09-30T07:00:39Z</dcterms:created>
  <dcterms:modified xsi:type="dcterms:W3CDTF">2026-09-30T07:00:40Z</dcterms:modified>
</cp:coreProperties>
</file>