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ow to review" sheetId="1" state="visible" r:id="rId1"/>
    <sheet name="Strings" sheetId="2" state="visible" r:id="rId2"/>
    <sheet name="Flagged by translator" sheetId="3" state="visible" r:id="rId3"/>
  </sheets>
  <definedNames>
    <definedName name="_xlnm._FilterDatabase" localSheetId="1" hidden="1">'Strings'!$A$1:$I$728</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3"/>
    </font>
    <font>
      <name val="Arial"/>
      <sz val="10"/>
    </font>
    <font>
      <name val="Arial"/>
      <b val="1"/>
      <sz val="10"/>
    </font>
    <font>
      <name val="Arial"/>
      <b val="1"/>
      <color rgb="00FFFFFF"/>
      <sz val="10"/>
    </font>
    <font>
      <name val="Arial"/>
      <i val="1"/>
      <color rgb="007A8684"/>
      <sz val="9"/>
    </font>
    <font>
      <name val="Arial"/>
      <color rgb="000E1715"/>
      <sz val="10"/>
    </font>
    <font>
      <name val="Arial"/>
      <color rgb="007A8684"/>
      <sz val="10"/>
    </font>
  </fonts>
  <fills count="6">
    <fill>
      <patternFill/>
    </fill>
    <fill>
      <patternFill patternType="gray125"/>
    </fill>
    <fill>
      <patternFill patternType="solid">
        <fgColor rgb="001F515B"/>
      </patternFill>
    </fill>
    <fill>
      <patternFill patternType="solid">
        <fgColor rgb="00FFF7D6"/>
      </patternFill>
    </fill>
    <fill>
      <patternFill patternType="solid">
        <fgColor rgb="00EEF7F2"/>
      </patternFill>
    </fill>
    <fill>
      <patternFill patternType="solid">
        <fgColor rgb="00FDECEA"/>
      </patternFill>
    </fill>
  </fills>
  <borders count="2">
    <border>
      <left/>
      <right/>
      <top/>
      <bottom/>
      <diagonal/>
    </border>
    <border>
      <bottom style="thin">
        <color rgb="00D5DDD9"/>
      </bottom>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2" fillId="0" borderId="0" applyAlignment="1" pivotButton="0" quotePrefix="0" xfId="0">
      <alignment vertical="top" wrapText="1"/>
    </xf>
    <xf numFmtId="0" fontId="4" fillId="2" borderId="0" applyAlignment="1" pivotButton="0" quotePrefix="0" xfId="0">
      <alignment vertical="center" wrapText="1"/>
    </xf>
    <xf numFmtId="0" fontId="5" fillId="0" borderId="0" applyAlignment="1" pivotButton="0" quotePrefix="0" xfId="0">
      <alignment vertical="top" wrapText="1"/>
    </xf>
    <xf numFmtId="0" fontId="6" fillId="0" borderId="1" applyAlignment="1" pivotButton="0" quotePrefix="0" xfId="0">
      <alignment vertical="top" wrapText="1"/>
    </xf>
    <xf numFmtId="0" fontId="7" fillId="0" borderId="1" applyAlignment="1" pivotButton="0" quotePrefix="0" xfId="0">
      <alignment vertical="top" wrapText="1"/>
    </xf>
    <xf numFmtId="0" fontId="6" fillId="3" borderId="1" applyAlignment="1" pivotButton="0" quotePrefix="0" xfId="0">
      <alignment vertical="top" wrapText="1"/>
    </xf>
    <xf numFmtId="0" fontId="6" fillId="4" borderId="1" applyAlignment="1" pivotButton="0" quotePrefix="0" xfId="0">
      <alignment vertical="top" wrapText="1"/>
    </xf>
    <xf numFmtId="0" fontId="6" fillId="5" borderId="1" applyAlignment="1" pivotButton="0" quotePrefix="0" xfId="0">
      <alignment vertical="top" wrapText="1"/>
    </xf>
    <xf numFmtId="0" fontId="0" fillId="3" borderId="0" applyAlignment="1" pivotButton="0" quotePrefix="0" xfId="0">
      <alignment vertical="top" wrapText="1"/>
    </xf>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6" customWidth="1" min="1" max="1"/>
    <col width="100" customWidth="1" min="2" max="2"/>
  </cols>
  <sheetData>
    <row r="1">
      <c r="A1" s="1" t="inlineStr">
        <is>
          <t>Antz Onboarding Guide · Spanish translation review</t>
        </is>
      </c>
    </row>
    <row r="2">
      <c r="A2" s="2" t="inlineStr"/>
    </row>
    <row r="3" ht="45" customHeight="1">
      <c r="A3" s="3" t="inlineStr">
        <is>
          <t>What this is</t>
        </is>
      </c>
      <c r="B3" s="4" t="inlineStr">
        <is>
          <t>Every piece of text in the guide, in English and in Spanish. The Spanish text was machine-translated (Claude) and has not been checked by a native speaker yet. Please read it as a zoo or animal-care colleague would.</t>
        </is>
      </c>
    </row>
    <row r="4" ht="15" customHeight="1">
      <c r="A4" s="3" t="inlineStr">
        <is>
          <t>Where to work</t>
        </is>
      </c>
      <c r="B4" s="4" t="inlineStr">
        <is>
          <t>Sheet "Strings". Fill in only the yellow columns: Status, Corrected translation, Comment.</t>
        </is>
      </c>
    </row>
    <row r="5" ht="30" customHeight="1">
      <c r="A5" s="3" t="inlineStr">
        <is>
          <t>Status</t>
        </is>
      </c>
      <c r="B5" s="4" t="inlineStr">
        <is>
          <t>OK = correct and natural.  Fix = wrong or unnatural; write your version in "Corrected translation".  Unsure = you are not certain; explain in "Comment".</t>
        </is>
      </c>
    </row>
    <row r="6" ht="30" customHeight="1">
      <c r="A6" s="3" t="inlineStr">
        <is>
          <t>Placeholders</t>
        </is>
      </c>
      <c r="B6" s="4" t="inlineStr">
        <is>
          <t>Keep {x}, {n}, {i}, {q} and {email} exactly as they are; the site fills them in (for example {n} becomes a number).</t>
        </is>
      </c>
    </row>
    <row r="7" ht="30" customHeight="1">
      <c r="A7" s="3" t="inlineStr">
        <is>
          <t>Leave in English</t>
        </is>
      </c>
      <c r="B7" s="4" t="inlineStr">
        <is>
          <t>Antz, Antz Systems, hello@antz.systems, IDs such as AID 425990, person and site names, scientific species names.</t>
        </is>
      </c>
    </row>
    <row r="8" ht="45" customHeight="1">
      <c r="A8" s="3" t="inlineStr">
        <is>
          <t>Back-translation</t>
        </is>
      </c>
      <c r="B8" s="4" t="inlineStr">
        <is>
          <t>For about 110 sampled strings, a separate translator turned the text back into English without seeing the original. If "Back-translation" says something different from "English", the meaning may have drifted: check those first. Rows with a check result are shaded red.</t>
        </is>
      </c>
    </row>
    <row r="9" ht="30" customHeight="1">
      <c r="A9" s="3" t="inlineStr">
        <is>
          <t>Terms to settle</t>
        </is>
      </c>
      <c r="B9" s="4" t="inlineStr">
        <is>
          <t>Sheet "Flagged by translator" lists the words the translator was unsure of. Deciding these once fixes them everywhere.</t>
        </is>
      </c>
    </row>
    <row r="10" ht="15" customHeight="1">
      <c r="A10" s="3" t="inlineStr">
        <is>
          <t>Where it shows</t>
        </is>
      </c>
      <c r="B10" s="4" t="inlineStr">
        <is>
          <t>Open https://antz-software-onboarding-kit.vercel.app/?lang=es to see the text in place.</t>
        </is>
      </c>
    </row>
    <row r="11" ht="30" customHeight="1">
      <c r="A11" s="3" t="inlineStr">
        <is>
          <t>When you are done</t>
        </is>
      </c>
      <c r="B11" s="4" t="inlineStr">
        <is>
          <t>Send the file back. The corrections are applied automatically and the language is then marked as reviewed.</t>
        </is>
      </c>
    </row>
    <row r="12">
      <c r="A12" s="2" t="inlineStr"/>
    </row>
    <row r="13" ht="15" customHeight="1">
      <c r="A13" s="3" t="inlineStr">
        <is>
          <t>Example row</t>
        </is>
      </c>
      <c r="B13" s="4" t="inlineStr">
        <is>
          <t>See row 2 of "Strings" filled in below as a sample; it is only an example and is not imported.</t>
        </is>
      </c>
    </row>
    <row r="15">
      <c r="A15" s="3" t="inlineStr">
        <is>
          <t>Progress</t>
        </is>
      </c>
      <c r="B15" s="2">
        <f>COUNTIF(Strings!G3:G728,"OK")&amp;" OK · "&amp;COUNTIF(Strings!G3:G728,"Fix")&amp;" to fix · "&amp;COUNTIF(Strings!G3:G728,"Unsure")&amp;" unsure · "&amp;COUNTBLANK(Strings!G3:G728)&amp;" not reviewed yet (of 726)"</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728"/>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30" customWidth="1" min="1" max="1"/>
    <col width="22" customWidth="1" min="2" max="2"/>
    <col width="48" customWidth="1" min="3" max="3"/>
    <col width="48" customWidth="1" min="4" max="4"/>
    <col width="42" customWidth="1" min="5" max="5"/>
    <col width="34" customWidth="1" min="6" max="6"/>
    <col width="11" customWidth="1" min="7" max="7"/>
    <col width="44" customWidth="1" min="8" max="8"/>
    <col width="34" customWidth="1" min="9" max="9"/>
  </cols>
  <sheetData>
    <row r="1" ht="30" customHeight="1">
      <c r="A1" s="5" t="inlineStr">
        <is>
          <t>Where on the site</t>
        </is>
      </c>
      <c r="B1" s="5" t="inlineStr">
        <is>
          <t>Key (do not edit)</t>
        </is>
      </c>
      <c r="C1" s="5" t="inlineStr">
        <is>
          <t>English (original)</t>
        </is>
      </c>
      <c r="D1" s="5" t="inlineStr">
        <is>
          <t>Spanish (current)</t>
        </is>
      </c>
      <c r="E1" s="5" t="inlineStr">
        <is>
          <t>Back-translation to English (sample only)</t>
        </is>
      </c>
      <c r="F1" s="5" t="inlineStr">
        <is>
          <t>Check result</t>
        </is>
      </c>
      <c r="G1" s="5" t="inlineStr">
        <is>
          <t>Status</t>
        </is>
      </c>
      <c r="H1" s="5" t="inlineStr">
        <is>
          <t>Corrected translation</t>
        </is>
      </c>
      <c r="I1" s="5" t="inlineStr">
        <is>
          <t>Comment</t>
        </is>
      </c>
    </row>
    <row r="2">
      <c r="A2" s="6" t="inlineStr">
        <is>
          <t>Example · Home · banner</t>
        </is>
      </c>
      <c r="B2" s="6" t="inlineStr">
        <is>
          <t>EXAMPLE</t>
        </is>
      </c>
      <c r="C2" s="6" t="inlineStr">
        <is>
          <t>Mobile and web</t>
        </is>
      </c>
      <c r="D2" s="6" t="inlineStr">
        <is>
          <t>(the current translation)</t>
        </is>
      </c>
      <c r="E2" s="6" t="inlineStr"/>
      <c r="F2" s="6" t="inlineStr"/>
      <c r="G2" s="6" t="inlineStr">
        <is>
          <t>Fix</t>
        </is>
      </c>
      <c r="H2" s="6" t="inlineStr">
        <is>
          <t>(your better wording here)</t>
        </is>
      </c>
      <c r="I2" s="6" t="inlineStr">
        <is>
          <t>The usual term for web app in our zoo is …</t>
        </is>
      </c>
    </row>
    <row r="3">
      <c r="A3" s="7" t="inlineStr">
        <is>
          <t>Header</t>
        </is>
      </c>
      <c r="B3" s="8" t="inlineStr">
        <is>
          <t>ui.brand.title</t>
        </is>
      </c>
      <c r="C3" s="7" t="inlineStr">
        <is>
          <t>Antz Onboarding Guide</t>
        </is>
      </c>
      <c r="D3" s="7" t="inlineStr">
        <is>
          <t>Guía de incorporación de Antz</t>
        </is>
      </c>
      <c r="E3" s="7" t="inlineStr"/>
      <c r="F3" s="7" t="inlineStr"/>
      <c r="G3" s="9" t="inlineStr"/>
      <c r="H3" s="9" t="inlineStr"/>
      <c r="I3" s="9" t="inlineStr"/>
    </row>
    <row r="4">
      <c r="A4" s="7" t="inlineStr">
        <is>
          <t>Header</t>
        </is>
      </c>
      <c r="B4" s="8" t="inlineStr">
        <is>
          <t>ui.brand.label</t>
        </is>
      </c>
      <c r="C4" s="7" t="inlineStr">
        <is>
          <t>Onboarding Guide</t>
        </is>
      </c>
      <c r="D4" s="7" t="inlineStr">
        <is>
          <t>Guía de incorporación</t>
        </is>
      </c>
      <c r="E4" s="7" t="inlineStr"/>
      <c r="F4" s="7" t="inlineStr"/>
      <c r="G4" s="9" t="inlineStr"/>
      <c r="H4" s="9" t="inlineStr"/>
      <c r="I4" s="9" t="inlineStr"/>
    </row>
    <row r="5">
      <c r="A5" s="7" t="inlineStr">
        <is>
          <t>Header</t>
        </is>
      </c>
      <c r="B5" s="8" t="inlineStr">
        <is>
          <t>ui.brand.home</t>
        </is>
      </c>
      <c r="C5" s="7" t="inlineStr">
        <is>
          <t>Antz Systems, home</t>
        </is>
      </c>
      <c r="D5" s="7" t="inlineStr">
        <is>
          <t>Antz Systems, inicio</t>
        </is>
      </c>
      <c r="E5" s="7" t="inlineStr"/>
      <c r="F5" s="7" t="inlineStr"/>
      <c r="G5" s="9" t="inlineStr"/>
      <c r="H5" s="9" t="inlineStr"/>
      <c r="I5" s="9" t="inlineStr"/>
    </row>
    <row r="6">
      <c r="A6" s="7" t="inlineStr">
        <is>
          <t>Search engines</t>
        </is>
      </c>
      <c r="B6" s="8" t="inlineStr">
        <is>
          <t>ui.meta.description</t>
        </is>
      </c>
      <c r="C6" s="7" t="inlineStr">
        <is>
          <t>A short, visual guide to the Antz platform for animal care teams.</t>
        </is>
      </c>
      <c r="D6" s="7" t="inlineStr">
        <is>
          <t>Una guía breve y visual de la plataforma Antz para equipos de cuidado animal.</t>
        </is>
      </c>
      <c r="E6" s="7" t="inlineStr"/>
      <c r="F6" s="7" t="inlineStr"/>
      <c r="G6" s="9" t="inlineStr"/>
      <c r="H6" s="9" t="inlineStr"/>
      <c r="I6" s="9" t="inlineStr"/>
    </row>
    <row r="7">
      <c r="A7" s="7" t="inlineStr">
        <is>
          <t>Header menu</t>
        </is>
      </c>
      <c r="B7" s="8" t="inlineStr">
        <is>
          <t>ui.nav.primary</t>
        </is>
      </c>
      <c r="C7" s="7" t="inlineStr">
        <is>
          <t>Primary</t>
        </is>
      </c>
      <c r="D7" s="7" t="inlineStr">
        <is>
          <t>Principal</t>
        </is>
      </c>
      <c r="E7" s="7" t="inlineStr"/>
      <c r="F7" s="7" t="inlineStr"/>
      <c r="G7" s="9" t="inlineStr"/>
      <c r="H7" s="9" t="inlineStr"/>
      <c r="I7" s="9" t="inlineStr"/>
    </row>
    <row r="8">
      <c r="A8" s="7" t="inlineStr">
        <is>
          <t>Header menu</t>
        </is>
      </c>
      <c r="B8" s="8" t="inlineStr">
        <is>
          <t>ui.nav.menu</t>
        </is>
      </c>
      <c r="C8" s="7" t="inlineStr">
        <is>
          <t>Menu</t>
        </is>
      </c>
      <c r="D8" s="7" t="inlineStr">
        <is>
          <t>Menú</t>
        </is>
      </c>
      <c r="E8" s="7" t="inlineStr"/>
      <c r="F8" s="7" t="inlineStr"/>
      <c r="G8" s="9" t="inlineStr"/>
      <c r="H8" s="9" t="inlineStr"/>
      <c r="I8" s="9" t="inlineStr"/>
    </row>
    <row r="9">
      <c r="A9" s="7" t="inlineStr">
        <is>
          <t>Header menu</t>
        </is>
      </c>
      <c r="B9" s="8" t="inlineStr">
        <is>
          <t>ui.nav.modules</t>
        </is>
      </c>
      <c r="C9" s="7" t="inlineStr">
        <is>
          <t>Modules</t>
        </is>
      </c>
      <c r="D9" s="7" t="inlineStr">
        <is>
          <t>Módulos</t>
        </is>
      </c>
      <c r="E9" s="7" t="inlineStr"/>
      <c r="F9" s="7" t="inlineStr"/>
      <c r="G9" s="9" t="inlineStr"/>
      <c r="H9" s="9" t="inlineStr"/>
      <c r="I9" s="9" t="inlineStr"/>
    </row>
    <row r="10">
      <c r="A10" s="7" t="inlineStr">
        <is>
          <t>Header menu</t>
        </is>
      </c>
      <c r="B10" s="8" t="inlineStr">
        <is>
          <t>ui.nav.why</t>
        </is>
      </c>
      <c r="C10" s="7" t="inlineStr">
        <is>
          <t>Why Antz</t>
        </is>
      </c>
      <c r="D10" s="7" t="inlineStr">
        <is>
          <t>Por qué Antz</t>
        </is>
      </c>
      <c r="E10" s="7" t="inlineStr"/>
      <c r="F10" s="7" t="inlineStr"/>
      <c r="G10" s="9" t="inlineStr"/>
      <c r="H10" s="9" t="inlineStr"/>
      <c r="I10" s="9" t="inlineStr"/>
    </row>
    <row r="11">
      <c r="A11" s="7" t="inlineStr">
        <is>
          <t>Header menu</t>
        </is>
      </c>
      <c r="B11" s="8" t="inlineStr">
        <is>
          <t>ui.nav.start</t>
        </is>
      </c>
      <c r="C11" s="7" t="inlineStr">
        <is>
          <t>Getting started</t>
        </is>
      </c>
      <c r="D11" s="7" t="inlineStr">
        <is>
          <t>Primeros pasos</t>
        </is>
      </c>
      <c r="E11" s="7" t="inlineStr"/>
      <c r="F11" s="7" t="inlineStr"/>
      <c r="G11" s="9" t="inlineStr"/>
      <c r="H11" s="9" t="inlineStr"/>
      <c r="I11" s="9" t="inlineStr"/>
    </row>
    <row r="12">
      <c r="A12" s="7" t="inlineStr">
        <is>
          <t>Header menu</t>
        </is>
      </c>
      <c r="B12" s="8" t="inlineStr">
        <is>
          <t>ui.nav.faq</t>
        </is>
      </c>
      <c r="C12" s="7" t="inlineStr">
        <is>
          <t>FAQ</t>
        </is>
      </c>
      <c r="D12" s="7" t="inlineStr">
        <is>
          <t>Preguntas frecuentes</t>
        </is>
      </c>
      <c r="E12" s="7" t="inlineStr"/>
      <c r="F12" s="7" t="inlineStr"/>
      <c r="G12" s="9" t="inlineStr"/>
      <c r="H12" s="9" t="inlineStr"/>
      <c r="I12" s="9" t="inlineStr"/>
    </row>
    <row r="13">
      <c r="A13" s="7" t="inlineStr">
        <is>
          <t>Header menu</t>
        </is>
      </c>
      <c r="B13" s="8" t="inlineStr">
        <is>
          <t>ui.nav.search</t>
        </is>
      </c>
      <c r="C13" s="7" t="inlineStr">
        <is>
          <t>Search the guide</t>
        </is>
      </c>
      <c r="D13" s="7" t="inlineStr">
        <is>
          <t>Buscar en la guía</t>
        </is>
      </c>
      <c r="E13" s="7" t="inlineStr"/>
      <c r="F13" s="7" t="inlineStr"/>
      <c r="G13" s="9" t="inlineStr"/>
      <c r="H13" s="9" t="inlineStr"/>
      <c r="I13" s="9" t="inlineStr"/>
    </row>
    <row r="14">
      <c r="A14" s="7" t="inlineStr">
        <is>
          <t>Header menu</t>
        </is>
      </c>
      <c r="B14" s="8" t="inlineStr">
        <is>
          <t>ui.nav.searchTip</t>
        </is>
      </c>
      <c r="C14" s="7" t="inlineStr">
        <is>
          <t>Search (Ctrl/Cmd + K)</t>
        </is>
      </c>
      <c r="D14" s="7" t="inlineStr">
        <is>
          <t>Buscar (Ctrl/Cmd + K)</t>
        </is>
      </c>
      <c r="E14" s="7" t="inlineStr"/>
      <c r="F14" s="7" t="inlineStr"/>
      <c r="G14" s="9" t="inlineStr"/>
      <c r="H14" s="9" t="inlineStr"/>
      <c r="I14" s="9" t="inlineStr"/>
    </row>
    <row r="15">
      <c r="A15" s="7" t="inlineStr">
        <is>
          <t>Footer</t>
        </is>
      </c>
      <c r="B15" s="8" t="inlineStr">
        <is>
          <t>ui.footer.tagline</t>
        </is>
      </c>
      <c r="C15" s="7" t="inlineStr">
        <is>
          <t>Good data = good insights = healthy animals</t>
        </is>
      </c>
      <c r="D15" s="7" t="inlineStr">
        <is>
          <t>Buenos datos = buena información = animales sanos</t>
        </is>
      </c>
      <c r="E15" s="7" t="inlineStr"/>
      <c r="F15" s="7" t="inlineStr"/>
      <c r="G15" s="9" t="inlineStr"/>
      <c r="H15" s="9" t="inlineStr"/>
      <c r="I15" s="9" t="inlineStr"/>
    </row>
    <row r="16">
      <c r="A16" s="7" t="inlineStr">
        <is>
          <t>Footer</t>
        </is>
      </c>
      <c r="B16" s="8" t="inlineStr">
        <is>
          <t>ui.footer.explore</t>
        </is>
      </c>
      <c r="C16" s="7" t="inlineStr">
        <is>
          <t>Explore</t>
        </is>
      </c>
      <c r="D16" s="7" t="inlineStr">
        <is>
          <t>Explorar</t>
        </is>
      </c>
      <c r="E16" s="7" t="inlineStr"/>
      <c r="F16" s="7" t="inlineStr"/>
      <c r="G16" s="9" t="inlineStr"/>
      <c r="H16" s="9" t="inlineStr"/>
      <c r="I16" s="9" t="inlineStr"/>
    </row>
    <row r="17">
      <c r="A17" s="7" t="inlineStr">
        <is>
          <t>Footer</t>
        </is>
      </c>
      <c r="B17" s="8" t="inlineStr">
        <is>
          <t>ui.footer.talk</t>
        </is>
      </c>
      <c r="C17" s="7" t="inlineStr">
        <is>
          <t>Talk to us</t>
        </is>
      </c>
      <c r="D17" s="7" t="inlineStr">
        <is>
          <t>Contáctenos</t>
        </is>
      </c>
      <c r="E17" s="7" t="inlineStr"/>
      <c r="F17" s="7" t="inlineStr"/>
      <c r="G17" s="9" t="inlineStr"/>
      <c r="H17" s="9" t="inlineStr"/>
      <c r="I17" s="9" t="inlineStr"/>
    </row>
    <row r="18">
      <c r="A18" s="7" t="inlineStr">
        <is>
          <t>Footer</t>
        </is>
      </c>
      <c r="B18" s="8" t="inlineStr">
        <is>
          <t>ui.footer.rights</t>
        </is>
      </c>
      <c r="C18" s="7" t="inlineStr">
        <is>
          <t>© 2026 Antz Systems. All rights reserved.</t>
        </is>
      </c>
      <c r="D18" s="7" t="inlineStr">
        <is>
          <t>© 2026 Antz Systems. Todos los derechos reservados.</t>
        </is>
      </c>
      <c r="E18" s="7" t="inlineStr"/>
      <c r="F18" s="7" t="inlineStr"/>
      <c r="G18" s="9" t="inlineStr"/>
      <c r="H18" s="9" t="inlineStr"/>
      <c r="I18" s="9" t="inlineStr"/>
    </row>
    <row r="19">
      <c r="A19" s="7" t="inlineStr">
        <is>
          <t>Language menu and note</t>
        </is>
      </c>
      <c r="B19" s="8" t="inlineStr">
        <is>
          <t>ui.lang.label</t>
        </is>
      </c>
      <c r="C19" s="7" t="inlineStr">
        <is>
          <t>Language</t>
        </is>
      </c>
      <c r="D19" s="7" t="inlineStr">
        <is>
          <t>Idioma</t>
        </is>
      </c>
      <c r="E19" s="7" t="inlineStr"/>
      <c r="F19" s="7" t="inlineStr"/>
      <c r="G19" s="9" t="inlineStr"/>
      <c r="H19" s="9" t="inlineStr"/>
      <c r="I19" s="9" t="inlineStr"/>
    </row>
    <row r="20">
      <c r="A20" s="7" t="inlineStr">
        <is>
          <t>Language menu and note</t>
        </is>
      </c>
      <c r="B20" s="8" t="inlineStr">
        <is>
          <t>ui.lang.note</t>
        </is>
      </c>
      <c r="C20" s="7" t="inlineStr">
        <is>
          <t>This page was translated by machine and is awaiting review by a native speaker.</t>
        </is>
      </c>
      <c r="D20" s="7" t="inlineStr">
        <is>
          <t>Esta página se tradujo automáticamente y está pendiente de revisión por un hablante nativo.</t>
        </is>
      </c>
      <c r="E20" s="10" t="inlineStr">
        <is>
          <t>This page was translated automatically and is pending review by a native speaker.</t>
        </is>
      </c>
      <c r="F20" s="10" t="inlineStr">
        <is>
          <t>Same meaning</t>
        </is>
      </c>
      <c r="G20" s="9" t="inlineStr"/>
      <c r="H20" s="9" t="inlineStr"/>
      <c r="I20" s="9" t="inlineStr"/>
    </row>
    <row r="21">
      <c r="A21" s="7" t="inlineStr">
        <is>
          <t>Language menu and note</t>
        </is>
      </c>
      <c r="B21" s="8" t="inlineStr">
        <is>
          <t>ui.lang.english</t>
        </is>
      </c>
      <c r="C21" s="7" t="inlineStr">
        <is>
          <t>View in English</t>
        </is>
      </c>
      <c r="D21" s="7" t="inlineStr">
        <is>
          <t>Ver en inglés</t>
        </is>
      </c>
      <c r="E21" s="7" t="inlineStr"/>
      <c r="F21" s="7" t="inlineStr"/>
      <c r="G21" s="9" t="inlineStr"/>
      <c r="H21" s="9" t="inlineStr"/>
      <c r="I21" s="9" t="inlineStr"/>
    </row>
    <row r="22">
      <c r="A22" s="7" t="inlineStr">
        <is>
          <t>Language menu and note</t>
        </is>
      </c>
      <c r="B22" s="8" t="inlineStr">
        <is>
          <t>ui.lang.dismiss</t>
        </is>
      </c>
      <c r="C22" s="7" t="inlineStr">
        <is>
          <t>Dismiss</t>
        </is>
      </c>
      <c r="D22" s="7" t="inlineStr">
        <is>
          <t>Cerrar</t>
        </is>
      </c>
      <c r="E22" s="7" t="inlineStr"/>
      <c r="F22" s="7" t="inlineStr"/>
      <c r="G22" s="9" t="inlineStr"/>
      <c r="H22" s="9" t="inlineStr"/>
      <c r="I22" s="9" t="inlineStr"/>
    </row>
    <row r="23">
      <c r="A23" s="7" t="inlineStr">
        <is>
          <t>Language menu and note</t>
        </is>
      </c>
      <c r="B23" s="8" t="inlineStr">
        <is>
          <t>ui.lang.inApp</t>
        </is>
      </c>
      <c r="C23" s="7" t="inlineStr">
        <is>
          <t>In the app: {x}</t>
        </is>
      </c>
      <c r="D23" s="7" t="inlineStr">
        <is>
          <t>En la app: {x}</t>
        </is>
      </c>
      <c r="E23" s="7" t="inlineStr"/>
      <c r="F23" s="7" t="inlineStr"/>
      <c r="G23" s="9" t="inlineStr"/>
      <c r="H23" s="9" t="inlineStr"/>
      <c r="I23" s="9" t="inlineStr"/>
    </row>
    <row r="24">
      <c r="A24" s="7" t="inlineStr">
        <is>
          <t>Home · banner</t>
        </is>
      </c>
      <c r="B24" s="8" t="inlineStr">
        <is>
          <t>ui.hero.title</t>
        </is>
      </c>
      <c r="C24" s="7" t="inlineStr">
        <is>
          <t>One platform for every animal in your care</t>
        </is>
      </c>
      <c r="D24" s="7" t="inlineStr">
        <is>
          <t>Una sola plataforma para cada animal a su cuidado</t>
        </is>
      </c>
      <c r="E24" s="10" t="inlineStr">
        <is>
          <t>A single platform for every animal in your care</t>
        </is>
      </c>
      <c r="F24" s="10" t="inlineStr">
        <is>
          <t>Same meaning</t>
        </is>
      </c>
      <c r="G24" s="9" t="inlineStr"/>
      <c r="H24" s="9" t="inlineStr"/>
      <c r="I24" s="9" t="inlineStr"/>
    </row>
    <row r="25">
      <c r="A25" s="7" t="inlineStr">
        <is>
          <t>Home · banner</t>
        </is>
      </c>
      <c r="B25" s="8" t="inlineStr">
        <is>
          <t>ui.hero.sub</t>
        </is>
      </c>
      <c r="C25" s="7" t="inlineStr">
        <is>
          <t>Records, daily operations and teamwork across all your sites. Find any task in Antz, with the real screens.</t>
        </is>
      </c>
      <c r="D25" s="7" t="inlineStr">
        <is>
          <t>Registros, operaciones diarias y trabajo en equipo en todas sus sedes. Encuentre cualquier tarea en Antz, con las pantallas reales.</t>
        </is>
      </c>
      <c r="E25" s="10" t="inlineStr">
        <is>
          <t>Records, daily operations and teamwork across all your sites. Find any task in Antz, with the real screens.</t>
        </is>
      </c>
      <c r="F25" s="10" t="inlineStr">
        <is>
          <t>Same meaning</t>
        </is>
      </c>
      <c r="G25" s="9" t="inlineStr"/>
      <c r="H25" s="9" t="inlineStr"/>
      <c r="I25" s="9" t="inlineStr"/>
    </row>
    <row r="26">
      <c r="A26" s="7" t="inlineStr">
        <is>
          <t>Home · banner</t>
        </is>
      </c>
      <c r="B26" s="8" t="inlineStr">
        <is>
          <t>ui.hero.areas</t>
        </is>
      </c>
      <c r="C26" s="7" t="inlineStr">
        <is>
          <t>{n} areas of work</t>
        </is>
      </c>
      <c r="D26" s="7" t="inlineStr">
        <is>
          <t>{n} áreas de trabajo</t>
        </is>
      </c>
      <c r="E26" s="7" t="inlineStr"/>
      <c r="F26" s="7" t="inlineStr"/>
      <c r="G26" s="9" t="inlineStr"/>
      <c r="H26" s="9" t="inlineStr"/>
      <c r="I26" s="9" t="inlineStr"/>
    </row>
    <row r="27">
      <c r="A27" s="7" t="inlineStr">
        <is>
          <t>Home · banner</t>
        </is>
      </c>
      <c r="B27" s="8" t="inlineStr">
        <is>
          <t>ui.hero.devices</t>
        </is>
      </c>
      <c r="C27" s="7" t="inlineStr">
        <is>
          <t>Mobile and web</t>
        </is>
      </c>
      <c r="D27" s="7" t="inlineStr">
        <is>
          <t>Móvil y web</t>
        </is>
      </c>
      <c r="E27" s="7" t="inlineStr"/>
      <c r="F27" s="7" t="inlineStr"/>
      <c r="G27" s="9" t="inlineStr"/>
      <c r="H27" s="9" t="inlineStr"/>
      <c r="I27" s="9" t="inlineStr"/>
    </row>
    <row r="28">
      <c r="A28" s="7" t="inlineStr">
        <is>
          <t>Search</t>
        </is>
      </c>
      <c r="B28" s="8" t="inlineStr">
        <is>
          <t>ui.search.label</t>
        </is>
      </c>
      <c r="C28" s="7" t="inlineStr">
        <is>
          <t>Search modules and features</t>
        </is>
      </c>
      <c r="D28" s="7" t="inlineStr">
        <is>
          <t>Buscar módulos y funciones</t>
        </is>
      </c>
      <c r="E28" s="7" t="inlineStr"/>
      <c r="F28" s="7" t="inlineStr"/>
      <c r="G28" s="9" t="inlineStr"/>
      <c r="H28" s="9" t="inlineStr"/>
      <c r="I28" s="9" t="inlineStr"/>
    </row>
    <row r="29">
      <c r="A29" s="7" t="inlineStr">
        <is>
          <t>Search</t>
        </is>
      </c>
      <c r="B29" s="8" t="inlineStr">
        <is>
          <t>ui.search.cue</t>
        </is>
      </c>
      <c r="C29" s="7" t="inlineStr">
        <is>
          <t>Search {x}</t>
        </is>
      </c>
      <c r="D29" s="7" t="inlineStr">
        <is>
          <t>Buscar {x}</t>
        </is>
      </c>
      <c r="E29" s="7" t="inlineStr"/>
      <c r="F29" s="7" t="inlineStr"/>
      <c r="G29" s="9" t="inlineStr"/>
      <c r="H29" s="9" t="inlineStr"/>
      <c r="I29" s="9" t="inlineStr"/>
    </row>
    <row r="30">
      <c r="A30" s="7" t="inlineStr">
        <is>
          <t>Search</t>
        </is>
      </c>
      <c r="B30" s="8" t="inlineStr">
        <is>
          <t>ui.search.clear</t>
        </is>
      </c>
      <c r="C30" s="7" t="inlineStr">
        <is>
          <t>Clear search</t>
        </is>
      </c>
      <c r="D30" s="7" t="inlineStr">
        <is>
          <t>Borrar búsqueda</t>
        </is>
      </c>
      <c r="E30" s="7" t="inlineStr"/>
      <c r="F30" s="7" t="inlineStr"/>
      <c r="G30" s="9" t="inlineStr"/>
      <c r="H30" s="9" t="inlineStr"/>
      <c r="I30" s="9" t="inlineStr"/>
    </row>
    <row r="31">
      <c r="A31" s="7" t="inlineStr">
        <is>
          <t>Search</t>
        </is>
      </c>
      <c r="B31" s="8" t="inlineStr">
        <is>
          <t>ui.search.short</t>
        </is>
      </c>
      <c r="C31" s="7" t="inlineStr">
        <is>
          <t>Type at least two letters to search every module and feature.</t>
        </is>
      </c>
      <c r="D31" s="7" t="inlineStr">
        <is>
          <t>Escriba al menos dos letras para buscar en todos los módulos y funciones.</t>
        </is>
      </c>
      <c r="E31" s="7" t="inlineStr"/>
      <c r="F31" s="7" t="inlineStr"/>
      <c r="G31" s="9" t="inlineStr"/>
      <c r="H31" s="9" t="inlineStr"/>
      <c r="I31" s="9" t="inlineStr"/>
    </row>
    <row r="32">
      <c r="A32" s="7" t="inlineStr">
        <is>
          <t>Search</t>
        </is>
      </c>
      <c r="B32" s="8" t="inlineStr">
        <is>
          <t>ui.search.top</t>
        </is>
      </c>
      <c r="C32" s="7" t="inlineStr">
        <is>
          <t>Top results</t>
        </is>
      </c>
      <c r="D32" s="7" t="inlineStr">
        <is>
          <t>Mejores resultados</t>
        </is>
      </c>
      <c r="E32" s="7" t="inlineStr"/>
      <c r="F32" s="7" t="inlineStr"/>
      <c r="G32" s="9" t="inlineStr"/>
      <c r="H32" s="9" t="inlineStr"/>
      <c r="I32" s="9" t="inlineStr"/>
    </row>
    <row r="33">
      <c r="A33" s="7" t="inlineStr">
        <is>
          <t>Search</t>
        </is>
      </c>
      <c r="B33" s="8" t="inlineStr">
        <is>
          <t>ui.search.none</t>
        </is>
      </c>
      <c r="C33" s="7" t="inlineStr">
        <is>
          <t>No matches for “{q}”. Try “animal”, “egg” or “report”.</t>
        </is>
      </c>
      <c r="D33" s="7" t="inlineStr">
        <is>
          <t>No hay resultados para «{q}». Pruebe con «animal», «huevo» o «informe».</t>
        </is>
      </c>
      <c r="E33" s="10" t="inlineStr">
        <is>
          <t>No results for "{q}". Try "animal", "egg" or "report".</t>
        </is>
      </c>
      <c r="F33" s="10" t="inlineStr">
        <is>
          <t>Same meaning</t>
        </is>
      </c>
      <c r="G33" s="9" t="inlineStr"/>
      <c r="H33" s="9" t="inlineStr"/>
      <c r="I33" s="9" t="inlineStr"/>
    </row>
    <row r="34">
      <c r="A34" s="7" t="inlineStr">
        <is>
          <t>Home · start-here cards</t>
        </is>
      </c>
      <c r="B34" s="8" t="inlineStr">
        <is>
          <t>ui.start.label</t>
        </is>
      </c>
      <c r="C34" s="7" t="inlineStr">
        <is>
          <t>Start here</t>
        </is>
      </c>
      <c r="D34" s="7" t="inlineStr">
        <is>
          <t>Empiece aquí</t>
        </is>
      </c>
      <c r="E34" s="7" t="inlineStr"/>
      <c r="F34" s="7" t="inlineStr"/>
      <c r="G34" s="9" t="inlineStr"/>
      <c r="H34" s="9" t="inlineStr"/>
      <c r="I34" s="9" t="inlineStr"/>
    </row>
    <row r="35">
      <c r="A35" s="7" t="inlineStr">
        <is>
          <t>Start-here pages</t>
        </is>
      </c>
      <c r="B35" s="8" t="inlineStr">
        <is>
          <t>ui.kit.objective.eyebrow</t>
        </is>
      </c>
      <c r="C35" s="7" t="inlineStr">
        <is>
          <t>Start here</t>
        </is>
      </c>
      <c r="D35" s="7" t="inlineStr">
        <is>
          <t>Empiece aquí</t>
        </is>
      </c>
      <c r="E35" s="7" t="inlineStr"/>
      <c r="F35" s="7" t="inlineStr"/>
      <c r="G35" s="9" t="inlineStr"/>
      <c r="H35" s="9" t="inlineStr"/>
      <c r="I35" s="9" t="inlineStr"/>
    </row>
    <row r="36">
      <c r="A36" s="7" t="inlineStr">
        <is>
          <t>Start-here pages</t>
        </is>
      </c>
      <c r="B36" s="8" t="inlineStr">
        <is>
          <t>ui.kit.objective.more</t>
        </is>
      </c>
      <c r="C36" s="7" t="inlineStr">
        <is>
          <t>Read the objective</t>
        </is>
      </c>
      <c r="D36" s="7" t="inlineStr">
        <is>
          <t>Leer el objetivo</t>
        </is>
      </c>
      <c r="E36" s="7" t="inlineStr"/>
      <c r="F36" s="7" t="inlineStr"/>
      <c r="G36" s="9" t="inlineStr"/>
      <c r="H36" s="9" t="inlineStr"/>
      <c r="I36" s="9" t="inlineStr"/>
    </row>
    <row r="37">
      <c r="A37" s="7" t="inlineStr">
        <is>
          <t>Start-here pages</t>
        </is>
      </c>
      <c r="B37" s="8" t="inlineStr">
        <is>
          <t>ui.kit.objective.kicker</t>
        </is>
      </c>
      <c r="C37" s="7" t="inlineStr">
        <is>
          <t>Why we run this training</t>
        </is>
      </c>
      <c r="D37" s="7" t="inlineStr">
        <is>
          <t>Por qué impartimos esta formación</t>
        </is>
      </c>
      <c r="E37" s="7" t="inlineStr"/>
      <c r="F37" s="7" t="inlineStr"/>
      <c r="G37" s="9" t="inlineStr"/>
      <c r="H37" s="9" t="inlineStr"/>
      <c r="I37" s="9" t="inlineStr"/>
    </row>
    <row r="38">
      <c r="A38" s="7" t="inlineStr">
        <is>
          <t>Start-here pages</t>
        </is>
      </c>
      <c r="B38" s="8" t="inlineStr">
        <is>
          <t>ui.kit.objective.photo</t>
        </is>
      </c>
      <c r="C38" s="7" t="inlineStr">
        <is>
          <t>A keeper feeding a small animal in its enclosure</t>
        </is>
      </c>
      <c r="D38" s="7" t="inlineStr">
        <is>
          <t>Un cuidador alimentando a un animal pequeño en su recinto</t>
        </is>
      </c>
      <c r="E38" s="7" t="inlineStr"/>
      <c r="F38" s="7" t="inlineStr"/>
      <c r="G38" s="9" t="inlineStr"/>
      <c r="H38" s="9" t="inlineStr"/>
      <c r="I38" s="9" t="inlineStr"/>
    </row>
    <row r="39">
      <c r="A39" s="7" t="inlineStr">
        <is>
          <t>Start-here pages</t>
        </is>
      </c>
      <c r="B39" s="8" t="inlineStr">
        <is>
          <t>ui.kit.platform.eyebrow</t>
        </is>
      </c>
      <c r="C39" s="7" t="inlineStr">
        <is>
          <t>The platform</t>
        </is>
      </c>
      <c r="D39" s="7" t="inlineStr">
        <is>
          <t>La plataforma</t>
        </is>
      </c>
      <c r="E39" s="7" t="inlineStr"/>
      <c r="F39" s="7" t="inlineStr"/>
      <c r="G39" s="9" t="inlineStr"/>
      <c r="H39" s="9" t="inlineStr"/>
      <c r="I39" s="9" t="inlineStr"/>
    </row>
    <row r="40">
      <c r="A40" s="7" t="inlineStr">
        <is>
          <t>Start-here pages</t>
        </is>
      </c>
      <c r="B40" s="8" t="inlineStr">
        <is>
          <t>ui.kit.platform.more</t>
        </is>
      </c>
      <c r="C40" s="7" t="inlineStr">
        <is>
          <t>Learn about Antz</t>
        </is>
      </c>
      <c r="D40" s="7" t="inlineStr">
        <is>
          <t>Conozca Antz</t>
        </is>
      </c>
      <c r="E40" s="7" t="inlineStr"/>
      <c r="F40" s="7" t="inlineStr"/>
      <c r="G40" s="9" t="inlineStr"/>
      <c r="H40" s="9" t="inlineStr"/>
      <c r="I40" s="9" t="inlineStr"/>
    </row>
    <row r="41">
      <c r="A41" s="7" t="inlineStr">
        <is>
          <t>Start-here pages</t>
        </is>
      </c>
      <c r="B41" s="8" t="inlineStr">
        <is>
          <t>ui.kit.platform.why</t>
        </is>
      </c>
      <c r="C41" s="7" t="inlineStr">
        <is>
          <t>Why use this app</t>
        </is>
      </c>
      <c r="D41" s="7" t="inlineStr">
        <is>
          <t>Por qué usar esta app</t>
        </is>
      </c>
      <c r="E41" s="7" t="inlineStr"/>
      <c r="F41" s="7" t="inlineStr"/>
      <c r="G41" s="9" t="inlineStr"/>
      <c r="H41" s="9" t="inlineStr"/>
      <c r="I41" s="9" t="inlineStr"/>
    </row>
    <row r="42">
      <c r="A42" s="7" t="inlineStr">
        <is>
          <t>Start-here pages</t>
        </is>
      </c>
      <c r="B42" s="8" t="inlineStr">
        <is>
          <t>ui.kit.platform.photo</t>
        </is>
      </c>
      <c r="C42" s="7" t="inlineStr">
        <is>
          <t>A hand holding a phone showing the Antz Systems app</t>
        </is>
      </c>
      <c r="D42" s="7" t="inlineStr">
        <is>
          <t>Una mano sosteniendo un teléfono con la app de Antz Systems</t>
        </is>
      </c>
      <c r="E42" s="7" t="inlineStr"/>
      <c r="F42" s="7" t="inlineStr"/>
      <c r="G42" s="9" t="inlineStr"/>
      <c r="H42" s="9" t="inlineStr"/>
      <c r="I42" s="9" t="inlineStr"/>
    </row>
    <row r="43">
      <c r="A43" s="7" t="inlineStr">
        <is>
          <t>Start-here pages</t>
        </is>
      </c>
      <c r="B43" s="8" t="inlineStr">
        <is>
          <t>ui.kit.start.eyebrow</t>
        </is>
      </c>
      <c r="C43" s="7" t="inlineStr">
        <is>
          <t>Onboarding flow</t>
        </is>
      </c>
      <c r="D43" s="7" t="inlineStr">
        <is>
          <t>Proceso de incorporación</t>
        </is>
      </c>
      <c r="E43" s="7" t="inlineStr"/>
      <c r="F43" s="7" t="inlineStr"/>
      <c r="G43" s="9" t="inlineStr"/>
      <c r="H43" s="9" t="inlineStr"/>
      <c r="I43" s="9" t="inlineStr"/>
    </row>
    <row r="44">
      <c r="A44" s="7" t="inlineStr">
        <is>
          <t>Start-here pages</t>
        </is>
      </c>
      <c r="B44" s="8" t="inlineStr">
        <is>
          <t>ui.kit.start.more</t>
        </is>
      </c>
      <c r="C44" s="7" t="inlineStr">
        <is>
          <t>Start the guide</t>
        </is>
      </c>
      <c r="D44" s="7" t="inlineStr">
        <is>
          <t>Comenzar la guía</t>
        </is>
      </c>
      <c r="E44" s="7" t="inlineStr"/>
      <c r="F44" s="7" t="inlineStr"/>
      <c r="G44" s="9" t="inlineStr"/>
      <c r="H44" s="9" t="inlineStr"/>
      <c r="I44" s="9" t="inlineStr"/>
    </row>
    <row r="45">
      <c r="A45" s="7" t="inlineStr">
        <is>
          <t>Start-here pages</t>
        </is>
      </c>
      <c r="B45" s="8" t="inlineStr">
        <is>
          <t>ui.kit.start.features</t>
        </is>
      </c>
      <c r="C45" s="7" t="inlineStr">
        <is>
          <t>Features</t>
        </is>
      </c>
      <c r="D45" s="7" t="inlineStr">
        <is>
          <t>Funciones</t>
        </is>
      </c>
      <c r="E45" s="7" t="inlineStr"/>
      <c r="F45" s="7" t="inlineStr"/>
      <c r="G45" s="9" t="inlineStr"/>
      <c r="H45" s="9" t="inlineStr"/>
      <c r="I45" s="9" t="inlineStr"/>
    </row>
    <row r="46">
      <c r="A46" s="7" t="inlineStr">
        <is>
          <t>Getting Started · first day</t>
        </is>
      </c>
      <c r="B46" s="8" t="inlineStr">
        <is>
          <t>ui.day.title</t>
        </is>
      </c>
      <c r="C46" s="7" t="inlineStr">
        <is>
          <t>What your first day on Antz looks like</t>
        </is>
      </c>
      <c r="D46" s="7" t="inlineStr">
        <is>
          <t>Cómo es su primer día en Antz</t>
        </is>
      </c>
      <c r="E46" s="10" t="inlineStr">
        <is>
          <t>What your first day in Antz is like</t>
        </is>
      </c>
      <c r="F46" s="10" t="inlineStr">
        <is>
          <t>Same meaning</t>
        </is>
      </c>
      <c r="G46" s="9" t="inlineStr"/>
      <c r="H46" s="9" t="inlineStr"/>
      <c r="I46" s="9" t="inlineStr"/>
    </row>
    <row r="47">
      <c r="A47" s="7" t="inlineStr">
        <is>
          <t>Getting Started · first day</t>
        </is>
      </c>
      <c r="B47" s="8" t="inlineStr">
        <is>
          <t>ui.day.lede</t>
        </is>
      </c>
      <c r="C47" s="7" t="inlineStr">
        <is>
          <t>Four steps take your team from first login to everyday use.</t>
        </is>
      </c>
      <c r="D47" s="7" t="inlineStr">
        <is>
          <t>Cuatro pasos llevan a su equipo desde el primer inicio de sesión hasta el uso diario.</t>
        </is>
      </c>
      <c r="E47" s="7" t="inlineStr"/>
      <c r="F47" s="7" t="inlineStr"/>
      <c r="G47" s="9" t="inlineStr"/>
      <c r="H47" s="9" t="inlineStr"/>
      <c r="I47" s="9" t="inlineStr"/>
    </row>
    <row r="48">
      <c r="A48" s="7" t="inlineStr">
        <is>
          <t>Getting Started · first day</t>
        </is>
      </c>
      <c r="B48" s="8" t="inlineStr">
        <is>
          <t>ui.day.1</t>
        </is>
      </c>
      <c r="C48" s="7" t="inlineStr">
        <is>
          <t>Sign in to your workspace</t>
        </is>
      </c>
      <c r="D48" s="7" t="inlineStr">
        <is>
          <t>Inicie sesión en su espacio de trabajo</t>
        </is>
      </c>
      <c r="E48" s="10" t="inlineStr">
        <is>
          <t>Log in to your workspace</t>
        </is>
      </c>
      <c r="F48" s="10" t="inlineStr">
        <is>
          <t>Same meaning</t>
        </is>
      </c>
      <c r="G48" s="9" t="inlineStr"/>
      <c r="H48" s="9" t="inlineStr"/>
      <c r="I48" s="9" t="inlineStr"/>
    </row>
    <row r="49">
      <c r="A49" s="7" t="inlineStr">
        <is>
          <t>Getting Started · first day</t>
        </is>
      </c>
      <c r="B49" s="8" t="inlineStr">
        <is>
          <t>ui.day.2</t>
        </is>
      </c>
      <c r="C49" s="7" t="inlineStr">
        <is>
          <t>Find your way around</t>
        </is>
      </c>
      <c r="D49" s="7" t="inlineStr">
        <is>
          <t>Oriéntese en la plataforma</t>
        </is>
      </c>
      <c r="E49" s="10" t="inlineStr">
        <is>
          <t>Get your bearings on the platform</t>
        </is>
      </c>
      <c r="F49" s="10" t="inlineStr">
        <is>
          <t>Same meaning</t>
        </is>
      </c>
      <c r="G49" s="9" t="inlineStr"/>
      <c r="H49" s="9" t="inlineStr"/>
      <c r="I49" s="9" t="inlineStr"/>
    </row>
    <row r="50">
      <c r="A50" s="7" t="inlineStr">
        <is>
          <t>Getting Started · first day</t>
        </is>
      </c>
      <c r="B50" s="8" t="inlineStr">
        <is>
          <t>ui.day.3</t>
        </is>
      </c>
      <c r="C50" s="7" t="inlineStr">
        <is>
          <t>Set up your master data</t>
        </is>
      </c>
      <c r="D50" s="7" t="inlineStr">
        <is>
          <t>Configure sus datos maestros</t>
        </is>
      </c>
      <c r="E50" s="10" t="inlineStr">
        <is>
          <t>Set up your master data</t>
        </is>
      </c>
      <c r="F50" s="10" t="inlineStr">
        <is>
          <t>Same meaning</t>
        </is>
      </c>
      <c r="G50" s="9" t="inlineStr"/>
      <c r="H50" s="9" t="inlineStr"/>
      <c r="I50" s="9" t="inlineStr"/>
    </row>
    <row r="51">
      <c r="A51" s="7" t="inlineStr">
        <is>
          <t>Getting Started · first day</t>
        </is>
      </c>
      <c r="B51" s="8" t="inlineStr">
        <is>
          <t>ui.day.4</t>
        </is>
      </c>
      <c r="C51" s="7" t="inlineStr">
        <is>
          <t>Give everyone the right access</t>
        </is>
      </c>
      <c r="D51" s="7" t="inlineStr">
        <is>
          <t>Dé a cada persona el acceso adecuado</t>
        </is>
      </c>
      <c r="E51" s="10" t="inlineStr">
        <is>
          <t>Give each person the right access</t>
        </is>
      </c>
      <c r="F51" s="10" t="inlineStr">
        <is>
          <t>Same meaning</t>
        </is>
      </c>
      <c r="G51" s="9" t="inlineStr"/>
      <c r="H51" s="9" t="inlineStr"/>
      <c r="I51" s="9" t="inlineStr"/>
    </row>
    <row r="52">
      <c r="A52" s="7" t="inlineStr">
        <is>
          <t>Getting Started · first day</t>
        </is>
      </c>
      <c r="B52" s="8" t="inlineStr">
        <is>
          <t>ui.day.4.desc</t>
        </is>
      </c>
      <c r="C52" s="7" t="inlineStr">
        <is>
          <t>Create roles that match your organisation and switch permissions on module by module, so each person sees what their work needs.</t>
        </is>
      </c>
      <c r="D52" s="7" t="inlineStr">
        <is>
          <t>Cree roles que se ajusten a su organización y active los permisos módulo por módulo, para que cada persona vea lo que su trabajo requiere.</t>
        </is>
      </c>
      <c r="E52" s="10" t="inlineStr">
        <is>
          <t>Create roles that fit your organization and activate permissions module by module, so that each person sees what their job requires.</t>
        </is>
      </c>
      <c r="F52" s="10" t="inlineStr">
        <is>
          <t>Same meaning</t>
        </is>
      </c>
      <c r="G52" s="9" t="inlineStr"/>
      <c r="H52" s="9" t="inlineStr"/>
      <c r="I52" s="9" t="inlineStr"/>
    </row>
    <row r="53">
      <c r="A53" s="7" t="inlineStr">
        <is>
          <t>Home · modules</t>
        </is>
      </c>
      <c r="B53" s="8" t="inlineStr">
        <is>
          <t>ui.modules.eyebrow</t>
        </is>
      </c>
      <c r="C53" s="7" t="inlineStr">
        <is>
          <t>What’s inside</t>
        </is>
      </c>
      <c r="D53" s="7" t="inlineStr">
        <is>
          <t>Qué incluye</t>
        </is>
      </c>
      <c r="E53" s="7" t="inlineStr"/>
      <c r="F53" s="7" t="inlineStr"/>
      <c r="G53" s="9" t="inlineStr"/>
      <c r="H53" s="9" t="inlineStr"/>
      <c r="I53" s="9" t="inlineStr"/>
    </row>
    <row r="54">
      <c r="A54" s="7" t="inlineStr">
        <is>
          <t>Home · modules</t>
        </is>
      </c>
      <c r="B54" s="8" t="inlineStr">
        <is>
          <t>ui.modules.title</t>
        </is>
      </c>
      <c r="C54" s="7" t="inlineStr">
        <is>
          <t>Explore the modules</t>
        </is>
      </c>
      <c r="D54" s="7" t="inlineStr">
        <is>
          <t>Explore los módulos</t>
        </is>
      </c>
      <c r="E54" s="7" t="inlineStr"/>
      <c r="F54" s="7" t="inlineStr"/>
      <c r="G54" s="9" t="inlineStr"/>
      <c r="H54" s="9" t="inlineStr"/>
      <c r="I54" s="9" t="inlineStr"/>
    </row>
    <row r="55">
      <c r="A55" s="7" t="inlineStr">
        <is>
          <t>Home · modules</t>
        </is>
      </c>
      <c r="B55" s="8" t="inlineStr">
        <is>
          <t>ui.modules.lede</t>
        </is>
      </c>
      <c r="C55" s="7" t="inlineStr">
        <is>
          <t>Tap any card to open its guide, with every feature and its screens.</t>
        </is>
      </c>
      <c r="D55" s="7" t="inlineStr">
        <is>
          <t>Toque cualquier tarjeta para abrir su guía, con todas las funciones y sus pantallas.</t>
        </is>
      </c>
      <c r="E55" s="10" t="inlineStr">
        <is>
          <t>Tap any card to open its guide, with all the functions and their screens.</t>
        </is>
      </c>
      <c r="F55" s="10" t="inlineStr">
        <is>
          <t>Same meaning</t>
        </is>
      </c>
      <c r="G55" s="9" t="inlineStr"/>
      <c r="H55" s="9" t="inlineStr"/>
      <c r="I55" s="9" t="inlineStr"/>
    </row>
    <row r="56">
      <c r="A56" s="7" t="inlineStr">
        <is>
          <t>Home · modules</t>
        </is>
      </c>
      <c r="B56" s="8" t="inlineStr">
        <is>
          <t>ui.modules.filter</t>
        </is>
      </c>
      <c r="C56" s="7" t="inlineStr">
        <is>
          <t>Filter modules by area</t>
        </is>
      </c>
      <c r="D56" s="7" t="inlineStr">
        <is>
          <t>Filtrar módulos por área</t>
        </is>
      </c>
      <c r="E56" s="7" t="inlineStr"/>
      <c r="F56" s="7" t="inlineStr"/>
      <c r="G56" s="9" t="inlineStr"/>
      <c r="H56" s="9" t="inlineStr"/>
      <c r="I56" s="9" t="inlineStr"/>
    </row>
    <row r="57">
      <c r="A57" s="7" t="inlineStr">
        <is>
          <t>Home · modules</t>
        </is>
      </c>
      <c r="B57" s="8" t="inlineStr">
        <is>
          <t>ui.modules.all</t>
        </is>
      </c>
      <c r="C57" s="7" t="inlineStr">
        <is>
          <t>All</t>
        </is>
      </c>
      <c r="D57" s="7" t="inlineStr">
        <is>
          <t>Todos</t>
        </is>
      </c>
      <c r="E57" s="7" t="inlineStr"/>
      <c r="F57" s="7" t="inlineStr"/>
      <c r="G57" s="9" t="inlineStr"/>
      <c r="H57" s="9" t="inlineStr"/>
      <c r="I57" s="9" t="inlineStr"/>
    </row>
    <row r="58">
      <c r="A58" s="7" t="inlineStr">
        <is>
          <t>Home · modules</t>
        </is>
      </c>
      <c r="B58" s="8" t="inlineStr">
        <is>
          <t>ui.modules.count</t>
        </is>
      </c>
      <c r="C58" s="7" t="inlineStr">
        <is>
          <t>{n} modules</t>
        </is>
      </c>
      <c r="D58" s="7" t="inlineStr">
        <is>
          <t>{n} módulos</t>
        </is>
      </c>
      <c r="E58" s="7" t="inlineStr"/>
      <c r="F58" s="7" t="inlineStr"/>
      <c r="G58" s="9" t="inlineStr"/>
      <c r="H58" s="9" t="inlineStr"/>
      <c r="I58" s="9" t="inlineStr"/>
    </row>
    <row r="59">
      <c r="A59" s="7" t="inlineStr">
        <is>
          <t>Home · modules</t>
        </is>
      </c>
      <c r="B59" s="8" t="inlineStr">
        <is>
          <t>ui.modules.features</t>
        </is>
      </c>
      <c r="C59" s="7" t="inlineStr">
        <is>
          <t>{n} features</t>
        </is>
      </c>
      <c r="D59" s="7" t="inlineStr">
        <is>
          <t>{n} funciones</t>
        </is>
      </c>
      <c r="E59" s="7" t="inlineStr"/>
      <c r="F59" s="7" t="inlineStr"/>
      <c r="G59" s="9" t="inlineStr"/>
      <c r="H59" s="9" t="inlineStr"/>
      <c r="I59" s="9" t="inlineStr"/>
    </row>
    <row r="60">
      <c r="A60" s="7" t="inlineStr">
        <is>
          <t>Home · featured workflow</t>
        </is>
      </c>
      <c r="B60" s="8" t="inlineStr">
        <is>
          <t>ui.spot.tag</t>
        </is>
      </c>
      <c r="C60" s="7" t="inlineStr">
        <is>
          <t>Featured workflow</t>
        </is>
      </c>
      <c r="D60" s="7" t="inlineStr">
        <is>
          <t>Flujo de trabajo destacado</t>
        </is>
      </c>
      <c r="E60" s="7" t="inlineStr"/>
      <c r="F60" s="7" t="inlineStr"/>
      <c r="G60" s="9" t="inlineStr"/>
      <c r="H60" s="9" t="inlineStr"/>
      <c r="I60" s="9" t="inlineStr"/>
    </row>
    <row r="61">
      <c r="A61" s="7" t="inlineStr">
        <is>
          <t>Home · featured workflow</t>
        </is>
      </c>
      <c r="B61" s="8" t="inlineStr">
        <is>
          <t>ui.spot.link</t>
        </is>
      </c>
      <c r="C61" s="7" t="inlineStr">
        <is>
          <t>See {x} in detail</t>
        </is>
      </c>
      <c r="D61" s="7" t="inlineStr">
        <is>
          <t>Ver {x} en detalle</t>
        </is>
      </c>
      <c r="E61" s="7" t="inlineStr"/>
      <c r="F61" s="7" t="inlineStr"/>
      <c r="G61" s="9" t="inlineStr"/>
      <c r="H61" s="9" t="inlineStr"/>
      <c r="I61" s="9" t="inlineStr"/>
    </row>
    <row r="62">
      <c r="A62" s="7" t="inlineStr">
        <is>
          <t>Home · help section</t>
        </is>
      </c>
      <c r="B62" s="8" t="inlineStr">
        <is>
          <t>ui.cta.title</t>
        </is>
      </c>
      <c r="C62" s="7" t="inlineStr">
        <is>
          <t>Stuck on a task?</t>
        </is>
      </c>
      <c r="D62" s="7" t="inlineStr">
        <is>
          <t>¿Atascado en una tarea?</t>
        </is>
      </c>
      <c r="E62" s="7" t="inlineStr"/>
      <c r="F62" s="7" t="inlineStr"/>
      <c r="G62" s="9" t="inlineStr"/>
      <c r="H62" s="9" t="inlineStr"/>
      <c r="I62" s="9" t="inlineStr"/>
    </row>
    <row r="63">
      <c r="A63" s="7" t="inlineStr">
        <is>
          <t>Home · help section</t>
        </is>
      </c>
      <c r="B63" s="8" t="inlineStr">
        <is>
          <t>ui.cta.text</t>
        </is>
      </c>
      <c r="C63" s="7" t="inlineStr">
        <is>
          <t>Every module has its features and real screens in this guide. Pick up where you left off, or ask us and we will help.</t>
        </is>
      </c>
      <c r="D63" s="7" t="inlineStr">
        <is>
          <t>Cada módulo tiene sus funciones y pantallas reales en esta guía. Retome donde lo dejó, o escríbanos y le ayudaremos.</t>
        </is>
      </c>
      <c r="E63" s="10" t="inlineStr">
        <is>
          <t>Each module has its functions and real screens in this guide. Pick up where you left off, or write to us and we will help you.</t>
        </is>
      </c>
      <c r="F63" s="10" t="inlineStr">
        <is>
          <t>Same meaning</t>
        </is>
      </c>
      <c r="G63" s="9" t="inlineStr"/>
      <c r="H63" s="9" t="inlineStr"/>
      <c r="I63" s="9" t="inlineStr"/>
    </row>
    <row r="64">
      <c r="A64" s="7" t="inlineStr">
        <is>
          <t>Home · help section</t>
        </is>
      </c>
      <c r="B64" s="8" t="inlineStr">
        <is>
          <t>ui.cta.back</t>
        </is>
      </c>
      <c r="C64" s="7" t="inlineStr">
        <is>
          <t>Back to the modules</t>
        </is>
      </c>
      <c r="D64" s="7" t="inlineStr">
        <is>
          <t>Volver a los módulos</t>
        </is>
      </c>
      <c r="E64" s="7" t="inlineStr"/>
      <c r="F64" s="7" t="inlineStr"/>
      <c r="G64" s="9" t="inlineStr"/>
      <c r="H64" s="9" t="inlineStr"/>
      <c r="I64" s="9" t="inlineStr"/>
    </row>
    <row r="65">
      <c r="A65" s="7" t="inlineStr">
        <is>
          <t>Home · help section</t>
        </is>
      </c>
      <c r="B65" s="8" t="inlineStr">
        <is>
          <t>ui.cta.or</t>
        </is>
      </c>
      <c r="C65" s="7" t="inlineStr">
        <is>
          <t>Questions? Write to {email}</t>
        </is>
      </c>
      <c r="D65" s="7" t="inlineStr">
        <is>
          <t>¿Preguntas? Escriba a {email}</t>
        </is>
      </c>
      <c r="E65" s="7" t="inlineStr"/>
      <c r="F65" s="7" t="inlineStr"/>
      <c r="G65" s="9" t="inlineStr"/>
      <c r="H65" s="9" t="inlineStr"/>
      <c r="I65" s="9" t="inlineStr"/>
    </row>
    <row r="66">
      <c r="A66" s="7" t="inlineStr">
        <is>
          <t>Home · FAQ</t>
        </is>
      </c>
      <c r="B66" s="8" t="inlineStr">
        <is>
          <t>ui.faq.eyebrow</t>
        </is>
      </c>
      <c r="C66" s="7" t="inlineStr">
        <is>
          <t>FAQ</t>
        </is>
      </c>
      <c r="D66" s="7" t="inlineStr">
        <is>
          <t>Preguntas frecuentes</t>
        </is>
      </c>
      <c r="E66" s="7" t="inlineStr"/>
      <c r="F66" s="7" t="inlineStr"/>
      <c r="G66" s="9" t="inlineStr"/>
      <c r="H66" s="9" t="inlineStr"/>
      <c r="I66" s="9" t="inlineStr"/>
    </row>
    <row r="67">
      <c r="A67" s="7" t="inlineStr">
        <is>
          <t>Home · FAQ</t>
        </is>
      </c>
      <c r="B67" s="8" t="inlineStr">
        <is>
          <t>ui.faq.title</t>
        </is>
      </c>
      <c r="C67" s="7" t="inlineStr">
        <is>
          <t>Questions teams ask first</t>
        </is>
      </c>
      <c r="D67" s="7" t="inlineStr">
        <is>
          <t>Las primeras preguntas de los equipos</t>
        </is>
      </c>
      <c r="E67" s="7" t="inlineStr"/>
      <c r="F67" s="7" t="inlineStr"/>
      <c r="G67" s="9" t="inlineStr"/>
      <c r="H67" s="9" t="inlineStr"/>
      <c r="I67" s="9" t="inlineStr"/>
    </row>
    <row r="68">
      <c r="A68" s="7" t="inlineStr">
        <is>
          <t>Home · FAQ</t>
        </is>
      </c>
      <c r="B68" s="8" t="inlineStr">
        <is>
          <t>ui.faq.q1</t>
        </is>
      </c>
      <c r="C68" s="7" t="inlineStr">
        <is>
          <t>What is Antz?</t>
        </is>
      </c>
      <c r="D68" s="7" t="inlineStr">
        <is>
          <t>¿Qué es Antz?</t>
        </is>
      </c>
      <c r="E68" s="7" t="inlineStr"/>
      <c r="F68" s="7" t="inlineStr"/>
      <c r="G68" s="9" t="inlineStr"/>
      <c r="H68" s="9" t="inlineStr"/>
      <c r="I68" s="9" t="inlineStr"/>
    </row>
    <row r="69">
      <c r="A69" s="7" t="inlineStr">
        <is>
          <t>Home · FAQ</t>
        </is>
      </c>
      <c r="B69" s="8" t="inlineStr">
        <is>
          <t>ui.faq.q2</t>
        </is>
      </c>
      <c r="C69" s="7" t="inlineStr">
        <is>
          <t>Does it work on phones and computers?</t>
        </is>
      </c>
      <c r="D69" s="7" t="inlineStr">
        <is>
          <t>¿Funciona en teléfonos y ordenadores?</t>
        </is>
      </c>
      <c r="E69" s="10" t="inlineStr">
        <is>
          <t>Does it work on phones and computers?</t>
        </is>
      </c>
      <c r="F69" s="10" t="inlineStr">
        <is>
          <t>Same meaning</t>
        </is>
      </c>
      <c r="G69" s="9" t="inlineStr"/>
      <c r="H69" s="9" t="inlineStr"/>
      <c r="I69" s="9" t="inlineStr"/>
    </row>
    <row r="70">
      <c r="A70" s="7" t="inlineStr">
        <is>
          <t>Home · FAQ</t>
        </is>
      </c>
      <c r="B70" s="8" t="inlineStr">
        <is>
          <t>ui.faq.a2</t>
        </is>
      </c>
      <c r="C70" s="7" t="inlineStr">
        <is>
          <t>Yes. The mobile app covers work on the ground, such as notes, treatments, transfers and egg records. The web app covers desk work, such as the hospital system, nursery set-up, reports and pharmacy stock. Updates appear in real time on phone, tablet and desktop.</t>
        </is>
      </c>
      <c r="D70" s="7" t="inlineStr">
        <is>
          <t>Sí. La app móvil cubre el trabajo de campo, como notas, tratamientos, traslados y registros de huevos. La app web cubre el trabajo de oficina, como el sistema hospitalario, la configuración de la sala de cría, los informes y el inventario de farmacia. Las actualizaciones aparecen en tiempo real en el teléfono, la tableta y el ordenador.</t>
        </is>
      </c>
      <c r="E70" s="10" t="inlineStr">
        <is>
          <t>Yes. The mobile app covers field work, such as notes, treatments, transfers and egg records. The web app covers office work, such as the hospital system, the nursery setup, reports and the pharmacy inventory. Updates appear in real time on the phone, the tablet and the computer.</t>
        </is>
      </c>
      <c r="F70" s="10" t="inlineStr">
        <is>
          <t>Same meaning</t>
        </is>
      </c>
      <c r="G70" s="9" t="inlineStr"/>
      <c r="H70" s="9" t="inlineStr"/>
      <c r="I70" s="9" t="inlineStr"/>
    </row>
    <row r="71">
      <c r="A71" s="7" t="inlineStr">
        <is>
          <t>Home · FAQ</t>
        </is>
      </c>
      <c r="B71" s="8" t="inlineStr">
        <is>
          <t>ui.faq.q3</t>
        </is>
      </c>
      <c r="C71" s="7" t="inlineStr">
        <is>
          <t>Can we control who sees what?</t>
        </is>
      </c>
      <c r="D71" s="7" t="inlineStr">
        <is>
          <t>¿Podemos controlar quién ve qué?</t>
        </is>
      </c>
      <c r="E71" s="10" t="inlineStr">
        <is>
          <t>Can we control who sees what?</t>
        </is>
      </c>
      <c r="F71" s="10" t="inlineStr">
        <is>
          <t>Same meaning</t>
        </is>
      </c>
      <c r="G71" s="9" t="inlineStr"/>
      <c r="H71" s="9" t="inlineStr"/>
      <c r="I71" s="9" t="inlineStr"/>
    </row>
    <row r="72">
      <c r="A72" s="7" t="inlineStr">
        <is>
          <t>Home · FAQ</t>
        </is>
      </c>
      <c r="B72" s="8" t="inlineStr">
        <is>
          <t>ui.faq.a3</t>
        </is>
      </c>
      <c r="C72" s="7" t="inlineStr">
        <is>
          <t>Yes. Access is role-based. You create the roles your organisation uses, for example Zoologist, and turn permissions on module by module.</t>
        </is>
      </c>
      <c r="D72" s="7" t="inlineStr">
        <is>
          <t>Sí. El acceso se basa en roles. Usted crea los roles que utiliza su organización, por ejemplo Zoólogo, y activa los permisos módulo por módulo.</t>
        </is>
      </c>
      <c r="E72" s="10" t="inlineStr">
        <is>
          <t>Yes. Access is based on roles. You create the roles your organization uses, for example Zoologist, and activate permissions module by module.</t>
        </is>
      </c>
      <c r="F72" s="10" t="inlineStr">
        <is>
          <t>Same meaning</t>
        </is>
      </c>
      <c r="G72" s="9" t="inlineStr"/>
      <c r="H72" s="9" t="inlineStr"/>
      <c r="I72" s="9" t="inlineStr"/>
    </row>
    <row r="73">
      <c r="A73" s="7" t="inlineStr">
        <is>
          <t>Home · FAQ</t>
        </is>
      </c>
      <c r="B73" s="8" t="inlineStr">
        <is>
          <t>ui.faq.q4</t>
        </is>
      </c>
      <c r="C73" s="7" t="inlineStr">
        <is>
          <t>We run more than one site. Does that work?</t>
        </is>
      </c>
      <c r="D73" s="7" t="inlineStr">
        <is>
          <t>Gestionamos más de una sede. ¿Funciona en ese caso?</t>
        </is>
      </c>
      <c r="E73" s="10" t="inlineStr">
        <is>
          <t>We manage more than one site. Does it work in that case?</t>
        </is>
      </c>
      <c r="F73" s="10" t="inlineStr">
        <is>
          <t>Same meaning</t>
        </is>
      </c>
      <c r="G73" s="9" t="inlineStr"/>
      <c r="H73" s="9" t="inlineStr"/>
      <c r="I73" s="9" t="inlineStr"/>
    </row>
    <row r="74">
      <c r="A74" s="7" t="inlineStr">
        <is>
          <t>Home · FAQ</t>
        </is>
      </c>
      <c r="B74" s="8" t="inlineStr">
        <is>
          <t>ui.faq.a4</t>
        </is>
      </c>
      <c r="C74" s="7" t="inlineStr">
        <is>
          <t>Antz keeps data from every site and department in one place. Housing is organised by site, section and enclosure, and moves between sites go through approval and a security check-out.</t>
        </is>
      </c>
      <c r="D74" s="11" t="inlineStr">
        <is>
          <t>Antz reúne los datos de todas las sedes y departamentos en un solo lugar. El alojamiento se organiza por sede, sección y recinto, y los traslados entre sedes pasan por una aprobación y una salida de seguridad.</t>
        </is>
      </c>
      <c r="E74" s="11" t="inlineStr">
        <is>
          <t>Antz gathers the data from all sites and departments in one place. Housing is organized by site, section and enclosure, and transfers between sites go through an approval and a security exit [?].</t>
        </is>
      </c>
      <c r="F74" s="11" t="inlineStr">
        <is>
          <t>Minor difference: "Security check-out" came back as "security exit [?]", so the check step is unclear.</t>
        </is>
      </c>
      <c r="G74" s="9" t="inlineStr"/>
      <c r="H74" s="9" t="inlineStr"/>
      <c r="I74" s="9" t="inlineStr"/>
    </row>
    <row r="75">
      <c r="A75" s="7" t="inlineStr">
        <is>
          <t>Home · FAQ</t>
        </is>
      </c>
      <c r="B75" s="8" t="inlineStr">
        <is>
          <t>ui.faq.q5</t>
        </is>
      </c>
      <c r="C75" s="7" t="inlineStr">
        <is>
          <t>How do we get started?</t>
        </is>
      </c>
      <c r="D75" s="7" t="inlineStr">
        <is>
          <t>¿Cómo empezamos?</t>
        </is>
      </c>
      <c r="E75" s="10" t="inlineStr">
        <is>
          <t>How do we start?</t>
        </is>
      </c>
      <c r="F75" s="10" t="inlineStr">
        <is>
          <t>Same meaning</t>
        </is>
      </c>
      <c r="G75" s="9" t="inlineStr"/>
      <c r="H75" s="9" t="inlineStr"/>
      <c r="I75" s="9" t="inlineStr"/>
    </row>
    <row r="76">
      <c r="A76" s="7" t="inlineStr">
        <is>
          <t>Home · FAQ</t>
        </is>
      </c>
      <c r="B76" s="8" t="inlineStr">
        <is>
          <t>ui.faq.a5</t>
        </is>
      </c>
      <c r="C76" s="7" t="inlineStr">
        <is>
          <t>Start with the Getting Started guide, then open the modules your role uses. If something is unclear, write to hello@antz.systems.</t>
        </is>
      </c>
      <c r="D76" s="7" t="inlineStr">
        <is>
          <t>Comience con la guía de Primeros pasos y luego abra los módulos que usa su rol. Si algo no está claro, escriba a hello@antz.systems.</t>
        </is>
      </c>
      <c r="E76" s="10" t="inlineStr">
        <is>
          <t>Start with the Getting Started guide and then open the modules your role uses. If something is unclear, write to hello@antz.systems.</t>
        </is>
      </c>
      <c r="F76" s="10" t="inlineStr">
        <is>
          <t>Same meaning</t>
        </is>
      </c>
      <c r="G76" s="9" t="inlineStr"/>
      <c r="H76" s="9" t="inlineStr"/>
      <c r="I76" s="9" t="inlineStr"/>
    </row>
    <row r="77">
      <c r="A77" s="7" t="inlineStr">
        <is>
          <t>Previous / next links</t>
        </is>
      </c>
      <c r="B77" s="8" t="inlineStr">
        <is>
          <t>ui.pager.prev</t>
        </is>
      </c>
      <c r="C77" s="7" t="inlineStr">
        <is>
          <t>Previous</t>
        </is>
      </c>
      <c r="D77" s="7" t="inlineStr">
        <is>
          <t>Anterior</t>
        </is>
      </c>
      <c r="E77" s="7" t="inlineStr"/>
      <c r="F77" s="7" t="inlineStr"/>
      <c r="G77" s="9" t="inlineStr"/>
      <c r="H77" s="9" t="inlineStr"/>
      <c r="I77" s="9" t="inlineStr"/>
    </row>
    <row r="78">
      <c r="A78" s="7" t="inlineStr">
        <is>
          <t>Previous / next links</t>
        </is>
      </c>
      <c r="B78" s="8" t="inlineStr">
        <is>
          <t>ui.pager.next</t>
        </is>
      </c>
      <c r="C78" s="7" t="inlineStr">
        <is>
          <t>Next</t>
        </is>
      </c>
      <c r="D78" s="7" t="inlineStr">
        <is>
          <t>Siguiente</t>
        </is>
      </c>
      <c r="E78" s="7" t="inlineStr"/>
      <c r="F78" s="7" t="inlineStr"/>
      <c r="G78" s="9" t="inlineStr"/>
      <c r="H78" s="9" t="inlineStr"/>
      <c r="I78" s="9" t="inlineStr"/>
    </row>
    <row r="79">
      <c r="A79" s="7" t="inlineStr">
        <is>
          <t>Previous / next links</t>
        </is>
      </c>
      <c r="B79" s="8" t="inlineStr">
        <is>
          <t>ui.pager.modules</t>
        </is>
      </c>
      <c r="C79" s="7" t="inlineStr">
        <is>
          <t>Explore the modules</t>
        </is>
      </c>
      <c r="D79" s="7" t="inlineStr">
        <is>
          <t>Explore los módulos</t>
        </is>
      </c>
      <c r="E79" s="7" t="inlineStr"/>
      <c r="F79" s="7" t="inlineStr"/>
      <c r="G79" s="9" t="inlineStr"/>
      <c r="H79" s="9" t="inlineStr"/>
      <c r="I79" s="9" t="inlineStr"/>
    </row>
    <row r="80">
      <c r="A80" s="7" t="inlineStr">
        <is>
          <t>Previous / next links</t>
        </is>
      </c>
      <c r="B80" s="8" t="inlineStr">
        <is>
          <t>ui.pager.pages</t>
        </is>
      </c>
      <c r="C80" s="7" t="inlineStr">
        <is>
          <t>Previous and next page</t>
        </is>
      </c>
      <c r="D80" s="7" t="inlineStr">
        <is>
          <t>Página anterior y siguiente</t>
        </is>
      </c>
      <c r="E80" s="7" t="inlineStr"/>
      <c r="F80" s="7" t="inlineStr"/>
      <c r="G80" s="9" t="inlineStr"/>
      <c r="H80" s="9" t="inlineStr"/>
      <c r="I80" s="9" t="inlineStr"/>
    </row>
    <row r="81">
      <c r="A81" s="7" t="inlineStr">
        <is>
          <t>Previous / next links</t>
        </is>
      </c>
      <c r="B81" s="8" t="inlineStr">
        <is>
          <t>ui.pager.moduleNav</t>
        </is>
      </c>
      <c r="C81" s="7" t="inlineStr">
        <is>
          <t>Previous and next module</t>
        </is>
      </c>
      <c r="D81" s="7" t="inlineStr">
        <is>
          <t>Módulo anterior y siguiente</t>
        </is>
      </c>
      <c r="E81" s="7" t="inlineStr"/>
      <c r="F81" s="7" t="inlineStr"/>
      <c r="G81" s="9" t="inlineStr"/>
      <c r="H81" s="9" t="inlineStr"/>
      <c r="I81" s="9" t="inlineStr"/>
    </row>
    <row r="82">
      <c r="A82" s="7" t="inlineStr">
        <is>
          <t>Module pages</t>
        </is>
      </c>
      <c r="B82" s="8" t="inlineStr">
        <is>
          <t>ui.mod.tabs</t>
        </is>
      </c>
      <c r="C82" s="7" t="inlineStr">
        <is>
          <t>Module areas and modules</t>
        </is>
      </c>
      <c r="D82" s="7" t="inlineStr">
        <is>
          <t>Áreas de módulos y módulos</t>
        </is>
      </c>
      <c r="E82" s="7" t="inlineStr"/>
      <c r="F82" s="7" t="inlineStr"/>
      <c r="G82" s="9" t="inlineStr"/>
      <c r="H82" s="9" t="inlineStr"/>
      <c r="I82" s="9" t="inlineStr"/>
    </row>
    <row r="83">
      <c r="A83" s="7" t="inlineStr">
        <is>
          <t>Module pages</t>
        </is>
      </c>
      <c r="B83" s="8" t="inlineStr">
        <is>
          <t>ui.mod.features</t>
        </is>
      </c>
      <c r="C83" s="7" t="inlineStr">
        <is>
          <t>Features</t>
        </is>
      </c>
      <c r="D83" s="7" t="inlineStr">
        <is>
          <t>Funciones</t>
        </is>
      </c>
      <c r="E83" s="7" t="inlineStr"/>
      <c r="F83" s="7" t="inlineStr"/>
      <c r="G83" s="9" t="inlineStr"/>
      <c r="H83" s="9" t="inlineStr"/>
      <c r="I83" s="9" t="inlineStr"/>
    </row>
    <row r="84">
      <c r="A84" s="7" t="inlineStr">
        <is>
          <t>Module pages</t>
        </is>
      </c>
      <c r="B84" s="8" t="inlineStr">
        <is>
          <t>ui.mod.hintClick</t>
        </is>
      </c>
      <c r="C84" s="7" t="inlineStr">
        <is>
          <t>Click a feature to open its screen</t>
        </is>
      </c>
      <c r="D84" s="7" t="inlineStr">
        <is>
          <t>Haga clic en una función para abrir su pantalla</t>
        </is>
      </c>
      <c r="E84" s="7" t="inlineStr"/>
      <c r="F84" s="7" t="inlineStr"/>
      <c r="G84" s="9" t="inlineStr"/>
      <c r="H84" s="9" t="inlineStr"/>
      <c r="I84" s="9" t="inlineStr"/>
    </row>
    <row r="85">
      <c r="A85" s="7" t="inlineStr">
        <is>
          <t>Module pages</t>
        </is>
      </c>
      <c r="B85" s="8" t="inlineStr">
        <is>
          <t>ui.mod.hintTap</t>
        </is>
      </c>
      <c r="C85" s="7" t="inlineStr">
        <is>
          <t>Tap a feature to open its screen</t>
        </is>
      </c>
      <c r="D85" s="7" t="inlineStr">
        <is>
          <t>Toque una función para abrir su pantalla</t>
        </is>
      </c>
      <c r="E85" s="7" t="inlineStr"/>
      <c r="F85" s="7" t="inlineStr"/>
      <c r="G85" s="9" t="inlineStr"/>
      <c r="H85" s="9" t="inlineStr"/>
      <c r="I85" s="9" t="inlineStr"/>
    </row>
    <row r="86">
      <c r="A86" s="7" t="inlineStr">
        <is>
          <t>Module pages</t>
        </is>
      </c>
      <c r="B86" s="8" t="inlineStr">
        <is>
          <t>ui.mod.soon</t>
        </is>
      </c>
      <c r="C86" s="7" t="inlineStr">
        <is>
          <t>Screens for this module are coming soon</t>
        </is>
      </c>
      <c r="D86" s="7" t="inlineStr">
        <is>
          <t>Las pantallas de este módulo estarán disponibles pronto</t>
        </is>
      </c>
      <c r="E86" s="10" t="inlineStr">
        <is>
          <t>The screens for this module will be available soon</t>
        </is>
      </c>
      <c r="F86" s="10" t="inlineStr">
        <is>
          <t>Same meaning</t>
        </is>
      </c>
      <c r="G86" s="9" t="inlineStr"/>
      <c r="H86" s="9" t="inlineStr"/>
      <c r="I86" s="9" t="inlineStr"/>
    </row>
    <row r="87">
      <c r="A87" s="7" t="inlineStr">
        <is>
          <t>Module pages</t>
        </is>
      </c>
      <c r="B87" s="8" t="inlineStr">
        <is>
          <t>ui.mod.zoom</t>
        </is>
      </c>
      <c r="C87" s="7" t="inlineStr">
        <is>
          <t>Tap the screen to zoom</t>
        </is>
      </c>
      <c r="D87" s="7" t="inlineStr">
        <is>
          <t>Toque la pantalla para ampliar</t>
        </is>
      </c>
      <c r="E87" s="7" t="inlineStr"/>
      <c r="F87" s="7" t="inlineStr"/>
      <c r="G87" s="9" t="inlineStr"/>
      <c r="H87" s="9" t="inlineStr"/>
      <c r="I87" s="9" t="inlineStr"/>
    </row>
    <row r="88">
      <c r="A88" s="7" t="inlineStr">
        <is>
          <t>Feature window</t>
        </is>
      </c>
      <c r="B88" s="8" t="inlineStr">
        <is>
          <t>ui.win.prev</t>
        </is>
      </c>
      <c r="C88" s="7" t="inlineStr">
        <is>
          <t>Previous feature</t>
        </is>
      </c>
      <c r="D88" s="7" t="inlineStr">
        <is>
          <t>Función anterior</t>
        </is>
      </c>
      <c r="E88" s="7" t="inlineStr"/>
      <c r="F88" s="7" t="inlineStr"/>
      <c r="G88" s="9" t="inlineStr"/>
      <c r="H88" s="9" t="inlineStr"/>
      <c r="I88" s="9" t="inlineStr"/>
    </row>
    <row r="89">
      <c r="A89" s="7" t="inlineStr">
        <is>
          <t>Feature window</t>
        </is>
      </c>
      <c r="B89" s="8" t="inlineStr">
        <is>
          <t>ui.win.next</t>
        </is>
      </c>
      <c r="C89" s="7" t="inlineStr">
        <is>
          <t>Next feature</t>
        </is>
      </c>
      <c r="D89" s="7" t="inlineStr">
        <is>
          <t>Función siguiente</t>
        </is>
      </c>
      <c r="E89" s="7" t="inlineStr"/>
      <c r="F89" s="7" t="inlineStr"/>
      <c r="G89" s="9" t="inlineStr"/>
      <c r="H89" s="9" t="inlineStr"/>
      <c r="I89" s="9" t="inlineStr"/>
    </row>
    <row r="90">
      <c r="A90" s="7" t="inlineStr">
        <is>
          <t>Feature window</t>
        </is>
      </c>
      <c r="B90" s="8" t="inlineStr">
        <is>
          <t>ui.win.close</t>
        </is>
      </c>
      <c r="C90" s="7" t="inlineStr">
        <is>
          <t>Close</t>
        </is>
      </c>
      <c r="D90" s="7" t="inlineStr">
        <is>
          <t>Cerrar</t>
        </is>
      </c>
      <c r="E90" s="7" t="inlineStr"/>
      <c r="F90" s="7" t="inlineStr"/>
      <c r="G90" s="9" t="inlineStr"/>
      <c r="H90" s="9" t="inlineStr"/>
      <c r="I90" s="9" t="inlineStr"/>
    </row>
    <row r="91">
      <c r="A91" s="7" t="inlineStr">
        <is>
          <t>Feature window</t>
        </is>
      </c>
      <c r="B91" s="8" t="inlineStr">
        <is>
          <t>ui.win.count</t>
        </is>
      </c>
      <c r="C91" s="7" t="inlineStr">
        <is>
          <t>Feature {i} of {n}</t>
        </is>
      </c>
      <c r="D91" s="7" t="inlineStr">
        <is>
          <t>Función {i} de {n}</t>
        </is>
      </c>
      <c r="E91" s="10" t="inlineStr">
        <is>
          <t>Function {i} of {n}</t>
        </is>
      </c>
      <c r="F91" s="10" t="inlineStr">
        <is>
          <t>Same meaning</t>
        </is>
      </c>
      <c r="G91" s="9" t="inlineStr"/>
      <c r="H91" s="9" t="inlineStr"/>
      <c r="I91" s="9" t="inlineStr"/>
    </row>
    <row r="92">
      <c r="A92" s="7" t="inlineStr">
        <is>
          <t>Feature window</t>
        </is>
      </c>
      <c r="B92" s="8" t="inlineStr">
        <is>
          <t>ui.win.soon</t>
        </is>
      </c>
      <c r="C92" s="7" t="inlineStr">
        <is>
          <t>Screen coming soon</t>
        </is>
      </c>
      <c r="D92" s="7" t="inlineStr">
        <is>
          <t>Pantalla disponible pronto</t>
        </is>
      </c>
      <c r="E92" s="7" t="inlineStr"/>
      <c r="F92" s="7" t="inlineStr"/>
      <c r="G92" s="9" t="inlineStr"/>
      <c r="H92" s="9" t="inlineStr"/>
      <c r="I92" s="9" t="inlineStr"/>
    </row>
    <row r="93">
      <c r="A93" s="7" t="inlineStr">
        <is>
          <t>Phone screen viewer</t>
        </is>
      </c>
      <c r="B93" s="8" t="inlineStr">
        <is>
          <t>ui.gal.label</t>
        </is>
      </c>
      <c r="C93" s="7" t="inlineStr">
        <is>
          <t>{x} screens</t>
        </is>
      </c>
      <c r="D93" s="7" t="inlineStr">
        <is>
          <t>Pantallas de {x}</t>
        </is>
      </c>
      <c r="E93" s="7" t="inlineStr"/>
      <c r="F93" s="7" t="inlineStr"/>
      <c r="G93" s="9" t="inlineStr"/>
      <c r="H93" s="9" t="inlineStr"/>
      <c r="I93" s="9" t="inlineStr"/>
    </row>
    <row r="94">
      <c r="A94" s="7" t="inlineStr">
        <is>
          <t>Phone screen viewer</t>
        </is>
      </c>
      <c r="B94" s="8" t="inlineStr">
        <is>
          <t>ui.gal.close</t>
        </is>
      </c>
      <c r="C94" s="7" t="inlineStr">
        <is>
          <t>Close gallery</t>
        </is>
      </c>
      <c r="D94" s="7" t="inlineStr">
        <is>
          <t>Cerrar galería</t>
        </is>
      </c>
      <c r="E94" s="7" t="inlineStr"/>
      <c r="F94" s="7" t="inlineStr"/>
      <c r="G94" s="9" t="inlineStr"/>
      <c r="H94" s="9" t="inlineStr"/>
      <c r="I94" s="9" t="inlineStr"/>
    </row>
    <row r="95">
      <c r="A95" s="7" t="inlineStr">
        <is>
          <t>Phone screen viewer</t>
        </is>
      </c>
      <c r="B95" s="8" t="inlineStr">
        <is>
          <t>ui.gal.screen</t>
        </is>
      </c>
      <c r="C95" s="7" t="inlineStr">
        <is>
          <t>Screen {i}</t>
        </is>
      </c>
      <c r="D95" s="7" t="inlineStr">
        <is>
          <t>Pantalla {i}</t>
        </is>
      </c>
      <c r="E95" s="7" t="inlineStr"/>
      <c r="F95" s="7" t="inlineStr"/>
      <c r="G95" s="9" t="inlineStr"/>
      <c r="H95" s="9" t="inlineStr"/>
      <c r="I95" s="9" t="inlineStr"/>
    </row>
    <row r="96">
      <c r="A96" s="7" t="inlineStr">
        <is>
          <t>Phone screen viewer</t>
        </is>
      </c>
      <c r="B96" s="8" t="inlineStr">
        <is>
          <t>ui.gal.hint</t>
        </is>
      </c>
      <c r="C96" s="7" t="inlineStr">
        <is>
          <t>Pinch or double-tap to zoom · Swipe to browse</t>
        </is>
      </c>
      <c r="D96" s="7" t="inlineStr">
        <is>
          <t>Pellizque o toque dos veces para ampliar · Deslice para navegar</t>
        </is>
      </c>
      <c r="E96" s="7" t="inlineStr"/>
      <c r="F96" s="7" t="inlineStr"/>
      <c r="G96" s="9" t="inlineStr"/>
      <c r="H96" s="9" t="inlineStr"/>
      <c r="I96" s="9" t="inlineStr"/>
    </row>
    <row r="97">
      <c r="A97" s="7" t="inlineStr">
        <is>
          <t>Area names</t>
        </is>
      </c>
      <c r="B97" s="8" t="inlineStr">
        <is>
          <t>track.records.label</t>
        </is>
      </c>
      <c r="C97" s="7" t="inlineStr">
        <is>
          <t>Records &amp; Communication</t>
        </is>
      </c>
      <c r="D97" s="7" t="inlineStr">
        <is>
          <t>Registros y comunicación</t>
        </is>
      </c>
      <c r="E97" s="7" t="inlineStr"/>
      <c r="F97" s="7" t="inlineStr"/>
      <c r="G97" s="9" t="inlineStr"/>
      <c r="H97" s="9" t="inlineStr"/>
      <c r="I97" s="9" t="inlineStr"/>
    </row>
    <row r="98">
      <c r="A98" s="7" t="inlineStr">
        <is>
          <t>Area names</t>
        </is>
      </c>
      <c r="B98" s="8" t="inlineStr">
        <is>
          <t>track.records.desc</t>
        </is>
      </c>
      <c r="C98" s="7" t="inlineStr">
        <is>
          <t>The lightest-weight, highest-frequency surfaces, notes, chat and user setup.</t>
        </is>
      </c>
      <c r="D98" s="7" t="inlineStr">
        <is>
          <t>Las herramientas más ligeras y de uso más frecuente: notas, chat y configuración de usuarios.</t>
        </is>
      </c>
      <c r="E98" s="7" t="inlineStr"/>
      <c r="F98" s="7" t="inlineStr"/>
      <c r="G98" s="9" t="inlineStr"/>
      <c r="H98" s="9" t="inlineStr"/>
      <c r="I98" s="9" t="inlineStr"/>
    </row>
    <row r="99">
      <c r="A99" s="7" t="inlineStr">
        <is>
          <t>Area names</t>
        </is>
      </c>
      <c r="B99" s="8" t="inlineStr">
        <is>
          <t>track.animal.label</t>
        </is>
      </c>
      <c r="C99" s="7" t="inlineStr">
        <is>
          <t>Animal Records &amp; Movement</t>
        </is>
      </c>
      <c r="D99" s="7" t="inlineStr">
        <is>
          <t>Registros y movimientos de animales</t>
        </is>
      </c>
      <c r="E99" s="7" t="inlineStr"/>
      <c r="F99" s="7" t="inlineStr"/>
      <c r="G99" s="9" t="inlineStr"/>
      <c r="H99" s="9" t="inlineStr"/>
      <c r="I99" s="9" t="inlineStr"/>
    </row>
    <row r="100">
      <c r="A100" s="7" t="inlineStr">
        <is>
          <t>Area names</t>
        </is>
      </c>
      <c r="B100" s="8" t="inlineStr">
        <is>
          <t>track.animal.desc</t>
        </is>
      </c>
      <c r="C100" s="7" t="inlineStr">
        <is>
          <t>Collection, housing and every movement an animal makes through the zoo.</t>
        </is>
      </c>
      <c r="D100" s="7" t="inlineStr">
        <is>
          <t>Colección, alojamiento y cada movimiento de un animal dentro del zoológico.</t>
        </is>
      </c>
      <c r="E100" s="7" t="inlineStr"/>
      <c r="F100" s="7" t="inlineStr"/>
      <c r="G100" s="9" t="inlineStr"/>
      <c r="H100" s="9" t="inlineStr"/>
      <c r="I100" s="9" t="inlineStr"/>
    </row>
    <row r="101">
      <c r="A101" s="7" t="inlineStr">
        <is>
          <t>Area names</t>
        </is>
      </c>
      <c r="B101" s="8" t="inlineStr">
        <is>
          <t>track.medical.label</t>
        </is>
      </c>
      <c r="C101" s="7" t="inlineStr">
        <is>
          <t>Medical &amp; Treatment</t>
        </is>
      </c>
      <c r="D101" s="7" t="inlineStr">
        <is>
          <t>Medicina y tratamiento</t>
        </is>
      </c>
      <c r="E101" s="7" t="inlineStr"/>
      <c r="F101" s="7" t="inlineStr"/>
      <c r="G101" s="9" t="inlineStr"/>
      <c r="H101" s="9" t="inlineStr"/>
      <c r="I101" s="9" t="inlineStr"/>
    </row>
    <row r="102">
      <c r="A102" s="7" t="inlineStr">
        <is>
          <t>Area names</t>
        </is>
      </c>
      <c r="B102" s="8" t="inlineStr">
        <is>
          <t>track.medical.desc</t>
        </is>
      </c>
      <c r="C102" s="7" t="inlineStr">
        <is>
          <t>Records, prescriptions, treatment and the hospital information system.</t>
        </is>
      </c>
      <c r="D102" s="7" t="inlineStr">
        <is>
          <t>Registros, recetas, tratamientos y el sistema de información hospitalaria.</t>
        </is>
      </c>
      <c r="E102" s="7" t="inlineStr"/>
      <c r="F102" s="7" t="inlineStr"/>
      <c r="G102" s="9" t="inlineStr"/>
      <c r="H102" s="9" t="inlineStr"/>
      <c r="I102" s="9" t="inlineStr"/>
    </row>
    <row r="103">
      <c r="A103" s="7" t="inlineStr">
        <is>
          <t>Area names</t>
        </is>
      </c>
      <c r="B103" s="8" t="inlineStr">
        <is>
          <t>track.mortality.label</t>
        </is>
      </c>
      <c r="C103" s="7" t="inlineStr">
        <is>
          <t>Mortality &amp; Lifecycle</t>
        </is>
      </c>
      <c r="D103" s="7" t="inlineStr">
        <is>
          <t>Mortalidad y ciclo de vida</t>
        </is>
      </c>
      <c r="E103" s="7" t="inlineStr"/>
      <c r="F103" s="7" t="inlineStr"/>
      <c r="G103" s="9" t="inlineStr"/>
      <c r="H103" s="9" t="inlineStr"/>
      <c r="I103" s="9" t="inlineStr"/>
    </row>
    <row r="104">
      <c r="A104" s="7" t="inlineStr">
        <is>
          <t>Area names</t>
        </is>
      </c>
      <c r="B104" s="8" t="inlineStr">
        <is>
          <t>track.mortality.desc</t>
        </is>
      </c>
      <c r="C104" s="7" t="inlineStr">
        <is>
          <t>Mortality, necropsy and egg lifecycle management.</t>
        </is>
      </c>
      <c r="D104" s="7" t="inlineStr">
        <is>
          <t>Gestión de la mortalidad, la necropsia y el ciclo de vida de los huevos.</t>
        </is>
      </c>
      <c r="E104" s="7" t="inlineStr"/>
      <c r="F104" s="7" t="inlineStr"/>
      <c r="G104" s="9" t="inlineStr"/>
      <c r="H104" s="9" t="inlineStr"/>
      <c r="I104" s="9" t="inlineStr"/>
    </row>
    <row r="105">
      <c r="A105" s="7" t="inlineStr">
        <is>
          <t>Area names</t>
        </is>
      </c>
      <c r="B105" s="8" t="inlineStr">
        <is>
          <t>track.operations.label</t>
        </is>
      </c>
      <c r="C105" s="7" t="inlineStr">
        <is>
          <t>Operations &amp; Oversight</t>
        </is>
      </c>
      <c r="D105" s="7" t="inlineStr">
        <is>
          <t>Operaciones y supervisión</t>
        </is>
      </c>
      <c r="E105" s="7" t="inlineStr"/>
      <c r="F105" s="7" t="inlineStr"/>
      <c r="G105" s="9" t="inlineStr"/>
      <c r="H105" s="9" t="inlineStr"/>
      <c r="I105" s="9" t="inlineStr"/>
    </row>
    <row r="106">
      <c r="A106" s="7" t="inlineStr">
        <is>
          <t>Area names</t>
        </is>
      </c>
      <c r="B106" s="8" t="inlineStr">
        <is>
          <t>track.operations.desc</t>
        </is>
      </c>
      <c r="C106" s="7" t="inlineStr">
        <is>
          <t>Announcements, helpdesk, security, reporting and compliance.</t>
        </is>
      </c>
      <c r="D106" s="7" t="inlineStr">
        <is>
          <t>Anuncios, mesa de ayuda, seguridad, informes y cumplimiento normativo.</t>
        </is>
      </c>
      <c r="E106" s="7" t="inlineStr"/>
      <c r="F106" s="7" t="inlineStr"/>
      <c r="G106" s="9" t="inlineStr"/>
      <c r="H106" s="9" t="inlineStr"/>
      <c r="I106" s="9" t="inlineStr"/>
    </row>
    <row r="107">
      <c r="A107" s="7" t="inlineStr">
        <is>
          <t>Module · Objective of this kit</t>
        </is>
      </c>
      <c r="B107" s="8" t="inlineStr">
        <is>
          <t>m.objective-of-this-kit.title</t>
        </is>
      </c>
      <c r="C107" s="7" t="inlineStr">
        <is>
          <t>Objective of this kit</t>
        </is>
      </c>
      <c r="D107" s="7" t="inlineStr">
        <is>
          <t>Objetivo de este kit</t>
        </is>
      </c>
      <c r="E107" s="7" t="inlineStr"/>
      <c r="F107" s="7" t="inlineStr"/>
      <c r="G107" s="9" t="inlineStr"/>
      <c r="H107" s="9" t="inlineStr"/>
      <c r="I107" s="9" t="inlineStr"/>
    </row>
    <row r="108">
      <c r="A108" s="7" t="inlineStr">
        <is>
          <t>Module · Objective of this kit</t>
        </is>
      </c>
      <c r="B108" s="8" t="inlineStr">
        <is>
          <t>m.objective-of-this-kit.intro</t>
        </is>
      </c>
      <c r="C108" s="7" t="inlineStr">
        <is>
          <t>Onboarding has four jobs: get every team member confident in their day-to-day activities, get the platform adopted across roles, identify gaps so we can improve, and standardise how records are kept across sites.</t>
        </is>
      </c>
      <c r="D108" s="7" t="inlineStr">
        <is>
          <t>La incorporación tiene cuatro objetivos: que cada miembro del equipo se sienta seguro en sus actividades diarias, que la plataforma se adopte en todos los roles, detectar carencias para poder mejorar y estandarizar la forma de llevar los registros en todas las sedes.</t>
        </is>
      </c>
      <c r="E108" s="7" t="inlineStr"/>
      <c r="F108" s="7" t="inlineStr"/>
      <c r="G108" s="9" t="inlineStr"/>
      <c r="H108" s="9" t="inlineStr"/>
      <c r="I108" s="9" t="inlineStr"/>
    </row>
    <row r="109">
      <c r="A109" s="7" t="inlineStr">
        <is>
          <t>Module · Objective of this kit · feature 1</t>
        </is>
      </c>
      <c r="B109" s="8" t="inlineStr">
        <is>
          <t>m.objective-of-this-kit.f1.title</t>
        </is>
      </c>
      <c r="C109" s="7" t="inlineStr">
        <is>
          <t>Skill development</t>
        </is>
      </c>
      <c r="D109" s="7" t="inlineStr">
        <is>
          <t>Desarrollo de competencias</t>
        </is>
      </c>
      <c r="E109" s="7" t="inlineStr"/>
      <c r="F109" s="7" t="inlineStr"/>
      <c r="G109" s="9" t="inlineStr"/>
      <c r="H109" s="9" t="inlineStr"/>
      <c r="I109" s="9" t="inlineStr"/>
    </row>
    <row r="110">
      <c r="A110" s="7" t="inlineStr">
        <is>
          <t>Module · Objective of this kit · feature 1</t>
        </is>
      </c>
      <c r="B110" s="8" t="inlineStr">
        <is>
          <t>m.objective-of-this-kit.f1.desc</t>
        </is>
      </c>
      <c r="C110" s="7" t="inlineStr">
        <is>
          <t>Enhance staff knowledge and the practical skills needed for effective zoo operations, animal care, and confident use of the Antz platform.</t>
        </is>
      </c>
      <c r="D110" s="7" t="inlineStr">
        <is>
          <t>Ampliar los conocimientos del personal y las habilidades prácticas necesarias para una gestión eficaz del zoológico, el cuidado animal y el uso seguro de la plataforma Antz.</t>
        </is>
      </c>
      <c r="E110" s="7" t="inlineStr"/>
      <c r="F110" s="7" t="inlineStr"/>
      <c r="G110" s="9" t="inlineStr"/>
      <c r="H110" s="9" t="inlineStr"/>
      <c r="I110" s="9" t="inlineStr"/>
    </row>
    <row r="111">
      <c r="A111" s="7" t="inlineStr">
        <is>
          <t>Module · Objective of this kit · feature 2</t>
        </is>
      </c>
      <c r="B111" s="8" t="inlineStr">
        <is>
          <t>m.objective-of-this-kit.f2.title</t>
        </is>
      </c>
      <c r="C111" s="7" t="inlineStr">
        <is>
          <t>System adoption</t>
        </is>
      </c>
      <c r="D111" s="7" t="inlineStr">
        <is>
          <t>Adopción del sistema</t>
        </is>
      </c>
      <c r="E111" s="7" t="inlineStr"/>
      <c r="F111" s="7" t="inlineStr"/>
      <c r="G111" s="9" t="inlineStr"/>
      <c r="H111" s="9" t="inlineStr"/>
      <c r="I111" s="9" t="inlineStr"/>
    </row>
    <row r="112">
      <c r="A112" s="7" t="inlineStr">
        <is>
          <t>Module · Objective of this kit · feature 2</t>
        </is>
      </c>
      <c r="B112" s="8" t="inlineStr">
        <is>
          <t>m.objective-of-this-kit.f2.desc</t>
        </is>
      </c>
      <c r="C112" s="7" t="inlineStr">
        <is>
          <t>Familiarize users with every app module and build confidence to perform the core actions like recording, reviewing and approving without supervision.</t>
        </is>
      </c>
      <c r="D112" s="7" t="inlineStr">
        <is>
          <t>Familiarizar a los usuarios con todos los módulos de la app y darles confianza para realizar sin supervisión las acciones principales, como registrar, revisar y aprobar.</t>
        </is>
      </c>
      <c r="E112" s="7" t="inlineStr"/>
      <c r="F112" s="7" t="inlineStr"/>
      <c r="G112" s="9" t="inlineStr"/>
      <c r="H112" s="9" t="inlineStr"/>
      <c r="I112" s="9" t="inlineStr"/>
    </row>
    <row r="113">
      <c r="A113" s="7" t="inlineStr">
        <is>
          <t>Module · Objective of this kit · feature 3</t>
        </is>
      </c>
      <c r="B113" s="8" t="inlineStr">
        <is>
          <t>m.objective-of-this-kit.f3.title</t>
        </is>
      </c>
      <c r="C113" s="7" t="inlineStr">
        <is>
          <t>Continuous improvement</t>
        </is>
      </c>
      <c r="D113" s="7" t="inlineStr">
        <is>
          <t>Mejora continua</t>
        </is>
      </c>
      <c r="E113" s="7" t="inlineStr"/>
      <c r="F113" s="7" t="inlineStr"/>
      <c r="G113" s="9" t="inlineStr"/>
      <c r="H113" s="9" t="inlineStr"/>
      <c r="I113" s="9" t="inlineStr"/>
    </row>
    <row r="114">
      <c r="A114" s="7" t="inlineStr">
        <is>
          <t>Module · Objective of this kit · feature 3</t>
        </is>
      </c>
      <c r="B114" s="8" t="inlineStr">
        <is>
          <t>m.objective-of-this-kit.f3.desc</t>
        </is>
      </c>
      <c r="C114" s="7" t="inlineStr">
        <is>
          <t>Identify the gaps, clarify the doubts, and use feedback-driven learning to refine workflows and module behaviour over time.</t>
        </is>
      </c>
      <c r="D114" s="7" t="inlineStr">
        <is>
          <t>Detectar carencias, aclarar dudas y aprender a partir de la retroalimentación para perfeccionar con el tiempo los flujos de trabajo y el comportamiento de los módulos.</t>
        </is>
      </c>
      <c r="E114" s="7" t="inlineStr"/>
      <c r="F114" s="7" t="inlineStr"/>
      <c r="G114" s="9" t="inlineStr"/>
      <c r="H114" s="9" t="inlineStr"/>
      <c r="I114" s="9" t="inlineStr"/>
    </row>
    <row r="115">
      <c r="A115" s="7" t="inlineStr">
        <is>
          <t>Module · Objective of this kit · feature 4</t>
        </is>
      </c>
      <c r="B115" s="8" t="inlineStr">
        <is>
          <t>m.objective-of-this-kit.f4.title</t>
        </is>
      </c>
      <c r="C115" s="7" t="inlineStr">
        <is>
          <t>Standardisation</t>
        </is>
      </c>
      <c r="D115" s="7" t="inlineStr">
        <is>
          <t>Estandarización</t>
        </is>
      </c>
      <c r="E115" s="7" t="inlineStr"/>
      <c r="F115" s="7" t="inlineStr"/>
      <c r="G115" s="9" t="inlineStr"/>
      <c r="H115" s="9" t="inlineStr"/>
      <c r="I115" s="9" t="inlineStr"/>
    </row>
    <row r="116">
      <c r="A116" s="7" t="inlineStr">
        <is>
          <t>Module · Objective of this kit · feature 4</t>
        </is>
      </c>
      <c r="B116" s="8" t="inlineStr">
        <is>
          <t>m.objective-of-this-kit.f4.desc</t>
        </is>
      </c>
      <c r="C116" s="7" t="inlineStr">
        <is>
          <t>Consistent protocols across teams and sites, same module behaviour for Requests, Mortality, Egg and Diet so every record reads the same way.</t>
        </is>
      </c>
      <c r="D116" s="7" t="inlineStr">
        <is>
          <t>Protocolos coherentes entre equipos y sedes, con el mismo comportamiento de los módulos de Solicitudes, Mortalidad, Huevos y Dieta, para que todos los registros se lean igual.</t>
        </is>
      </c>
      <c r="E116" s="7" t="inlineStr"/>
      <c r="F116" s="7" t="inlineStr"/>
      <c r="G116" s="9" t="inlineStr"/>
      <c r="H116" s="9" t="inlineStr"/>
      <c r="I116" s="9" t="inlineStr"/>
    </row>
    <row r="117">
      <c r="A117" s="7" t="inlineStr">
        <is>
          <t>Module · What is Antz Systems?</t>
        </is>
      </c>
      <c r="B117" s="8" t="inlineStr">
        <is>
          <t>m.what-is-antz-systems.title</t>
        </is>
      </c>
      <c r="C117" s="7" t="inlineStr">
        <is>
          <t>What is Antz Systems?</t>
        </is>
      </c>
      <c r="D117" s="7" t="inlineStr">
        <is>
          <t>¿Qué es Antz Systems?</t>
        </is>
      </c>
      <c r="E117" s="7" t="inlineStr"/>
      <c r="F117" s="7" t="inlineStr"/>
      <c r="G117" s="9" t="inlineStr"/>
      <c r="H117" s="9" t="inlineStr"/>
      <c r="I117" s="9" t="inlineStr"/>
    </row>
    <row r="118">
      <c r="A118" s="7" t="inlineStr">
        <is>
          <t>Module · What is Antz Systems?</t>
        </is>
      </c>
      <c r="B118" s="8" t="inlineStr">
        <is>
          <t>m.what-is-antz-systems.intro</t>
        </is>
      </c>
      <c r="C118" s="7" t="inlineStr">
        <is>
          <t>Antz is your all-in-one platform for animal records, daily operations, and team collaboration. It centralises data across sites and departments so every action stays documented, transparent, and traceable.</t>
        </is>
      </c>
      <c r="D118" s="7" t="inlineStr">
        <is>
          <t>Antz es su plataforma integral para registros de animales, operaciones diarias y colaboración en equipo. Centraliza los datos de todas las sedes y departamentos para que cada acción quede documentada, sea transparente y trazable.</t>
        </is>
      </c>
      <c r="E118" s="7" t="inlineStr"/>
      <c r="F118" s="7" t="inlineStr"/>
      <c r="G118" s="9" t="inlineStr"/>
      <c r="H118" s="9" t="inlineStr"/>
      <c r="I118" s="9" t="inlineStr"/>
    </row>
    <row r="119">
      <c r="A119" s="7" t="inlineStr">
        <is>
          <t>Module · What is Antz Systems? · feature 1</t>
        </is>
      </c>
      <c r="B119" s="8" t="inlineStr">
        <is>
          <t>m.what-is-antz-systems.f1.title</t>
        </is>
      </c>
      <c r="C119" s="7" t="inlineStr">
        <is>
          <t>Better records, better care</t>
        </is>
      </c>
      <c r="D119" s="7" t="inlineStr">
        <is>
          <t>Mejores registros, mejor cuidado</t>
        </is>
      </c>
      <c r="E119" s="7" t="inlineStr"/>
      <c r="F119" s="7" t="inlineStr"/>
      <c r="G119" s="9" t="inlineStr"/>
      <c r="H119" s="9" t="inlineStr"/>
      <c r="I119" s="9" t="inlineStr"/>
    </row>
    <row r="120">
      <c r="A120" s="7" t="inlineStr">
        <is>
          <t>Module · What is Antz Systems? · feature 1</t>
        </is>
      </c>
      <c r="B120" s="8" t="inlineStr">
        <is>
          <t>m.what-is-antz-systems.f1.desc</t>
        </is>
      </c>
      <c r="C120" s="7" t="inlineStr">
        <is>
          <t>Every detail accurate, accessible, time-stamped, and tied to the right animal.</t>
        </is>
      </c>
      <c r="D120" s="7" t="inlineStr">
        <is>
          <t>Cada detalle preciso, accesible, con fecha y hora, y vinculado al animal correcto.</t>
        </is>
      </c>
      <c r="E120" s="7" t="inlineStr"/>
      <c r="F120" s="7" t="inlineStr"/>
      <c r="G120" s="9" t="inlineStr"/>
      <c r="H120" s="9" t="inlineStr"/>
      <c r="I120" s="9" t="inlineStr"/>
    </row>
    <row r="121">
      <c r="A121" s="7" t="inlineStr">
        <is>
          <t>Module · What is Antz Systems? · feature 2</t>
        </is>
      </c>
      <c r="B121" s="8" t="inlineStr">
        <is>
          <t>m.what-is-antz-systems.f2.title</t>
        </is>
      </c>
      <c r="C121" s="7" t="inlineStr">
        <is>
          <t>Teamwork made simple</t>
        </is>
      </c>
      <c r="D121" s="7" t="inlineStr">
        <is>
          <t>Trabajo en equipo sencillo</t>
        </is>
      </c>
      <c r="E121" s="7" t="inlineStr"/>
      <c r="F121" s="7" t="inlineStr"/>
      <c r="G121" s="9" t="inlineStr"/>
      <c r="H121" s="9" t="inlineStr"/>
      <c r="I121" s="9" t="inlineStr"/>
    </row>
    <row r="122">
      <c r="A122" s="7" t="inlineStr">
        <is>
          <t>Module · What is Antz Systems? · feature 2</t>
        </is>
      </c>
      <c r="B122" s="8" t="inlineStr">
        <is>
          <t>m.what-is-antz-systems.f2.desc</t>
        </is>
      </c>
      <c r="C122" s="7" t="inlineStr">
        <is>
          <t>No gaps between vets, caretakers, and managers, everyone on the same record.</t>
        </is>
      </c>
      <c r="D122" s="7" t="inlineStr">
        <is>
          <t>Sin brechas entre veterinarios, cuidadores y responsables: todos trabajan sobre el mismo registro.</t>
        </is>
      </c>
      <c r="E122" s="7" t="inlineStr"/>
      <c r="F122" s="7" t="inlineStr"/>
      <c r="G122" s="9" t="inlineStr"/>
      <c r="H122" s="9" t="inlineStr"/>
      <c r="I122" s="9" t="inlineStr"/>
    </row>
    <row r="123">
      <c r="A123" s="7" t="inlineStr">
        <is>
          <t>Module · What is Antz Systems? · feature 3</t>
        </is>
      </c>
      <c r="B123" s="8" t="inlineStr">
        <is>
          <t>m.what-is-antz-systems.f3.title</t>
        </is>
      </c>
      <c r="C123" s="7" t="inlineStr">
        <is>
          <t>Secure by design</t>
        </is>
      </c>
      <c r="D123" s="7" t="inlineStr">
        <is>
          <t>Seguro desde el diseño</t>
        </is>
      </c>
      <c r="E123" s="7" t="inlineStr"/>
      <c r="F123" s="7" t="inlineStr"/>
      <c r="G123" s="9" t="inlineStr"/>
      <c r="H123" s="9" t="inlineStr"/>
      <c r="I123" s="9" t="inlineStr"/>
    </row>
    <row r="124">
      <c r="A124" s="7" t="inlineStr">
        <is>
          <t>Module · What is Antz Systems? · feature 3</t>
        </is>
      </c>
      <c r="B124" s="8" t="inlineStr">
        <is>
          <t>m.what-is-antz-systems.f3.desc</t>
        </is>
      </c>
      <c r="C124" s="7" t="inlineStr">
        <is>
          <t>Role-based access protects sensitive data and aligns rights with the org chart.</t>
        </is>
      </c>
      <c r="D124" s="7" t="inlineStr">
        <is>
          <t>El acceso basado en roles protege los datos sensibles y ajusta los permisos al organigrama.</t>
        </is>
      </c>
      <c r="E124" s="7" t="inlineStr"/>
      <c r="F124" s="7" t="inlineStr"/>
      <c r="G124" s="9" t="inlineStr"/>
      <c r="H124" s="9" t="inlineStr"/>
      <c r="I124" s="9" t="inlineStr"/>
    </row>
    <row r="125">
      <c r="A125" s="7" t="inlineStr">
        <is>
          <t>Module · What is Antz Systems? · feature 4</t>
        </is>
      </c>
      <c r="B125" s="8" t="inlineStr">
        <is>
          <t>m.what-is-antz-systems.f4.title</t>
        </is>
      </c>
      <c r="C125" s="7" t="inlineStr">
        <is>
          <t>Decisions at your fingertips</t>
        </is>
      </c>
      <c r="D125" s="7" t="inlineStr">
        <is>
          <t>Decisiones al alcance de la mano</t>
        </is>
      </c>
      <c r="E125" s="7" t="inlineStr"/>
      <c r="F125" s="7" t="inlineStr"/>
      <c r="G125" s="9" t="inlineStr"/>
      <c r="H125" s="9" t="inlineStr"/>
      <c r="I125" s="9" t="inlineStr"/>
    </row>
    <row r="126">
      <c r="A126" s="7" t="inlineStr">
        <is>
          <t>Module · What is Antz Systems? · feature 4</t>
        </is>
      </c>
      <c r="B126" s="8" t="inlineStr">
        <is>
          <t>m.what-is-antz-systems.f4.desc</t>
        </is>
      </c>
      <c r="C126" s="7" t="inlineStr">
        <is>
          <t>Faster reporting and compliance-ready insights, without spreadsheets in the loop.</t>
        </is>
      </c>
      <c r="D126" s="7" t="inlineStr">
        <is>
          <t>Informes más rápidos y datos listos para el cumplimiento normativo, sin hojas de cálculo de por medio.</t>
        </is>
      </c>
      <c r="E126" s="7" t="inlineStr"/>
      <c r="F126" s="7" t="inlineStr"/>
      <c r="G126" s="9" t="inlineStr"/>
      <c r="H126" s="9" t="inlineStr"/>
      <c r="I126" s="9" t="inlineStr"/>
    </row>
    <row r="127">
      <c r="A127" s="7" t="inlineStr">
        <is>
          <t>Module · What is Antz Systems? · feature 5</t>
        </is>
      </c>
      <c r="B127" s="8" t="inlineStr">
        <is>
          <t>m.what-is-antz-systems.f5.title</t>
        </is>
      </c>
      <c r="C127" s="7" t="inlineStr">
        <is>
          <t>Paperless operations</t>
        </is>
      </c>
      <c r="D127" s="7" t="inlineStr">
        <is>
          <t>Operaciones sin papel</t>
        </is>
      </c>
      <c r="E127" s="7" t="inlineStr"/>
      <c r="F127" s="7" t="inlineStr"/>
      <c r="G127" s="9" t="inlineStr"/>
      <c r="H127" s="9" t="inlineStr"/>
      <c r="I127" s="9" t="inlineStr"/>
    </row>
    <row r="128">
      <c r="A128" s="7" t="inlineStr">
        <is>
          <t>Module · What is Antz Systems? · feature 5</t>
        </is>
      </c>
      <c r="B128" s="8" t="inlineStr">
        <is>
          <t>m.what-is-antz-systems.f5.desc</t>
        </is>
      </c>
      <c r="C128" s="7" t="inlineStr">
        <is>
          <t>Cut transcription errors and save time across every shift.</t>
        </is>
      </c>
      <c r="D128" s="7" t="inlineStr">
        <is>
          <t>Reduzca los errores de transcripción y ahorre tiempo en cada turno.</t>
        </is>
      </c>
      <c r="E128" s="7" t="inlineStr"/>
      <c r="F128" s="7" t="inlineStr"/>
      <c r="G128" s="9" t="inlineStr"/>
      <c r="H128" s="9" t="inlineStr"/>
      <c r="I128" s="9" t="inlineStr"/>
    </row>
    <row r="129">
      <c r="A129" s="7" t="inlineStr">
        <is>
          <t>Module · What is Antz Systems? · feature 6</t>
        </is>
      </c>
      <c r="B129" s="8" t="inlineStr">
        <is>
          <t>m.what-is-antz-systems.f6.title</t>
        </is>
      </c>
      <c r="C129" s="7" t="inlineStr">
        <is>
          <t>Real-time updates</t>
        </is>
      </c>
      <c r="D129" s="7" t="inlineStr">
        <is>
          <t>Actualizaciones en tiempo real</t>
        </is>
      </c>
      <c r="E129" s="7" t="inlineStr"/>
      <c r="F129" s="7" t="inlineStr"/>
      <c r="G129" s="9" t="inlineStr"/>
      <c r="H129" s="9" t="inlineStr"/>
      <c r="I129" s="9" t="inlineStr"/>
    </row>
    <row r="130">
      <c r="A130" s="7" t="inlineStr">
        <is>
          <t>Module · What is Antz Systems? · feature 6</t>
        </is>
      </c>
      <c r="B130" s="8" t="inlineStr">
        <is>
          <t>m.what-is-antz-systems.f6.desc</t>
        </is>
      </c>
      <c r="C130" s="7" t="inlineStr">
        <is>
          <t>Access the latest info anytime, anywhere, across phone, tablet and desktop.</t>
        </is>
      </c>
      <c r="D130" s="7" t="inlineStr">
        <is>
          <t>Acceda a la información más reciente en cualquier momento y lugar, desde el teléfono, la tableta o el ordenador.</t>
        </is>
      </c>
      <c r="E130" s="7" t="inlineStr"/>
      <c r="F130" s="7" t="inlineStr"/>
      <c r="G130" s="9" t="inlineStr"/>
      <c r="H130" s="9" t="inlineStr"/>
      <c r="I130" s="9" t="inlineStr"/>
    </row>
    <row r="131">
      <c r="A131" s="7" t="inlineStr">
        <is>
          <t>Module · What is Antz Systems?</t>
        </is>
      </c>
      <c r="B131" s="8" t="inlineStr">
        <is>
          <t>m.what-is-antz-systems.shot.assets/shots/app-welcome-c.jpg</t>
        </is>
      </c>
      <c r="C131" s="7" t="inlineStr">
        <is>
          <t>Antz Systems app welcome screen: Good data + good insights = healthy animals.</t>
        </is>
      </c>
      <c r="D131" s="7" t="inlineStr">
        <is>
          <t>Pantalla de bienvenida de la app de Antz Systems: Buenos datos + buena información = animales sanos.</t>
        </is>
      </c>
      <c r="E131" s="7" t="inlineStr"/>
      <c r="F131" s="7" t="inlineStr"/>
      <c r="G131" s="9" t="inlineStr"/>
      <c r="H131" s="9" t="inlineStr"/>
      <c r="I131" s="9" t="inlineStr"/>
    </row>
    <row r="132">
      <c r="A132" s="7" t="inlineStr">
        <is>
          <t>Module · Getting Started</t>
        </is>
      </c>
      <c r="B132" s="8" t="inlineStr">
        <is>
          <t>m.getting-started.title</t>
        </is>
      </c>
      <c r="C132" s="7" t="inlineStr">
        <is>
          <t>Getting Started</t>
        </is>
      </c>
      <c r="D132" s="7" t="inlineStr">
        <is>
          <t>Primeros pasos</t>
        </is>
      </c>
      <c r="E132" s="10" t="inlineStr">
        <is>
          <t>Getting started</t>
        </is>
      </c>
      <c r="F132" s="10" t="inlineStr">
        <is>
          <t>Same meaning</t>
        </is>
      </c>
      <c r="G132" s="9" t="inlineStr"/>
      <c r="H132" s="9" t="inlineStr"/>
      <c r="I132" s="9" t="inlineStr"/>
    </row>
    <row r="133">
      <c r="A133" s="7" t="inlineStr">
        <is>
          <t>Module · Getting Started</t>
        </is>
      </c>
      <c r="B133" s="8" t="inlineStr">
        <is>
          <t>m.getting-started.intro</t>
        </is>
      </c>
      <c r="C133" s="7" t="inlineStr">
        <is>
          <t>The Getting Started guide introduces the purpose of the app and walks new users through the essential steps to set up their profile, explore key features, and navigate the platform effectively.</t>
        </is>
      </c>
      <c r="D133" s="7" t="inlineStr">
        <is>
          <t>La guía de Primeros pasos presenta el propósito de la app y acompaña a los nuevos usuarios en los pasos esenciales para configurar su perfil, explorar las funciones clave y moverse por la plataforma con eficacia.</t>
        </is>
      </c>
      <c r="E133" s="10" t="inlineStr">
        <is>
          <t>The Getting Started guide presents the purpose of the app and accompanies new users through the essential steps to set up their profile, explore the key functions and move around the platform effectively.</t>
        </is>
      </c>
      <c r="F133" s="10" t="inlineStr">
        <is>
          <t>Same meaning</t>
        </is>
      </c>
      <c r="G133" s="9" t="inlineStr"/>
      <c r="H133" s="9" t="inlineStr"/>
      <c r="I133" s="9" t="inlineStr"/>
    </row>
    <row r="134">
      <c r="A134" s="7" t="inlineStr">
        <is>
          <t>Module · Getting Started · feature 1</t>
        </is>
      </c>
      <c r="B134" s="8" t="inlineStr">
        <is>
          <t>m.getting-started.f1.title</t>
        </is>
      </c>
      <c r="C134" s="7" t="inlineStr">
        <is>
          <t>Access &amp; Workspaces</t>
        </is>
      </c>
      <c r="D134" s="7" t="inlineStr">
        <is>
          <t>Acceso y espacios de trabajo</t>
        </is>
      </c>
      <c r="E134" s="10" t="inlineStr">
        <is>
          <t>Access and workspaces</t>
        </is>
      </c>
      <c r="F134" s="10" t="inlineStr">
        <is>
          <t>Same meaning</t>
        </is>
      </c>
      <c r="G134" s="9" t="inlineStr"/>
      <c r="H134" s="9" t="inlineStr"/>
      <c r="I134" s="9" t="inlineStr"/>
    </row>
    <row r="135">
      <c r="A135" s="7" t="inlineStr">
        <is>
          <t>Module · Getting Started · feature 1</t>
        </is>
      </c>
      <c r="B135" s="8" t="inlineStr">
        <is>
          <t>m.getting-started.f1.desc</t>
        </is>
      </c>
      <c r="C135" s="7" t="inlineStr">
        <is>
          <t>Log in securely and access your designated work environment.</t>
        </is>
      </c>
      <c r="D135" s="7" t="inlineStr">
        <is>
          <t>Inicie sesión de forma segura y acceda a su entorno de trabajo asignado.</t>
        </is>
      </c>
      <c r="E135" s="10" t="inlineStr">
        <is>
          <t>Log in securely and access your assigned work environment.</t>
        </is>
      </c>
      <c r="F135" s="10" t="inlineStr">
        <is>
          <t>Same meaning</t>
        </is>
      </c>
      <c r="G135" s="9" t="inlineStr"/>
      <c r="H135" s="9" t="inlineStr"/>
      <c r="I135" s="9" t="inlineStr"/>
    </row>
    <row r="136">
      <c r="A136" s="7" t="inlineStr">
        <is>
          <t>Module · Getting Started · feature 1</t>
        </is>
      </c>
      <c r="B136" s="8" t="inlineStr">
        <is>
          <t>m.getting-started.f1.alt</t>
        </is>
      </c>
      <c r="C136" s="7" t="inlineStr">
        <is>
          <t>Antz Systems home screen: search bar, Pending Administration, This Month insights with Natality/Mortality, and an Announcement card</t>
        </is>
      </c>
      <c r="D136" s="7" t="inlineStr">
        <is>
          <t>Pantalla de inicio de Antz Systems: barra de búsqueda, Administración pendiente, datos de Este mes con Natalidad/Mortalidad y una tarjeta de Anuncio</t>
        </is>
      </c>
      <c r="E136" s="7" t="inlineStr"/>
      <c r="F136" s="7" t="inlineStr"/>
      <c r="G136" s="9" t="inlineStr"/>
      <c r="H136" s="9" t="inlineStr"/>
      <c r="I136" s="9" t="inlineStr"/>
    </row>
    <row r="137">
      <c r="A137" s="7" t="inlineStr">
        <is>
          <t>Module · Getting Started · feature 2</t>
        </is>
      </c>
      <c r="B137" s="8" t="inlineStr">
        <is>
          <t>m.getting-started.f2.title</t>
        </is>
      </c>
      <c r="C137" s="7" t="inlineStr">
        <is>
          <t>Navigation &amp; Interface</t>
        </is>
      </c>
      <c r="D137" s="7" t="inlineStr">
        <is>
          <t>Navegación e interfaz</t>
        </is>
      </c>
      <c r="E137" s="10" t="inlineStr">
        <is>
          <t>Navigation and interface</t>
        </is>
      </c>
      <c r="F137" s="10" t="inlineStr">
        <is>
          <t>Same meaning</t>
        </is>
      </c>
      <c r="G137" s="9" t="inlineStr"/>
      <c r="H137" s="9" t="inlineStr"/>
      <c r="I137" s="9" t="inlineStr"/>
    </row>
    <row r="138">
      <c r="A138" s="7" t="inlineStr">
        <is>
          <t>Module · Getting Started · feature 2</t>
        </is>
      </c>
      <c r="B138" s="8" t="inlineStr">
        <is>
          <t>m.getting-started.f2.desc</t>
        </is>
      </c>
      <c r="C138" s="7" t="inlineStr">
        <is>
          <t>Use the home feed for updates, quick navigation shortcuts, and the bottom panel for core tools.</t>
        </is>
      </c>
      <c r="D138" s="7" t="inlineStr">
        <is>
          <t>Use el feed de inicio para ver novedades, los accesos directos de navegación y el panel inferior para las herramientas principales.</t>
        </is>
      </c>
      <c r="E138" s="10" t="inlineStr">
        <is>
          <t>Use the home feed to see news, the navigation shortcuts and the bottom panel for the main tools.</t>
        </is>
      </c>
      <c r="F138" s="10" t="inlineStr">
        <is>
          <t>Same meaning</t>
        </is>
      </c>
      <c r="G138" s="9" t="inlineStr"/>
      <c r="H138" s="9" t="inlineStr"/>
      <c r="I138" s="9" t="inlineStr"/>
    </row>
    <row r="139">
      <c r="A139" s="7" t="inlineStr">
        <is>
          <t>Module · Getting Started · feature 3</t>
        </is>
      </c>
      <c r="B139" s="8" t="inlineStr">
        <is>
          <t>m.getting-started.f3.title</t>
        </is>
      </c>
      <c r="C139" s="7" t="inlineStr">
        <is>
          <t>Pending Necropsy / Administration / Allocation</t>
        </is>
      </c>
      <c r="D139" s="7" t="inlineStr">
        <is>
          <t>Necropsia / Administración / Asignación pendientes</t>
        </is>
      </c>
      <c r="E139" s="10" t="inlineStr">
        <is>
          <t>Necropsy / Administration / Assignment pending</t>
        </is>
      </c>
      <c r="F139" s="10" t="inlineStr">
        <is>
          <t>Same meaning</t>
        </is>
      </c>
      <c r="G139" s="9" t="inlineStr"/>
      <c r="H139" s="9" t="inlineStr"/>
      <c r="I139" s="9" t="inlineStr"/>
    </row>
    <row r="140">
      <c r="A140" s="7" t="inlineStr">
        <is>
          <t>Module · Getting Started · feature 3</t>
        </is>
      </c>
      <c r="B140" s="8" t="inlineStr">
        <is>
          <t>m.getting-started.f3.desc</t>
        </is>
      </c>
      <c r="C140" s="7" t="inlineStr">
        <is>
          <t>Animals awaiting necropsy, administrative documentation, and subsequent allocation or disposal procedures before final closure of records.</t>
        </is>
      </c>
      <c r="D140" s="7" t="inlineStr">
        <is>
          <t>Animales pendientes de necropsia, de documentación administrativa y de los procedimientos posteriores de asignación o eliminación antes del cierre definitivo de sus registros.</t>
        </is>
      </c>
      <c r="E140" s="10" t="inlineStr">
        <is>
          <t>Animals pending necropsy, administrative documentation and the subsequent assignment or disposal procedures before the final closure of their records.</t>
        </is>
      </c>
      <c r="F140" s="10" t="inlineStr">
        <is>
          <t>Same meaning</t>
        </is>
      </c>
      <c r="G140" s="9" t="inlineStr"/>
      <c r="H140" s="9" t="inlineStr"/>
      <c r="I140" s="9" t="inlineStr"/>
    </row>
    <row r="141">
      <c r="A141" s="7" t="inlineStr">
        <is>
          <t>Module · Getting Started · feature 4</t>
        </is>
      </c>
      <c r="B141" s="8" t="inlineStr">
        <is>
          <t>m.getting-started.f4.title</t>
        </is>
      </c>
      <c r="C141" s="7" t="inlineStr">
        <is>
          <t>Master Setup &amp; Modules</t>
        </is>
      </c>
      <c r="D141" s="7" t="inlineStr">
        <is>
          <t>Configuración maestra y módulos</t>
        </is>
      </c>
      <c r="E141" s="10" t="inlineStr">
        <is>
          <t>Master configuration and modules</t>
        </is>
      </c>
      <c r="F141" s="10" t="inlineStr">
        <is>
          <t>Same meaning</t>
        </is>
      </c>
      <c r="G141" s="9" t="inlineStr"/>
      <c r="H141" s="9" t="inlineStr"/>
      <c r="I141" s="9" t="inlineStr"/>
    </row>
    <row r="142">
      <c r="A142" s="7" t="inlineStr">
        <is>
          <t>Module · Getting Started · feature 4</t>
        </is>
      </c>
      <c r="B142" s="8" t="inlineStr">
        <is>
          <t>m.getting-started.f4.desc</t>
        </is>
      </c>
      <c r="C142" s="7" t="inlineStr">
        <is>
          <t>Configure master data, and explore modules like Medical Records, Housing, Egg, Diet and Animal Management.</t>
        </is>
      </c>
      <c r="D142" s="7" t="inlineStr">
        <is>
          <t>Configure los datos maestros y explore módulos como Historial médico, Alojamiento, Huevos, Dieta y Gestión de animales.</t>
        </is>
      </c>
      <c r="E142" s="10" t="inlineStr">
        <is>
          <t>Set up the master data and explore modules such as Medical History, Housing, Eggs, Diet and Animal Management.</t>
        </is>
      </c>
      <c r="F142" s="10" t="inlineStr">
        <is>
          <t>Same meaning</t>
        </is>
      </c>
      <c r="G142" s="9" t="inlineStr"/>
      <c r="H142" s="9" t="inlineStr"/>
      <c r="I142" s="9" t="inlineStr"/>
    </row>
    <row r="143">
      <c r="A143" s="7" t="inlineStr">
        <is>
          <t>Module · Getting Started · feature 5</t>
        </is>
      </c>
      <c r="B143" s="8" t="inlineStr">
        <is>
          <t>m.getting-started.f5.title</t>
        </is>
      </c>
      <c r="C143" s="7" t="inlineStr">
        <is>
          <t>Personalisation</t>
        </is>
      </c>
      <c r="D143" s="7" t="inlineStr">
        <is>
          <t>Personalización</t>
        </is>
      </c>
      <c r="E143" s="10" t="inlineStr">
        <is>
          <t>Personalization</t>
        </is>
      </c>
      <c r="F143" s="10" t="inlineStr">
        <is>
          <t>Same meaning</t>
        </is>
      </c>
      <c r="G143" s="9" t="inlineStr"/>
      <c r="H143" s="9" t="inlineStr"/>
      <c r="I143" s="9" t="inlineStr"/>
    </row>
    <row r="144">
      <c r="A144" s="7" t="inlineStr">
        <is>
          <t>Module · Getting Started · feature 5</t>
        </is>
      </c>
      <c r="B144" s="8" t="inlineStr">
        <is>
          <t>m.getting-started.f5.desc</t>
        </is>
      </c>
      <c r="C144" s="7" t="inlineStr">
        <is>
          <t>Manage notes, update your profile, and adjust language preferences.</t>
        </is>
      </c>
      <c r="D144" s="7" t="inlineStr">
        <is>
          <t>Gestione sus notas, actualice su perfil y ajuste sus preferencias de idioma.</t>
        </is>
      </c>
      <c r="E144" s="10" t="inlineStr">
        <is>
          <t>Manage your notes, update your profile and adjust your language preferences.</t>
        </is>
      </c>
      <c r="F144" s="10" t="inlineStr">
        <is>
          <t>Same meaning</t>
        </is>
      </c>
      <c r="G144" s="9" t="inlineStr"/>
      <c r="H144" s="9" t="inlineStr"/>
      <c r="I144" s="9" t="inlineStr"/>
    </row>
    <row r="145">
      <c r="A145" s="7" t="inlineStr">
        <is>
          <t>Module · Getting Started · feature 6</t>
        </is>
      </c>
      <c r="B145" s="8" t="inlineStr">
        <is>
          <t>m.getting-started.f6.title</t>
        </is>
      </c>
      <c r="C145" s="7" t="inlineStr">
        <is>
          <t>Permissions</t>
        </is>
      </c>
      <c r="D145" s="7" t="inlineStr">
        <is>
          <t>Permisos</t>
        </is>
      </c>
      <c r="E145" s="10" t="inlineStr">
        <is>
          <t>Permissions</t>
        </is>
      </c>
      <c r="F145" s="10" t="inlineStr">
        <is>
          <t>Same meaning</t>
        </is>
      </c>
      <c r="G145" s="9" t="inlineStr"/>
      <c r="H145" s="9" t="inlineStr"/>
      <c r="I145" s="9" t="inlineStr"/>
    </row>
    <row r="146">
      <c r="A146" s="7" t="inlineStr">
        <is>
          <t>Module · Getting Started · feature 6</t>
        </is>
      </c>
      <c r="B146" s="8" t="inlineStr">
        <is>
          <t>m.getting-started.f6.desc</t>
        </is>
      </c>
      <c r="C146" s="7" t="inlineStr">
        <is>
          <t>Understand access levels required for secure operations.</t>
        </is>
      </c>
      <c r="D146" s="7" t="inlineStr">
        <is>
          <t>Conozca los niveles de acceso necesarios para operar de forma segura.</t>
        </is>
      </c>
      <c r="E146" s="10" t="inlineStr">
        <is>
          <t>Learn the access levels needed to operate safely.</t>
        </is>
      </c>
      <c r="F146" s="10" t="inlineStr">
        <is>
          <t>Same meaning</t>
        </is>
      </c>
      <c r="G146" s="9" t="inlineStr"/>
      <c r="H146" s="9" t="inlineStr"/>
      <c r="I146" s="9" t="inlineStr"/>
    </row>
    <row r="147">
      <c r="A147" s="7" t="inlineStr">
        <is>
          <t>Module · Notes Module</t>
        </is>
      </c>
      <c r="B147" s="8" t="inlineStr">
        <is>
          <t>m.notes-module.title</t>
        </is>
      </c>
      <c r="C147" s="7" t="inlineStr">
        <is>
          <t>Notes Module</t>
        </is>
      </c>
      <c r="D147" s="7" t="inlineStr">
        <is>
          <t>Módulo de notas</t>
        </is>
      </c>
      <c r="E147" s="7" t="inlineStr"/>
      <c r="F147" s="7" t="inlineStr"/>
      <c r="G147" s="9" t="inlineStr"/>
      <c r="H147" s="9" t="inlineStr"/>
      <c r="I147" s="9" t="inlineStr"/>
    </row>
    <row r="148">
      <c r="A148" s="7" t="inlineStr">
        <is>
          <t>Module · Notes Module</t>
        </is>
      </c>
      <c r="B148" s="8" t="inlineStr">
        <is>
          <t>m.notes-module.intro</t>
        </is>
      </c>
      <c r="C148" s="7" t="inlineStr">
        <is>
          <t>The Notes Module centralises logging of daily updates, observations, and incidents linked to animals, enclosures, and operations. It ensures structured, time-stamped entries; smooth team coordination; quick retrieval via filters and tags and supports consistent care, early issue detection, and compliance.</t>
        </is>
      </c>
      <c r="D148" s="7" t="inlineStr">
        <is>
          <t>El Módulo de notas centraliza el registro de novedades diarias, observaciones e incidentes vinculados a animales, recintos y operaciones. Garantiza entradas estructuradas y con fecha y hora, facilita la coordinación del equipo, permite recuperar la información rápidamente mediante filtros y etiquetas, y favorece un cuidado coherente, la detección temprana de problemas y el cumplimiento normativo.</t>
        </is>
      </c>
      <c r="E148" s="7" t="inlineStr"/>
      <c r="F148" s="7" t="inlineStr"/>
      <c r="G148" s="9" t="inlineStr"/>
      <c r="H148" s="9" t="inlineStr"/>
      <c r="I148" s="9" t="inlineStr"/>
    </row>
    <row r="149">
      <c r="A149" s="7" t="inlineStr">
        <is>
          <t>Module · Notes Module</t>
        </is>
      </c>
      <c r="B149" s="8" t="inlineStr">
        <is>
          <t>m.notes-module.summary</t>
        </is>
      </c>
      <c r="C149" s="7" t="inlineStr">
        <is>
          <t>Centralises logging of daily updates, observations, and incidents linked to animals, enclosures, and operations</t>
        </is>
      </c>
      <c r="D149" s="7" t="inlineStr">
        <is>
          <t>Centraliza el registro de novedades diarias, observaciones e incidentes vinculados a animales, recintos y operaciones</t>
        </is>
      </c>
      <c r="E149" s="7" t="inlineStr"/>
      <c r="F149" s="7" t="inlineStr"/>
      <c r="G149" s="9" t="inlineStr"/>
      <c r="H149" s="9" t="inlineStr"/>
      <c r="I149" s="9" t="inlineStr"/>
    </row>
    <row r="150">
      <c r="A150" s="7" t="inlineStr">
        <is>
          <t>Module · Notes Module · feature 1</t>
        </is>
      </c>
      <c r="B150" s="8" t="inlineStr">
        <is>
          <t>m.notes-module.f1.title</t>
        </is>
      </c>
      <c r="C150" s="7" t="inlineStr">
        <is>
          <t>Add &amp; view notes</t>
        </is>
      </c>
      <c r="D150" s="7" t="inlineStr">
        <is>
          <t>Añadir y ver notas</t>
        </is>
      </c>
      <c r="E150" s="7" t="inlineStr"/>
      <c r="F150" s="7" t="inlineStr"/>
      <c r="G150" s="9" t="inlineStr"/>
      <c r="H150" s="9" t="inlineStr"/>
      <c r="I150" s="9" t="inlineStr"/>
    </row>
    <row r="151">
      <c r="A151" s="7" t="inlineStr">
        <is>
          <t>Module · Notes Module · feature 1</t>
        </is>
      </c>
      <c r="B151" s="8" t="inlineStr">
        <is>
          <t>m.notes-module.f1.desc</t>
        </is>
      </c>
      <c r="C151" s="7" t="inlineStr">
        <is>
          <t>Create new notes and access those by you or other authorised users.</t>
        </is>
      </c>
      <c r="D151" s="7" t="inlineStr">
        <is>
          <t>Cree notas nuevas y consulte las suyas o las de otros usuarios autorizados.</t>
        </is>
      </c>
      <c r="E151" s="7" t="inlineStr"/>
      <c r="F151" s="7" t="inlineStr"/>
      <c r="G151" s="9" t="inlineStr"/>
      <c r="H151" s="9" t="inlineStr"/>
      <c r="I151" s="9" t="inlineStr"/>
    </row>
    <row r="152">
      <c r="A152" s="7" t="inlineStr">
        <is>
          <t>Module · Notes Module · feature 1</t>
        </is>
      </c>
      <c r="B152" s="8" t="inlineStr">
        <is>
          <t>m.notes-module.f1.alt</t>
        </is>
      </c>
      <c r="C152" s="7" t="inlineStr">
        <is>
          <t>New Notes form: note type, notes, notify members, entity, attachments, priority</t>
        </is>
      </c>
      <c r="D152" s="7" t="inlineStr">
        <is>
          <t>Formulario de nueva nota: tipo de nota, notas, notificar a miembros, entidad, adjuntos, prioridad</t>
        </is>
      </c>
      <c r="E152" s="7" t="inlineStr"/>
      <c r="F152" s="7" t="inlineStr"/>
      <c r="G152" s="9" t="inlineStr"/>
      <c r="H152" s="9" t="inlineStr"/>
      <c r="I152" s="9" t="inlineStr"/>
    </row>
    <row r="153">
      <c r="A153" s="7" t="inlineStr">
        <is>
          <t>Module · Notes Module · feature 2</t>
        </is>
      </c>
      <c r="B153" s="8" t="inlineStr">
        <is>
          <t>m.notes-module.f2.title</t>
        </is>
      </c>
      <c r="C153" s="7" t="inlineStr">
        <is>
          <t>Edit , Listen &amp; delete</t>
        </is>
      </c>
      <c r="D153" s="7" t="inlineStr">
        <is>
          <t>Editar, escuchar y eliminar</t>
        </is>
      </c>
      <c r="E153" s="7" t="inlineStr"/>
      <c r="F153" s="7" t="inlineStr"/>
      <c r="G153" s="9" t="inlineStr"/>
      <c r="H153" s="9" t="inlineStr"/>
      <c r="I153" s="9" t="inlineStr"/>
    </row>
    <row r="154">
      <c r="A154" s="7" t="inlineStr">
        <is>
          <t>Module · Notes Module · feature 2</t>
        </is>
      </c>
      <c r="B154" s="8" t="inlineStr">
        <is>
          <t>m.notes-module.f2.desc</t>
        </is>
      </c>
      <c r="C154" s="7" t="inlineStr">
        <is>
          <t>Modify, listen via audio or remove notes based on assigned permissions.</t>
        </is>
      </c>
      <c r="D154" s="7" t="inlineStr">
        <is>
          <t>Modifique, escuche en audio o elimine notas según los permisos asignados.</t>
        </is>
      </c>
      <c r="E154" s="7" t="inlineStr"/>
      <c r="F154" s="7" t="inlineStr"/>
      <c r="G154" s="9" t="inlineStr"/>
      <c r="H154" s="9" t="inlineStr"/>
      <c r="I154" s="9" t="inlineStr"/>
    </row>
    <row r="155">
      <c r="A155" s="7" t="inlineStr">
        <is>
          <t>Module · Notes Module · feature 2</t>
        </is>
      </c>
      <c r="B155" s="8" t="inlineStr">
        <is>
          <t>m.notes-module.f2.alt</t>
        </is>
      </c>
      <c r="C155" s="7" t="inlineStr">
        <is>
          <t>Note detail: Medical, Sick, Tiger AID 425990, with edit and bookmark</t>
        </is>
      </c>
      <c r="D155" s="7" t="inlineStr">
        <is>
          <t>Detalle de nota: Médica, Enfermo, Tigre AID 425990, con editar y marcador</t>
        </is>
      </c>
      <c r="E155" s="7" t="inlineStr"/>
      <c r="F155" s="7" t="inlineStr"/>
      <c r="G155" s="9" t="inlineStr"/>
      <c r="H155" s="9" t="inlineStr"/>
      <c r="I155" s="9" t="inlineStr"/>
    </row>
    <row r="156">
      <c r="A156" s="7" t="inlineStr">
        <is>
          <t>Module · Notes Module · feature 3</t>
        </is>
      </c>
      <c r="B156" s="8" t="inlineStr">
        <is>
          <t>m.notes-module.f3.title</t>
        </is>
      </c>
      <c r="C156" s="7" t="inlineStr">
        <is>
          <t>Priority</t>
        </is>
      </c>
      <c r="D156" s="7" t="inlineStr">
        <is>
          <t>Prioridad</t>
        </is>
      </c>
      <c r="E156" s="7" t="inlineStr"/>
      <c r="F156" s="7" t="inlineStr"/>
      <c r="G156" s="9" t="inlineStr"/>
      <c r="H156" s="9" t="inlineStr"/>
      <c r="I156" s="9" t="inlineStr"/>
    </row>
    <row r="157">
      <c r="A157" s="7" t="inlineStr">
        <is>
          <t>Module · Notes Module · feature 3</t>
        </is>
      </c>
      <c r="B157" s="8" t="inlineStr">
        <is>
          <t>m.notes-module.f3.desc</t>
        </is>
      </c>
      <c r="C157" s="7" t="inlineStr">
        <is>
          <t>Set the urgency level so the right people see it first.</t>
        </is>
      </c>
      <c r="D157" s="7" t="inlineStr">
        <is>
          <t>Defina el nivel de urgencia para que las personas indicadas la vean primero.</t>
        </is>
      </c>
      <c r="E157" s="7" t="inlineStr"/>
      <c r="F157" s="7" t="inlineStr"/>
      <c r="G157" s="9" t="inlineStr"/>
      <c r="H157" s="9" t="inlineStr"/>
      <c r="I157" s="9" t="inlineStr"/>
    </row>
    <row r="158">
      <c r="A158" s="7" t="inlineStr">
        <is>
          <t>Module · Notes Module · feature 3</t>
        </is>
      </c>
      <c r="B158" s="8" t="inlineStr">
        <is>
          <t>m.notes-module.f3.alt</t>
        </is>
      </c>
      <c r="C158" s="7" t="inlineStr">
        <is>
          <t>Note detail with priority flag at top right</t>
        </is>
      </c>
      <c r="D158" s="7" t="inlineStr">
        <is>
          <t>Detalle de nota con el indicador de prioridad arriba a la derecha</t>
        </is>
      </c>
      <c r="E158" s="7" t="inlineStr"/>
      <c r="F158" s="7" t="inlineStr"/>
      <c r="G158" s="9" t="inlineStr"/>
      <c r="H158" s="9" t="inlineStr"/>
      <c r="I158" s="9" t="inlineStr"/>
    </row>
    <row r="159">
      <c r="A159" s="7" t="inlineStr">
        <is>
          <t>Module · Notes Module · feature 4</t>
        </is>
      </c>
      <c r="B159" s="8" t="inlineStr">
        <is>
          <t>m.notes-module.f4.title</t>
        </is>
      </c>
      <c r="C159" s="7" t="inlineStr">
        <is>
          <t>Note type &amp; linking</t>
        </is>
      </c>
      <c r="D159" s="7" t="inlineStr">
        <is>
          <t>Tipo de nota y vinculación</t>
        </is>
      </c>
      <c r="E159" s="7" t="inlineStr"/>
      <c r="F159" s="7" t="inlineStr"/>
      <c r="G159" s="9" t="inlineStr"/>
      <c r="H159" s="9" t="inlineStr"/>
      <c r="I159" s="9" t="inlineStr"/>
    </row>
    <row r="160">
      <c r="A160" s="7" t="inlineStr">
        <is>
          <t>Module · Notes Module · feature 4</t>
        </is>
      </c>
      <c r="B160" s="8" t="inlineStr">
        <is>
          <t>m.notes-module.f4.desc</t>
        </is>
      </c>
      <c r="C160" s="7" t="inlineStr">
        <is>
          <t>Categorise, link to animals, enclosures or sections, and attach documents.</t>
        </is>
      </c>
      <c r="D160" s="7" t="inlineStr">
        <is>
          <t>Categorice, vincule a animales, recintos o secciones y adjunte documentos.</t>
        </is>
      </c>
      <c r="E160" s="7" t="inlineStr"/>
      <c r="F160" s="7" t="inlineStr"/>
      <c r="G160" s="9" t="inlineStr"/>
      <c r="H160" s="9" t="inlineStr"/>
      <c r="I160" s="9" t="inlineStr"/>
    </row>
    <row r="161">
      <c r="A161" s="7" t="inlineStr">
        <is>
          <t>Module · Notes Module · feature 4</t>
        </is>
      </c>
      <c r="B161" s="8" t="inlineStr">
        <is>
          <t>m.notes-module.f4.alt</t>
        </is>
      </c>
      <c r="C161" s="7" t="inlineStr">
        <is>
          <t>Note detail with linked animal entity card, Tiger AID 425990</t>
        </is>
      </c>
      <c r="D161" s="7" t="inlineStr">
        <is>
          <t>Detalle de nota con la tarjeta de la entidad animal vinculada, Tigre AID 425990</t>
        </is>
      </c>
      <c r="E161" s="7" t="inlineStr"/>
      <c r="F161" s="7" t="inlineStr"/>
      <c r="G161" s="9" t="inlineStr"/>
      <c r="H161" s="9" t="inlineStr"/>
      <c r="I161" s="9" t="inlineStr"/>
    </row>
    <row r="162">
      <c r="A162" s="7" t="inlineStr">
        <is>
          <t>Module · Notes Module · feature 5</t>
        </is>
      </c>
      <c r="B162" s="8" t="inlineStr">
        <is>
          <t>m.notes-module.f5.title</t>
        </is>
      </c>
      <c r="C162" s="7" t="inlineStr">
        <is>
          <t>Visibility</t>
        </is>
      </c>
      <c r="D162" s="7" t="inlineStr">
        <is>
          <t>Visibilidad</t>
        </is>
      </c>
      <c r="E162" s="7" t="inlineStr"/>
      <c r="F162" s="7" t="inlineStr"/>
      <c r="G162" s="9" t="inlineStr"/>
      <c r="H162" s="9" t="inlineStr"/>
      <c r="I162" s="9" t="inlineStr"/>
    </row>
    <row r="163">
      <c r="A163" s="7" t="inlineStr">
        <is>
          <t>Module · Notes Module · feature 5</t>
        </is>
      </c>
      <c r="B163" s="8" t="inlineStr">
        <is>
          <t>m.notes-module.f5.desc</t>
        </is>
      </c>
      <c r="C163" s="7" t="inlineStr">
        <is>
          <t>Notes appear automatically on the relevant animal, site, or section pages.</t>
        </is>
      </c>
      <c r="D163" s="7" t="inlineStr">
        <is>
          <t>Las notas aparecen automáticamente en las páginas del animal, la sede o la sección correspondiente.</t>
        </is>
      </c>
      <c r="E163" s="7" t="inlineStr"/>
      <c r="F163" s="7" t="inlineStr"/>
      <c r="G163" s="9" t="inlineStr"/>
      <c r="H163" s="9" t="inlineStr"/>
      <c r="I163" s="9" t="inlineStr"/>
    </row>
    <row r="164">
      <c r="A164" s="7" t="inlineStr">
        <is>
          <t>Module · Notes Module · feature 5</t>
        </is>
      </c>
      <c r="B164" s="8" t="inlineStr">
        <is>
          <t>m.notes-module.f5.alt</t>
        </is>
      </c>
      <c r="C164" s="7" t="inlineStr">
        <is>
          <t>Site page Notes tab: Hygiene note showing on Central Reserve Kingdom</t>
        </is>
      </c>
      <c r="D164" s="7" t="inlineStr">
        <is>
          <t>Pestaña Notas de la página de sede: nota de higiene mostrada en Central Reserve Kingdom</t>
        </is>
      </c>
      <c r="E164" s="7" t="inlineStr"/>
      <c r="F164" s="7" t="inlineStr"/>
      <c r="G164" s="9" t="inlineStr"/>
      <c r="H164" s="9" t="inlineStr"/>
      <c r="I164" s="9" t="inlineStr"/>
    </row>
    <row r="165">
      <c r="A165" s="7" t="inlineStr">
        <is>
          <t>Module · Notes Module · feature 6</t>
        </is>
      </c>
      <c r="B165" s="8" t="inlineStr">
        <is>
          <t>m.notes-module.f6.title</t>
        </is>
      </c>
      <c r="C165" s="7" t="inlineStr">
        <is>
          <t>Notifications &amp; collaboration</t>
        </is>
      </c>
      <c r="D165" s="7" t="inlineStr">
        <is>
          <t>Notificaciones y colaboración</t>
        </is>
      </c>
      <c r="E165" s="7" t="inlineStr"/>
      <c r="F165" s="7" t="inlineStr"/>
      <c r="G165" s="9" t="inlineStr"/>
      <c r="H165" s="9" t="inlineStr"/>
      <c r="I165" s="9" t="inlineStr"/>
    </row>
    <row r="166">
      <c r="A166" s="7" t="inlineStr">
        <is>
          <t>Module · Notes Module · feature 6</t>
        </is>
      </c>
      <c r="B166" s="8" t="inlineStr">
        <is>
          <t>m.notes-module.f6.desc</t>
        </is>
      </c>
      <c r="C166" s="7" t="inlineStr">
        <is>
          <t>Notify tagged members; likes and comments keep it focused.</t>
        </is>
      </c>
      <c r="D166" s="7" t="inlineStr">
        <is>
          <t>Notifique a los miembros etiquetados; los «me gusta» y los comentarios mantienen la conversación centrada.</t>
        </is>
      </c>
      <c r="E166" s="7" t="inlineStr"/>
      <c r="F166" s="7" t="inlineStr"/>
      <c r="G166" s="9" t="inlineStr"/>
      <c r="H166" s="9" t="inlineStr"/>
      <c r="I166" s="9" t="inlineStr"/>
    </row>
    <row r="167">
      <c r="A167" s="7" t="inlineStr">
        <is>
          <t>Module · Notes Module · feature 6</t>
        </is>
      </c>
      <c r="B167" s="8" t="inlineStr">
        <is>
          <t>m.notes-module.f6.alt</t>
        </is>
      </c>
      <c r="C167" s="7" t="inlineStr">
        <is>
          <t>Note with thumbs up, tagged member Dr. Cloomy Fernandes, 1 comment</t>
        </is>
      </c>
      <c r="D167" s="7" t="inlineStr">
        <is>
          <t>Nota con un pulgar arriba, miembro etiquetado Dr. Cloomy Fernandes, 1 comentario</t>
        </is>
      </c>
      <c r="E167" s="7" t="inlineStr"/>
      <c r="F167" s="7" t="inlineStr"/>
      <c r="G167" s="9" t="inlineStr"/>
      <c r="H167" s="9" t="inlineStr"/>
      <c r="I167" s="9" t="inlineStr"/>
    </row>
    <row r="168">
      <c r="A168" s="7" t="inlineStr">
        <is>
          <t>Module · Notes Module · feature 7</t>
        </is>
      </c>
      <c r="B168" s="8" t="inlineStr">
        <is>
          <t>m.notes-module.f7.title</t>
        </is>
      </c>
      <c r="C168" s="7" t="inlineStr">
        <is>
          <t>Filters &amp; search</t>
        </is>
      </c>
      <c r="D168" s="7" t="inlineStr">
        <is>
          <t>Filtros y búsqueda</t>
        </is>
      </c>
      <c r="E168" s="7" t="inlineStr"/>
      <c r="F168" s="7" t="inlineStr"/>
      <c r="G168" s="9" t="inlineStr"/>
      <c r="H168" s="9" t="inlineStr"/>
      <c r="I168" s="9" t="inlineStr"/>
    </row>
    <row r="169">
      <c r="A169" s="7" t="inlineStr">
        <is>
          <t>Module · Notes Module · feature 7</t>
        </is>
      </c>
      <c r="B169" s="8" t="inlineStr">
        <is>
          <t>m.notes-module.f7.desc</t>
        </is>
      </c>
      <c r="C169" s="7" t="inlineStr">
        <is>
          <t>Filter by keywords, tags, creator, or linked entity.</t>
        </is>
      </c>
      <c r="D169" s="7" t="inlineStr">
        <is>
          <t>Filtre por palabras clave, etiquetas, autor o entidad vinculada.</t>
        </is>
      </c>
      <c r="E169" s="7" t="inlineStr"/>
      <c r="F169" s="7" t="inlineStr"/>
      <c r="G169" s="9" t="inlineStr"/>
      <c r="H169" s="9" t="inlineStr"/>
      <c r="I169" s="9" t="inlineStr"/>
    </row>
    <row r="170">
      <c r="A170" s="7" t="inlineStr">
        <is>
          <t>Module · Notes Module · feature 7</t>
        </is>
      </c>
      <c r="B170" s="8" t="inlineStr">
        <is>
          <t>m.notes-module.f7.alt</t>
        </is>
      </c>
      <c r="C170" s="7" t="inlineStr">
        <is>
          <t>Notes list with My Notes / All Notes tabs and Filters</t>
        </is>
      </c>
      <c r="D170" s="7" t="inlineStr">
        <is>
          <t>Lista de notas con las pestañas Mis notas / Todas las notas y Filtros</t>
        </is>
      </c>
      <c r="E170" s="7" t="inlineStr"/>
      <c r="F170" s="7" t="inlineStr"/>
      <c r="G170" s="9" t="inlineStr"/>
      <c r="H170" s="9" t="inlineStr"/>
      <c r="I170" s="9" t="inlineStr"/>
    </row>
    <row r="171">
      <c r="A171" s="7" t="inlineStr">
        <is>
          <t>Module · User Management</t>
        </is>
      </c>
      <c r="B171" s="8" t="inlineStr">
        <is>
          <t>m.user-management.title</t>
        </is>
      </c>
      <c r="C171" s="7" t="inlineStr">
        <is>
          <t>User Management</t>
        </is>
      </c>
      <c r="D171" s="7" t="inlineStr">
        <is>
          <t>Gestión de usuarios</t>
        </is>
      </c>
      <c r="E171" s="7" t="inlineStr"/>
      <c r="F171" s="7" t="inlineStr"/>
      <c r="G171" s="9" t="inlineStr"/>
      <c r="H171" s="9" t="inlineStr"/>
      <c r="I171" s="9" t="inlineStr"/>
    </row>
    <row r="172">
      <c r="A172" s="7" t="inlineStr">
        <is>
          <t>Module · User Management</t>
        </is>
      </c>
      <c r="B172" s="8" t="inlineStr">
        <is>
          <t>m.user-management.intro</t>
        </is>
      </c>
      <c r="C172" s="7" t="inlineStr">
        <is>
          <t>The User Module enables secure, centralised management of accounts, roles, and permissions. It streamlines user onboarding, ensures data security, and aligns access rights with organisational roles while maintaining detailed activity logs for accountability.</t>
        </is>
      </c>
      <c r="D172" s="7" t="inlineStr">
        <is>
          <t>El Módulo de usuarios permite gestionar de forma segura y centralizada las cuentas, los roles y los permisos. Agiliza la incorporación de usuarios, garantiza la seguridad de los datos y ajusta los derechos de acceso a los roles de la organización, manteniendo registros de actividad detallados para la rendición de cuentas.</t>
        </is>
      </c>
      <c r="E172" s="7" t="inlineStr"/>
      <c r="F172" s="7" t="inlineStr"/>
      <c r="G172" s="9" t="inlineStr"/>
      <c r="H172" s="9" t="inlineStr"/>
      <c r="I172" s="9" t="inlineStr"/>
    </row>
    <row r="173">
      <c r="A173" s="7" t="inlineStr">
        <is>
          <t>Module · User Management</t>
        </is>
      </c>
      <c r="B173" s="8" t="inlineStr">
        <is>
          <t>m.user-management.summary</t>
        </is>
      </c>
      <c r="C173" s="7" t="inlineStr">
        <is>
          <t>Enables secure, centralised management of accounts, roles, and permissions</t>
        </is>
      </c>
      <c r="D173" s="7" t="inlineStr">
        <is>
          <t>Permite gestionar de forma segura y centralizada las cuentas, los roles y los permisos</t>
        </is>
      </c>
      <c r="E173" s="7" t="inlineStr"/>
      <c r="F173" s="7" t="inlineStr"/>
      <c r="G173" s="9" t="inlineStr"/>
      <c r="H173" s="9" t="inlineStr"/>
      <c r="I173" s="9" t="inlineStr"/>
    </row>
    <row r="174">
      <c r="A174" s="7" t="inlineStr">
        <is>
          <t>Module · User Management · feature 1</t>
        </is>
      </c>
      <c r="B174" s="8" t="inlineStr">
        <is>
          <t>m.user-management.f1.title</t>
        </is>
      </c>
      <c r="C174" s="7" t="inlineStr">
        <is>
          <t>Profile creation &amp; management</t>
        </is>
      </c>
      <c r="D174" s="7" t="inlineStr">
        <is>
          <t>Creación y gestión de perfiles</t>
        </is>
      </c>
      <c r="E174" s="7" t="inlineStr"/>
      <c r="F174" s="7" t="inlineStr"/>
      <c r="G174" s="9" t="inlineStr"/>
      <c r="H174" s="9" t="inlineStr"/>
      <c r="I174" s="9" t="inlineStr"/>
    </row>
    <row r="175">
      <c r="A175" s="7" t="inlineStr">
        <is>
          <t>Module · User Management · feature 1</t>
        </is>
      </c>
      <c r="B175" s="8" t="inlineStr">
        <is>
          <t>m.user-management.f1.desc</t>
        </is>
      </c>
      <c r="C175" s="7" t="inlineStr">
        <is>
          <t>Manage name, contact, staff ID, DOB, blood group.</t>
        </is>
      </c>
      <c r="D175" s="7" t="inlineStr">
        <is>
          <t>Gestione nombre, contacto, ID de empleado, fecha de nacimiento y grupo sanguíneo.</t>
        </is>
      </c>
      <c r="E175" s="7" t="inlineStr"/>
      <c r="F175" s="7" t="inlineStr"/>
      <c r="G175" s="9" t="inlineStr"/>
      <c r="H175" s="9" t="inlineStr"/>
      <c r="I175" s="9" t="inlineStr"/>
    </row>
    <row r="176">
      <c r="A176" s="7" t="inlineStr">
        <is>
          <t>Module · User Management · feature 1</t>
        </is>
      </c>
      <c r="B176" s="8" t="inlineStr">
        <is>
          <t>m.user-management.f1.alt</t>
        </is>
      </c>
      <c r="C176" s="7" t="inlineStr">
        <is>
          <t>Add User Basic Info form: name, username, email, password, mobile, staff ID</t>
        </is>
      </c>
      <c r="D176" s="7" t="inlineStr">
        <is>
          <t>Formulario de información básica al añadir usuario: nombre, nombre de usuario, correo electrónico, contraseña, móvil, ID de empleado</t>
        </is>
      </c>
      <c r="E176" s="7" t="inlineStr"/>
      <c r="F176" s="7" t="inlineStr"/>
      <c r="G176" s="9" t="inlineStr"/>
      <c r="H176" s="9" t="inlineStr"/>
      <c r="I176" s="9" t="inlineStr"/>
    </row>
    <row r="177">
      <c r="A177" s="7" t="inlineStr">
        <is>
          <t>Module · User Management · feature 2</t>
        </is>
      </c>
      <c r="B177" s="8" t="inlineStr">
        <is>
          <t>m.user-management.f2.title</t>
        </is>
      </c>
      <c r="C177" s="7" t="inlineStr">
        <is>
          <t>Roles &amp; permissions</t>
        </is>
      </c>
      <c r="D177" s="7" t="inlineStr">
        <is>
          <t>Roles y permisos</t>
        </is>
      </c>
      <c r="E177" s="7" t="inlineStr"/>
      <c r="F177" s="7" t="inlineStr"/>
      <c r="G177" s="9" t="inlineStr"/>
      <c r="H177" s="9" t="inlineStr"/>
      <c r="I177" s="9" t="inlineStr"/>
    </row>
    <row r="178">
      <c r="A178" s="7" t="inlineStr">
        <is>
          <t>Module · User Management · feature 2</t>
        </is>
      </c>
      <c r="B178" s="8" t="inlineStr">
        <is>
          <t>m.user-management.f2.desc</t>
        </is>
      </c>
      <c r="C178" s="7" t="inlineStr">
        <is>
          <t>Assign roles and manage module-level access rights.</t>
        </is>
      </c>
      <c r="D178" s="7" t="inlineStr">
        <is>
          <t>Asigne roles y gestione los derechos de acceso por módulo.</t>
        </is>
      </c>
      <c r="E178" s="7" t="inlineStr"/>
      <c r="F178" s="7" t="inlineStr"/>
      <c r="G178" s="9" t="inlineStr"/>
      <c r="H178" s="9" t="inlineStr"/>
      <c r="I178" s="9" t="inlineStr"/>
    </row>
    <row r="179">
      <c r="A179" s="7" t="inlineStr">
        <is>
          <t>Module · User Management · feature 2</t>
        </is>
      </c>
      <c r="B179" s="8" t="inlineStr">
        <is>
          <t>m.user-management.f2.alt</t>
        </is>
      </c>
      <c r="C179" s="7" t="inlineStr">
        <is>
          <t>Edit Permissions: Veterinarian role with module-level access checkboxes</t>
        </is>
      </c>
      <c r="D179" s="7" t="inlineStr">
        <is>
          <t>Editar permisos: rol de Veterinario con casillas de acceso por módulo</t>
        </is>
      </c>
      <c r="E179" s="7" t="inlineStr"/>
      <c r="F179" s="7" t="inlineStr"/>
      <c r="G179" s="9" t="inlineStr"/>
      <c r="H179" s="9" t="inlineStr"/>
      <c r="I179" s="9" t="inlineStr"/>
    </row>
    <row r="180">
      <c r="A180" s="7" t="inlineStr">
        <is>
          <t>Module · User Management · feature 3</t>
        </is>
      </c>
      <c r="B180" s="8" t="inlineStr">
        <is>
          <t>m.user-management.f3.title</t>
        </is>
      </c>
      <c r="C180" s="7" t="inlineStr">
        <is>
          <t>Access control</t>
        </is>
      </c>
      <c r="D180" s="7" t="inlineStr">
        <is>
          <t>Control de acceso</t>
        </is>
      </c>
      <c r="E180" s="7" t="inlineStr"/>
      <c r="F180" s="7" t="inlineStr"/>
      <c r="G180" s="9" t="inlineStr"/>
      <c r="H180" s="9" t="inlineStr"/>
      <c r="I180" s="9" t="inlineStr"/>
    </row>
    <row r="181">
      <c r="A181" s="7" t="inlineStr">
        <is>
          <t>Module · User Management · feature 3</t>
        </is>
      </c>
      <c r="B181" s="8" t="inlineStr">
        <is>
          <t>m.user-management.f3.desc</t>
        </is>
      </c>
      <c r="C181" s="7" t="inlineStr">
        <is>
          <t>Restrict by site/section, activate accounts, auto-timeout.</t>
        </is>
      </c>
      <c r="D181" s="7" t="inlineStr">
        <is>
          <t>Restrinja por sede/sección, active cuentas y configure el cierre automático de sesión.</t>
        </is>
      </c>
      <c r="E181" s="7" t="inlineStr"/>
      <c r="F181" s="7" t="inlineStr"/>
      <c r="G181" s="9" t="inlineStr"/>
      <c r="H181" s="9" t="inlineStr"/>
      <c r="I181" s="9" t="inlineStr"/>
    </row>
    <row r="182">
      <c r="A182" s="7" t="inlineStr">
        <is>
          <t>Module · User Management · feature 3</t>
        </is>
      </c>
      <c r="B182" s="8" t="inlineStr">
        <is>
          <t>m.user-management.f3.alt</t>
        </is>
      </c>
      <c r="C182" s="7" t="inlineStr">
        <is>
          <t>User profile with Deactivate, Reset Password, Reset Passcode menu</t>
        </is>
      </c>
      <c r="D182" s="7" t="inlineStr">
        <is>
          <t>Perfil de usuario con el menú Desactivar, Restablecer contraseña, Restablecer código de acceso</t>
        </is>
      </c>
      <c r="E182" s="7" t="inlineStr"/>
      <c r="F182" s="7" t="inlineStr"/>
      <c r="G182" s="9" t="inlineStr"/>
      <c r="H182" s="9" t="inlineStr"/>
      <c r="I182" s="9" t="inlineStr"/>
    </row>
    <row r="183">
      <c r="A183" s="7" t="inlineStr">
        <is>
          <t>Module · User Management · feature 4</t>
        </is>
      </c>
      <c r="B183" s="8" t="inlineStr">
        <is>
          <t>m.user-management.f4.title</t>
        </is>
      </c>
      <c r="C183" s="7" t="inlineStr">
        <is>
          <t>Login &amp; recovery</t>
        </is>
      </c>
      <c r="D183" s="7" t="inlineStr">
        <is>
          <t>Inicio de sesión y recuperación</t>
        </is>
      </c>
      <c r="E183" s="7" t="inlineStr"/>
      <c r="F183" s="7" t="inlineStr"/>
      <c r="G183" s="9" t="inlineStr"/>
      <c r="H183" s="9" t="inlineStr"/>
      <c r="I183" s="9" t="inlineStr"/>
    </row>
    <row r="184">
      <c r="A184" s="7" t="inlineStr">
        <is>
          <t>Module · User Management · feature 4</t>
        </is>
      </c>
      <c r="B184" s="8" t="inlineStr">
        <is>
          <t>m.user-management.f4.desc</t>
        </is>
      </c>
      <c r="C184" s="7" t="inlineStr">
        <is>
          <t>Secure login with OTP recovery via SMS or WhatsApp.</t>
        </is>
      </c>
      <c r="D184" s="7" t="inlineStr">
        <is>
          <t>Inicio de sesión seguro con recuperación mediante código OTP por SMS o WhatsApp.</t>
        </is>
      </c>
      <c r="E184" s="7" t="inlineStr"/>
      <c r="F184" s="7" t="inlineStr"/>
      <c r="G184" s="9" t="inlineStr"/>
      <c r="H184" s="9" t="inlineStr"/>
      <c r="I184" s="9" t="inlineStr"/>
    </row>
    <row r="185">
      <c r="A185" s="7" t="inlineStr">
        <is>
          <t>Module · User Management · feature 4</t>
        </is>
      </c>
      <c r="B185" s="8" t="inlineStr">
        <is>
          <t>m.user-management.f4.alt</t>
        </is>
      </c>
      <c r="C185" s="7" t="inlineStr">
        <is>
          <t>Reset Password / Forgot Password screen with username or email field</t>
        </is>
      </c>
      <c r="D185" s="7" t="inlineStr">
        <is>
          <t>Pantalla Restablecer contraseña / Olvidé mi contraseña con campo de nombre de usuario o correo electrónico</t>
        </is>
      </c>
      <c r="E185" s="7" t="inlineStr"/>
      <c r="F185" s="7" t="inlineStr"/>
      <c r="G185" s="9" t="inlineStr"/>
      <c r="H185" s="9" t="inlineStr"/>
      <c r="I185" s="9" t="inlineStr"/>
    </row>
    <row r="186">
      <c r="A186" s="7" t="inlineStr">
        <is>
          <t>Module · User Management · feature 5</t>
        </is>
      </c>
      <c r="B186" s="8" t="inlineStr">
        <is>
          <t>m.user-management.f5.title</t>
        </is>
      </c>
      <c r="C186" s="7" t="inlineStr">
        <is>
          <t>Activity tracking</t>
        </is>
      </c>
      <c r="D186" s="7" t="inlineStr">
        <is>
          <t>Seguimiento de actividad</t>
        </is>
      </c>
      <c r="E186" s="7" t="inlineStr"/>
      <c r="F186" s="7" t="inlineStr"/>
      <c r="G186" s="9" t="inlineStr"/>
      <c r="H186" s="9" t="inlineStr"/>
      <c r="I186" s="9" t="inlineStr"/>
    </row>
    <row r="187">
      <c r="A187" s="7" t="inlineStr">
        <is>
          <t>Module · User Management · feature 5</t>
        </is>
      </c>
      <c r="B187" s="8" t="inlineStr">
        <is>
          <t>m.user-management.f5.desc</t>
        </is>
      </c>
      <c r="C187" s="7" t="inlineStr">
        <is>
          <t>View last login, device details, and deactivate devices.</t>
        </is>
      </c>
      <c r="D187" s="7" t="inlineStr">
        <is>
          <t>Consulte el último inicio de sesión y los datos del dispositivo, y desactive dispositivos.</t>
        </is>
      </c>
      <c r="E187" s="7" t="inlineStr"/>
      <c r="F187" s="7" t="inlineStr"/>
      <c r="G187" s="9" t="inlineStr"/>
      <c r="H187" s="9" t="inlineStr"/>
      <c r="I187" s="9" t="inlineStr"/>
    </row>
    <row r="188">
      <c r="A188" s="7" t="inlineStr">
        <is>
          <t>Module · User Management · feature 5</t>
        </is>
      </c>
      <c r="B188" s="8" t="inlineStr">
        <is>
          <t>m.user-management.f5.alt</t>
        </is>
      </c>
      <c r="C188" s="7" t="inlineStr">
        <is>
          <t>User profile Journal tab: activity log with last active time</t>
        </is>
      </c>
      <c r="D188" s="7" t="inlineStr">
        <is>
          <t>Pestaña Diario del perfil de usuario: registro de actividad con la hora de la última conexión</t>
        </is>
      </c>
      <c r="E188" s="7" t="inlineStr"/>
      <c r="F188" s="7" t="inlineStr"/>
      <c r="G188" s="9" t="inlineStr"/>
      <c r="H188" s="9" t="inlineStr"/>
      <c r="I188" s="9" t="inlineStr"/>
    </row>
    <row r="189">
      <c r="A189" s="7" t="inlineStr">
        <is>
          <t>Module · User Management · feature 6</t>
        </is>
      </c>
      <c r="B189" s="8" t="inlineStr">
        <is>
          <t>m.user-management.f6.title</t>
        </is>
      </c>
      <c r="C189" s="7" t="inlineStr">
        <is>
          <t>Additional info</t>
        </is>
      </c>
      <c r="D189" s="7" t="inlineStr">
        <is>
          <t>Información adicional</t>
        </is>
      </c>
      <c r="E189" s="7" t="inlineStr"/>
      <c r="F189" s="7" t="inlineStr"/>
      <c r="G189" s="9" t="inlineStr"/>
      <c r="H189" s="9" t="inlineStr"/>
      <c r="I189" s="9" t="inlineStr"/>
    </row>
    <row r="190">
      <c r="A190" s="7" t="inlineStr">
        <is>
          <t>Module · User Management · feature 6</t>
        </is>
      </c>
      <c r="B190" s="8" t="inlineStr">
        <is>
          <t>m.user-management.f6.desc</t>
        </is>
      </c>
      <c r="C190" s="7" t="inlineStr">
        <is>
          <t>Record education, work history, and upload ID proofs.</t>
        </is>
      </c>
      <c r="D190" s="7" t="inlineStr">
        <is>
          <t>Registre la formación académica y el historial laboral, y suba documentos de identidad.</t>
        </is>
      </c>
      <c r="E190" s="7" t="inlineStr"/>
      <c r="F190" s="7" t="inlineStr"/>
      <c r="G190" s="9" t="inlineStr"/>
      <c r="H190" s="9" t="inlineStr"/>
      <c r="I190" s="9" t="inlineStr"/>
    </row>
    <row r="191">
      <c r="A191" s="7" t="inlineStr">
        <is>
          <t>Module · User Management · feature 6</t>
        </is>
      </c>
      <c r="B191" s="8" t="inlineStr">
        <is>
          <t>m.user-management.f6.alt</t>
        </is>
      </c>
      <c r="C191" s="7" t="inlineStr">
        <is>
          <t>User profile Id Proofs tab: Aadhaar card with attachment</t>
        </is>
      </c>
      <c r="D191" s="7" t="inlineStr">
        <is>
          <t>Pestaña Documentos de identidad del perfil de usuario: tarjeta Aadhaar con archivo adjunto</t>
        </is>
      </c>
      <c r="E191" s="7" t="inlineStr"/>
      <c r="F191" s="7" t="inlineStr"/>
      <c r="G191" s="9" t="inlineStr"/>
      <c r="H191" s="9" t="inlineStr"/>
      <c r="I191" s="9" t="inlineStr"/>
    </row>
    <row r="192">
      <c r="A192" s="7" t="inlineStr">
        <is>
          <t>Module · Collection</t>
        </is>
      </c>
      <c r="B192" s="8" t="inlineStr">
        <is>
          <t>m.collection.title</t>
        </is>
      </c>
      <c r="C192" s="7" t="inlineStr">
        <is>
          <t>Collection</t>
        </is>
      </c>
      <c r="D192" s="7" t="inlineStr">
        <is>
          <t>Colección</t>
        </is>
      </c>
      <c r="E192" s="7" t="inlineStr"/>
      <c r="F192" s="7" t="inlineStr"/>
      <c r="G192" s="9" t="inlineStr"/>
      <c r="H192" s="9" t="inlineStr"/>
      <c r="I192" s="9" t="inlineStr"/>
    </row>
    <row r="193">
      <c r="A193" s="7" t="inlineStr">
        <is>
          <t>Module · Collection</t>
        </is>
      </c>
      <c r="B193" s="8" t="inlineStr">
        <is>
          <t>m.collection.intro</t>
        </is>
      </c>
      <c r="C193" s="7" t="inlineStr">
        <is>
          <t>The Collection Module is designed to manage and document every aspect of an institution's animal collection serving as the central hub for recording species, tracking individual animals, and maintaining accurate taxonomic histories.</t>
        </is>
      </c>
      <c r="D193" s="7" t="inlineStr">
        <is>
          <t>El Módulo de colección está diseñado para gestionar y documentar todos los aspectos de la colección animal de una institución. Es el eje central para registrar especies, hacer el seguimiento de cada animal y mantener historiales taxonómicos precisos.</t>
        </is>
      </c>
      <c r="E193" s="7" t="inlineStr"/>
      <c r="F193" s="7" t="inlineStr"/>
      <c r="G193" s="9" t="inlineStr"/>
      <c r="H193" s="9" t="inlineStr"/>
      <c r="I193" s="9" t="inlineStr"/>
    </row>
    <row r="194">
      <c r="A194" s="7" t="inlineStr">
        <is>
          <t>Module · Collection</t>
        </is>
      </c>
      <c r="B194" s="8" t="inlineStr">
        <is>
          <t>m.collection.summary</t>
        </is>
      </c>
      <c r="C194" s="7" t="inlineStr">
        <is>
          <t>Manage and document every aspect of an institution's animal collection serving as the central hub for recording species, tracking individual animals, and maintaining accurate taxonomic histories</t>
        </is>
      </c>
      <c r="D194" s="7" t="inlineStr">
        <is>
          <t>Gestiona y documenta todos los aspectos de la colección animal de una institución: el eje central para registrar especies, seguir a cada animal y mantener historiales taxonómicos precisos</t>
        </is>
      </c>
      <c r="E194" s="7" t="inlineStr"/>
      <c r="F194" s="7" t="inlineStr"/>
      <c r="G194" s="9" t="inlineStr"/>
      <c r="H194" s="9" t="inlineStr"/>
      <c r="I194" s="9" t="inlineStr"/>
    </row>
    <row r="195">
      <c r="A195" s="7" t="inlineStr">
        <is>
          <t>Module · Collection · feature 1</t>
        </is>
      </c>
      <c r="B195" s="8" t="inlineStr">
        <is>
          <t>m.collection.f1.title</t>
        </is>
      </c>
      <c r="C195" s="7" t="inlineStr">
        <is>
          <t>Species overview</t>
        </is>
      </c>
      <c r="D195" s="7" t="inlineStr">
        <is>
          <t>Resumen de especies</t>
        </is>
      </c>
      <c r="E195" s="7" t="inlineStr"/>
      <c r="F195" s="7" t="inlineStr"/>
      <c r="G195" s="9" t="inlineStr"/>
      <c r="H195" s="9" t="inlineStr"/>
      <c r="I195" s="9" t="inlineStr"/>
    </row>
    <row r="196">
      <c r="A196" s="7" t="inlineStr">
        <is>
          <t>Module · Collection · feature 1</t>
        </is>
      </c>
      <c r="B196" s="8" t="inlineStr">
        <is>
          <t>m.collection.f1.desc</t>
        </is>
      </c>
      <c r="C196" s="7" t="inlineStr">
        <is>
          <t>Taxonomy, population by gender, accession/birth counts, with search.</t>
        </is>
      </c>
      <c r="D196" s="7" t="inlineStr">
        <is>
          <t>Taxonomía, población por sexo, recuentos de altas y nacimientos, con búsqueda.</t>
        </is>
      </c>
      <c r="E196" s="7" t="inlineStr"/>
      <c r="F196" s="7" t="inlineStr"/>
      <c r="G196" s="9" t="inlineStr"/>
      <c r="H196" s="9" t="inlineStr"/>
      <c r="I196" s="9" t="inlineStr"/>
    </row>
    <row r="197">
      <c r="A197" s="7" t="inlineStr">
        <is>
          <t>Module · Collection · feature 1</t>
        </is>
      </c>
      <c r="B197" s="8" t="inlineStr">
        <is>
          <t>m.collection.f1.alt</t>
        </is>
      </c>
      <c r="C197" s="7" t="inlineStr">
        <is>
          <t>Tiger species detail with population, sites, sections, enclosures</t>
        </is>
      </c>
      <c r="D197" s="7" t="inlineStr">
        <is>
          <t>Detalle de la especie tigre con población, sedes, secciones y recintos</t>
        </is>
      </c>
      <c r="E197" s="7" t="inlineStr"/>
      <c r="F197" s="7" t="inlineStr"/>
      <c r="G197" s="9" t="inlineStr"/>
      <c r="H197" s="9" t="inlineStr"/>
      <c r="I197" s="9" t="inlineStr"/>
    </row>
    <row r="198">
      <c r="A198" s="7" t="inlineStr">
        <is>
          <t>Module · Collection · feature 2</t>
        </is>
      </c>
      <c r="B198" s="8" t="inlineStr">
        <is>
          <t>m.collection.f2.title</t>
        </is>
      </c>
      <c r="C198" s="7" t="inlineStr">
        <is>
          <t>Species management</t>
        </is>
      </c>
      <c r="D198" s="7" t="inlineStr">
        <is>
          <t>Gestión de especies</t>
        </is>
      </c>
      <c r="E198" s="7" t="inlineStr"/>
      <c r="F198" s="7" t="inlineStr"/>
      <c r="G198" s="9" t="inlineStr"/>
      <c r="H198" s="9" t="inlineStr"/>
      <c r="I198" s="9" t="inlineStr"/>
    </row>
    <row r="199">
      <c r="A199" s="7" t="inlineStr">
        <is>
          <t>Module · Collection · feature 2</t>
        </is>
      </c>
      <c r="B199" s="8" t="inlineStr">
        <is>
          <t>m.collection.f2.desc</t>
        </is>
      </c>
      <c r="C199" s="7" t="inlineStr">
        <is>
          <t>Counts, morphs, medical, diet, mortality, and necropsy status.</t>
        </is>
      </c>
      <c r="D199" s="7" t="inlineStr">
        <is>
          <t>Recuentos, morfos, estado médico, dieta, mortalidad y necropsia.</t>
        </is>
      </c>
      <c r="E199" s="7" t="inlineStr"/>
      <c r="F199" s="7" t="inlineStr"/>
      <c r="G199" s="9" t="inlineStr"/>
      <c r="H199" s="9" t="inlineStr"/>
      <c r="I199" s="9" t="inlineStr"/>
    </row>
    <row r="200">
      <c r="A200" s="7" t="inlineStr">
        <is>
          <t>Module · Collection · feature 2</t>
        </is>
      </c>
      <c r="B200" s="8" t="inlineStr">
        <is>
          <t>m.collection.f2.alt</t>
        </is>
      </c>
      <c r="C200" s="7" t="inlineStr">
        <is>
          <t>Tiger species detail with population, sites, sections, enclosures</t>
        </is>
      </c>
      <c r="D200" s="7" t="inlineStr">
        <is>
          <t>Detalle de la especie tigre con población, sedes, secciones y recintos</t>
        </is>
      </c>
      <c r="E200" s="7" t="inlineStr"/>
      <c r="F200" s="7" t="inlineStr"/>
      <c r="G200" s="9" t="inlineStr"/>
      <c r="H200" s="9" t="inlineStr"/>
      <c r="I200" s="9" t="inlineStr"/>
    </row>
    <row r="201">
      <c r="A201" s="7" t="inlineStr">
        <is>
          <t>Module · Collection · feature 3</t>
        </is>
      </c>
      <c r="B201" s="8" t="inlineStr">
        <is>
          <t>m.collection.f3.title</t>
        </is>
      </c>
      <c r="C201" s="7" t="inlineStr">
        <is>
          <t>Add batch assessment</t>
        </is>
      </c>
      <c r="D201" s="7" t="inlineStr">
        <is>
          <t>Añadir evaluación por lotes</t>
        </is>
      </c>
      <c r="E201" s="7" t="inlineStr"/>
      <c r="F201" s="7" t="inlineStr"/>
      <c r="G201" s="9" t="inlineStr"/>
      <c r="H201" s="9" t="inlineStr"/>
      <c r="I201" s="9" t="inlineStr"/>
    </row>
    <row r="202">
      <c r="A202" s="7" t="inlineStr">
        <is>
          <t>Module · Collection · feature 3</t>
        </is>
      </c>
      <c r="B202" s="8" t="inlineStr">
        <is>
          <t>m.collection.f3.desc</t>
        </is>
      </c>
      <c r="C202" s="7" t="inlineStr">
        <is>
          <t>Group data input with sequential navigation and filters.</t>
        </is>
      </c>
      <c r="D202" s="7" t="inlineStr">
        <is>
          <t>Introducción de datos en grupo con navegación secuencial y filtros.</t>
        </is>
      </c>
      <c r="E202" s="7" t="inlineStr"/>
      <c r="F202" s="7" t="inlineStr"/>
      <c r="G202" s="9" t="inlineStr"/>
      <c r="H202" s="9" t="inlineStr"/>
      <c r="I202" s="9" t="inlineStr"/>
    </row>
    <row r="203">
      <c r="A203" s="7" t="inlineStr">
        <is>
          <t>Module · Collection · feature 3</t>
        </is>
      </c>
      <c r="B203" s="8" t="inlineStr">
        <is>
          <t>m.collection.f3.alt</t>
        </is>
      </c>
      <c r="C203" s="7" t="inlineStr">
        <is>
          <t>Species Assessment list with body condition per animal</t>
        </is>
      </c>
      <c r="D203" s="7" t="inlineStr">
        <is>
          <t>Lista de evaluación de la especie con la condición corporal de cada animal</t>
        </is>
      </c>
      <c r="E203" s="7" t="inlineStr"/>
      <c r="F203" s="7" t="inlineStr"/>
      <c r="G203" s="9" t="inlineStr"/>
      <c r="H203" s="9" t="inlineStr"/>
      <c r="I203" s="9" t="inlineStr"/>
    </row>
    <row r="204">
      <c r="A204" s="7" t="inlineStr">
        <is>
          <t>Module · Housing</t>
        </is>
      </c>
      <c r="B204" s="8" t="inlineStr">
        <is>
          <t>m.housing.title</t>
        </is>
      </c>
      <c r="C204" s="7" t="inlineStr">
        <is>
          <t>Housing</t>
        </is>
      </c>
      <c r="D204" s="7" t="inlineStr">
        <is>
          <t>Alojamiento</t>
        </is>
      </c>
      <c r="E204" s="10" t="inlineStr">
        <is>
          <t>Housing</t>
        </is>
      </c>
      <c r="F204" s="10" t="inlineStr">
        <is>
          <t>Same meaning</t>
        </is>
      </c>
      <c r="G204" s="9" t="inlineStr"/>
      <c r="H204" s="9" t="inlineStr"/>
      <c r="I204" s="9" t="inlineStr"/>
    </row>
    <row r="205">
      <c r="A205" s="7" t="inlineStr">
        <is>
          <t>Module · Housing</t>
        </is>
      </c>
      <c r="B205" s="8" t="inlineStr">
        <is>
          <t>m.housing.intro</t>
        </is>
      </c>
      <c r="C205" s="7" t="inlineStr">
        <is>
          <t>The Housing module organises animal habitats across your sites, sections and enclosures, so every animal has a known place and every change is tracked. Access at each level is permission-based.</t>
        </is>
      </c>
      <c r="D205" s="7" t="inlineStr">
        <is>
          <t>El módulo de Alojamiento organiza los hábitats de los animales en sus sedes, secciones y recintos, para que cada animal tenga una ubicación conocida y cada cambio quede registrado. El acceso a cada nivel depende de los permisos.</t>
        </is>
      </c>
      <c r="E205" s="10" t="inlineStr">
        <is>
          <t>The Housing module organizes the animals' habitats across your sites, sections and enclosures, so that every animal has a known location and every change is recorded. Access to each level depends on permissions.</t>
        </is>
      </c>
      <c r="F205" s="10" t="inlineStr">
        <is>
          <t>Same meaning</t>
        </is>
      </c>
      <c r="G205" s="9" t="inlineStr"/>
      <c r="H205" s="9" t="inlineStr"/>
      <c r="I205" s="9" t="inlineStr"/>
    </row>
    <row r="206">
      <c r="A206" s="7" t="inlineStr">
        <is>
          <t>Module · Housing</t>
        </is>
      </c>
      <c r="B206" s="8" t="inlineStr">
        <is>
          <t>m.housing.summary</t>
        </is>
      </c>
      <c r="C206" s="7" t="inlineStr">
        <is>
          <t>Organises animal habitats across your sites, sections and enclosures, so every animal has a known place and every change is tracked</t>
        </is>
      </c>
      <c r="D206" s="7" t="inlineStr">
        <is>
          <t>Organiza los hábitats de los animales en sus sedes, secciones y recintos, para que cada animal tenga una ubicación conocida y cada cambio quede registrado</t>
        </is>
      </c>
      <c r="E206" s="7" t="inlineStr"/>
      <c r="F206" s="7" t="inlineStr"/>
      <c r="G206" s="9" t="inlineStr"/>
      <c r="H206" s="9" t="inlineStr"/>
      <c r="I206" s="9" t="inlineStr"/>
    </row>
    <row r="207">
      <c r="A207" s="7" t="inlineStr">
        <is>
          <t>Module · Housing · feature 1</t>
        </is>
      </c>
      <c r="B207" s="8" t="inlineStr">
        <is>
          <t>m.housing.f1.title</t>
        </is>
      </c>
      <c r="C207" s="7" t="inlineStr">
        <is>
          <t>Site administration</t>
        </is>
      </c>
      <c r="D207" s="7" t="inlineStr">
        <is>
          <t>Administración de sedes</t>
        </is>
      </c>
      <c r="E207" s="10" t="inlineStr">
        <is>
          <t>Site administration</t>
        </is>
      </c>
      <c r="F207" s="10" t="inlineStr">
        <is>
          <t>Same meaning</t>
        </is>
      </c>
      <c r="G207" s="9" t="inlineStr"/>
      <c r="H207" s="9" t="inlineStr"/>
      <c r="I207" s="9" t="inlineStr"/>
    </row>
    <row r="208">
      <c r="A208" s="7" t="inlineStr">
        <is>
          <t>Module · Housing · feature 1</t>
        </is>
      </c>
      <c r="B208" s="8" t="inlineStr">
        <is>
          <t>m.housing.f1.desc</t>
        </is>
      </c>
      <c r="C208" s="7" t="inlineStr">
        <is>
          <t>Add or edit sites with role-based permissions for secure, structured access.</t>
        </is>
      </c>
      <c r="D208" s="7" t="inlineStr">
        <is>
          <t>Añada o edite sedes con permisos basados en roles para un acceso seguro y estructurado.</t>
        </is>
      </c>
      <c r="E208" s="10" t="inlineStr">
        <is>
          <t>Add or edit sites with role-based permissions for secure and structured access.</t>
        </is>
      </c>
      <c r="F208" s="10" t="inlineStr">
        <is>
          <t>Same meaning</t>
        </is>
      </c>
      <c r="G208" s="9" t="inlineStr"/>
      <c r="H208" s="9" t="inlineStr"/>
      <c r="I208" s="9" t="inlineStr"/>
    </row>
    <row r="209">
      <c r="A209" s="7" t="inlineStr">
        <is>
          <t>Module · Housing · feature 1</t>
        </is>
      </c>
      <c r="B209" s="8" t="inlineStr">
        <is>
          <t>m.housing.f1.alt</t>
        </is>
      </c>
      <c r="C209" s="7" t="inlineStr">
        <is>
          <t>Site detail: Wildlife Zoological Park with species/animal/section counts and enclosure list</t>
        </is>
      </c>
      <c r="D209" s="7" t="inlineStr">
        <is>
          <t>Detalle de sede: Wildlife Zoological Park con recuentos de especies, animales y secciones, y lista de recintos</t>
        </is>
      </c>
      <c r="E209" s="7" t="inlineStr"/>
      <c r="F209" s="7" t="inlineStr"/>
      <c r="G209" s="9" t="inlineStr"/>
      <c r="H209" s="9" t="inlineStr"/>
      <c r="I209" s="9" t="inlineStr"/>
    </row>
    <row r="210">
      <c r="A210" s="7" t="inlineStr">
        <is>
          <t>Module · Housing · feature 2</t>
        </is>
      </c>
      <c r="B210" s="8" t="inlineStr">
        <is>
          <t>m.housing.f2.title</t>
        </is>
      </c>
      <c r="C210" s="7" t="inlineStr">
        <is>
          <t>Section administration</t>
        </is>
      </c>
      <c r="D210" s="7" t="inlineStr">
        <is>
          <t>Administración de secciones</t>
        </is>
      </c>
      <c r="E210" s="10" t="inlineStr">
        <is>
          <t>Section administration</t>
        </is>
      </c>
      <c r="F210" s="10" t="inlineStr">
        <is>
          <t>Same meaning</t>
        </is>
      </c>
      <c r="G210" s="9" t="inlineStr"/>
      <c r="H210" s="9" t="inlineStr"/>
      <c r="I210" s="9" t="inlineStr"/>
    </row>
    <row r="211">
      <c r="A211" s="7" t="inlineStr">
        <is>
          <t>Module · Housing · feature 2</t>
        </is>
      </c>
      <c r="B211" s="8" t="inlineStr">
        <is>
          <t>m.housing.f2.desc</t>
        </is>
      </c>
      <c r="C211" s="7" t="inlineStr">
        <is>
          <t>Add or edit sections within the zoo, with permission-based controls for safe administration.</t>
        </is>
      </c>
      <c r="D211" s="7" t="inlineStr">
        <is>
          <t>Añada o edite secciones dentro del zoológico, con controles basados en permisos para una administración segura.</t>
        </is>
      </c>
      <c r="E211" s="10" t="inlineStr">
        <is>
          <t>Add or edit sections within the zoo, with permission-based controls for secure administration.</t>
        </is>
      </c>
      <c r="F211" s="10" t="inlineStr">
        <is>
          <t>Same meaning</t>
        </is>
      </c>
      <c r="G211" s="9" t="inlineStr"/>
      <c r="H211" s="9" t="inlineStr"/>
      <c r="I211" s="9" t="inlineStr"/>
    </row>
    <row r="212">
      <c r="A212" s="7" t="inlineStr">
        <is>
          <t>Module · Housing · feature 2</t>
        </is>
      </c>
      <c r="B212" s="8" t="inlineStr">
        <is>
          <t>m.housing.f2.alt</t>
        </is>
      </c>
      <c r="C212" s="7" t="inlineStr">
        <is>
          <t>Section detail: Animal Kingdom with species/animal/enclosure counts and enclosure list</t>
        </is>
      </c>
      <c r="D212" s="7" t="inlineStr">
        <is>
          <t>Detalle de sección: Animal Kingdom con recuentos de especies, animales y recintos, y lista de recintos</t>
        </is>
      </c>
      <c r="E212" s="7" t="inlineStr"/>
      <c r="F212" s="7" t="inlineStr"/>
      <c r="G212" s="9" t="inlineStr"/>
      <c r="H212" s="9" t="inlineStr"/>
      <c r="I212" s="9" t="inlineStr"/>
    </row>
    <row r="213">
      <c r="A213" s="7" t="inlineStr">
        <is>
          <t>Module · Housing · feature 3</t>
        </is>
      </c>
      <c r="B213" s="8" t="inlineStr">
        <is>
          <t>m.housing.f3.title</t>
        </is>
      </c>
      <c r="C213" s="7" t="inlineStr">
        <is>
          <t>Enclosure administration</t>
        </is>
      </c>
      <c r="D213" s="7" t="inlineStr">
        <is>
          <t>Administración de recintos</t>
        </is>
      </c>
      <c r="E213" s="10" t="inlineStr">
        <is>
          <t>Enclosure administration</t>
        </is>
      </c>
      <c r="F213" s="10" t="inlineStr">
        <is>
          <t>Same meaning</t>
        </is>
      </c>
      <c r="G213" s="9" t="inlineStr"/>
      <c r="H213" s="9" t="inlineStr"/>
      <c r="I213" s="9" t="inlineStr"/>
    </row>
    <row r="214">
      <c r="A214" s="7" t="inlineStr">
        <is>
          <t>Module · Housing · feature 3</t>
        </is>
      </c>
      <c r="B214" s="8" t="inlineStr">
        <is>
          <t>m.housing.f3.desc</t>
        </is>
      </c>
      <c r="C214" s="7" t="inlineStr">
        <is>
          <t>Add or edit enclosures and monitor each for efficient animal and data oversight.</t>
        </is>
      </c>
      <c r="D214" s="7" t="inlineStr">
        <is>
          <t>Añada o edite recintos y supervise cada uno para un control eficiente de los animales y los datos.</t>
        </is>
      </c>
      <c r="E214" s="10" t="inlineStr">
        <is>
          <t>Add or edit enclosures and monitor each one for efficient control of the animals and the data.</t>
        </is>
      </c>
      <c r="F214" s="10" t="inlineStr">
        <is>
          <t>Same meaning</t>
        </is>
      </c>
      <c r="G214" s="9" t="inlineStr"/>
      <c r="H214" s="9" t="inlineStr"/>
      <c r="I214" s="9" t="inlineStr"/>
    </row>
    <row r="215">
      <c r="A215" s="7" t="inlineStr">
        <is>
          <t>Module · Housing · feature 3</t>
        </is>
      </c>
      <c r="B215" s="8" t="inlineStr">
        <is>
          <t>m.housing.f3.alt</t>
        </is>
      </c>
      <c r="C215" s="7" t="inlineStr">
        <is>
          <t>Enclosure list: Gentle Giants, Herbivores, The Tiger Trail with animal counts</t>
        </is>
      </c>
      <c r="D215" s="7" t="inlineStr">
        <is>
          <t>Lista de recintos: Gentle Giants, Herbivores, The Tiger Trail con recuentos de animales</t>
        </is>
      </c>
      <c r="E215" s="7" t="inlineStr"/>
      <c r="F215" s="7" t="inlineStr"/>
      <c r="G215" s="9" t="inlineStr"/>
      <c r="H215" s="9" t="inlineStr"/>
      <c r="I215" s="9" t="inlineStr"/>
    </row>
    <row r="216">
      <c r="A216" s="7" t="inlineStr">
        <is>
          <t>Module · Animal Management</t>
        </is>
      </c>
      <c r="B216" s="8" t="inlineStr">
        <is>
          <t>m.animal-management.title</t>
        </is>
      </c>
      <c r="C216" s="7" t="inlineStr">
        <is>
          <t>Animal Management</t>
        </is>
      </c>
      <c r="D216" s="7" t="inlineStr">
        <is>
          <t>Gestión de animales</t>
        </is>
      </c>
      <c r="E216" s="7" t="inlineStr"/>
      <c r="F216" s="7" t="inlineStr"/>
      <c r="G216" s="9" t="inlineStr"/>
      <c r="H216" s="9" t="inlineStr"/>
      <c r="I216" s="9" t="inlineStr"/>
    </row>
    <row r="217">
      <c r="A217" s="7" t="inlineStr">
        <is>
          <t>Module · Animal Management</t>
        </is>
      </c>
      <c r="B217" s="8" t="inlineStr">
        <is>
          <t>m.animal-management.intro</t>
        </is>
      </c>
      <c r="C217" s="7" t="inlineStr">
        <is>
          <t>The Animals Module brings all animal records together in one place, active, transferred, missing or deleted, with profiles, accession workflows, and an easy tab-based layout.</t>
        </is>
      </c>
      <c r="D217" s="7" t="inlineStr">
        <is>
          <t>El Módulo de animales reúne todos los registros de animales en un solo lugar (activos, trasladados, desaparecidos o eliminados), con perfiles, flujos de alta y un diseño sencillo por pestañas.</t>
        </is>
      </c>
      <c r="E217" s="7" t="inlineStr"/>
      <c r="F217" s="7" t="inlineStr"/>
      <c r="G217" s="9" t="inlineStr"/>
      <c r="H217" s="9" t="inlineStr"/>
      <c r="I217" s="9" t="inlineStr"/>
    </row>
    <row r="218">
      <c r="A218" s="7" t="inlineStr">
        <is>
          <t>Module · Animal Management</t>
        </is>
      </c>
      <c r="B218" s="8" t="inlineStr">
        <is>
          <t>m.animal-management.summary</t>
        </is>
      </c>
      <c r="C218" s="7" t="inlineStr">
        <is>
          <t>Brings all animal records together in one place</t>
        </is>
      </c>
      <c r="D218" s="7" t="inlineStr">
        <is>
          <t>Reúne todos los registros de animales en un solo lugar</t>
        </is>
      </c>
      <c r="E218" s="7" t="inlineStr"/>
      <c r="F218" s="7" t="inlineStr"/>
      <c r="G218" s="9" t="inlineStr"/>
      <c r="H218" s="9" t="inlineStr"/>
      <c r="I218" s="9" t="inlineStr"/>
    </row>
    <row r="219">
      <c r="A219" s="7" t="inlineStr">
        <is>
          <t>Module · Animal Management · feature 1</t>
        </is>
      </c>
      <c r="B219" s="8" t="inlineStr">
        <is>
          <t>m.animal-management.f1.title</t>
        </is>
      </c>
      <c r="C219" s="7" t="inlineStr">
        <is>
          <t>Search Animals</t>
        </is>
      </c>
      <c r="D219" s="7" t="inlineStr">
        <is>
          <t>Buscar animales</t>
        </is>
      </c>
      <c r="E219" s="7" t="inlineStr"/>
      <c r="F219" s="7" t="inlineStr"/>
      <c r="G219" s="9" t="inlineStr"/>
      <c r="H219" s="9" t="inlineStr"/>
      <c r="I219" s="9" t="inlineStr"/>
    </row>
    <row r="220">
      <c r="A220" s="7" t="inlineStr">
        <is>
          <t>Module · Animal Management · feature 1</t>
        </is>
      </c>
      <c r="B220" s="8" t="inlineStr">
        <is>
          <t>m.animal-management.f1.desc</t>
        </is>
      </c>
      <c r="C220" s="7" t="inlineStr">
        <is>
          <t>Add new animals via guided workflows linked to housing, diet, medical.</t>
        </is>
      </c>
      <c r="D220" s="7" t="inlineStr">
        <is>
          <t>Añada animales nuevos mediante flujos guiados vinculados a alojamiento, dieta e historial médico.</t>
        </is>
      </c>
      <c r="E220" s="7" t="inlineStr"/>
      <c r="F220" s="7" t="inlineStr"/>
      <c r="G220" s="9" t="inlineStr"/>
      <c r="H220" s="9" t="inlineStr"/>
      <c r="I220" s="9" t="inlineStr"/>
    </row>
    <row r="221">
      <c r="A221" s="7" t="inlineStr">
        <is>
          <t>Module · Animal Management · feature 1</t>
        </is>
      </c>
      <c r="B221" s="8" t="inlineStr">
        <is>
          <t>m.animal-management.f1.alt</t>
        </is>
      </c>
      <c r="C221" s="7" t="inlineStr">
        <is>
          <t>Animals list with counts: All Animals 2828, Transferred 11, Deleted 27, Missing/Escaped 8</t>
        </is>
      </c>
      <c r="D221" s="7" t="inlineStr">
        <is>
          <t>Lista de animales con recuentos: Todos los animales 2828, Trasladados 11, Eliminados 27, Desaparecidos/Escapados 8</t>
        </is>
      </c>
      <c r="E221" s="7" t="inlineStr"/>
      <c r="F221" s="7" t="inlineStr"/>
      <c r="G221" s="9" t="inlineStr"/>
      <c r="H221" s="9" t="inlineStr"/>
      <c r="I221" s="9" t="inlineStr"/>
    </row>
    <row r="222">
      <c r="A222" s="7" t="inlineStr">
        <is>
          <t>Module · Animal Management · feature 2</t>
        </is>
      </c>
      <c r="B222" s="8" t="inlineStr">
        <is>
          <t>m.animal-management.f2.title</t>
        </is>
      </c>
      <c r="C222" s="7" t="inlineStr">
        <is>
          <t>Recently added</t>
        </is>
      </c>
      <c r="D222" s="7" t="inlineStr">
        <is>
          <t>Añadidos recientemente</t>
        </is>
      </c>
      <c r="E222" s="7" t="inlineStr"/>
      <c r="F222" s="7" t="inlineStr"/>
      <c r="G222" s="9" t="inlineStr"/>
      <c r="H222" s="9" t="inlineStr"/>
      <c r="I222" s="9" t="inlineStr"/>
    </row>
    <row r="223">
      <c r="A223" s="7" t="inlineStr">
        <is>
          <t>Module · Animal Management · feature 2</t>
        </is>
      </c>
      <c r="B223" s="8" t="inlineStr">
        <is>
          <t>m.animal-management.f2.desc</t>
        </is>
      </c>
      <c r="C223" s="7" t="inlineStr">
        <is>
          <t>Newly added animals in the system, at the top of the feed.</t>
        </is>
      </c>
      <c r="D223" s="7" t="inlineStr">
        <is>
          <t>Los animales añadidos más recientemente al sistema, al principio del feed.</t>
        </is>
      </c>
      <c r="E223" s="7" t="inlineStr"/>
      <c r="F223" s="7" t="inlineStr"/>
      <c r="G223" s="9" t="inlineStr"/>
      <c r="H223" s="9" t="inlineStr"/>
      <c r="I223" s="9" t="inlineStr"/>
    </row>
    <row r="224">
      <c r="A224" s="7" t="inlineStr">
        <is>
          <t>Module · Animal Management · feature 2</t>
        </is>
      </c>
      <c r="B224" s="8" t="inlineStr">
        <is>
          <t>m.animal-management.f2.alt</t>
        </is>
      </c>
      <c r="C224" s="7" t="inlineStr">
        <is>
          <t>Recently Added list: Slow Loris, African Bush Elephant, Tiger, Saltwater Crocodile, Southern Cassowary</t>
        </is>
      </c>
      <c r="D224" s="7" t="inlineStr">
        <is>
          <t>Lista de añadidos recientemente: loris perezoso, elefante africano de sabana, tigre, cocodrilo de agua salada, casuario común</t>
        </is>
      </c>
      <c r="E224" s="7" t="inlineStr"/>
      <c r="F224" s="7" t="inlineStr"/>
      <c r="G224" s="9" t="inlineStr"/>
      <c r="H224" s="9" t="inlineStr"/>
      <c r="I224" s="9" t="inlineStr"/>
    </row>
    <row r="225">
      <c r="A225" s="7" t="inlineStr">
        <is>
          <t>Module · Animal Management · feature 3</t>
        </is>
      </c>
      <c r="B225" s="8" t="inlineStr">
        <is>
          <t>m.animal-management.f3.title</t>
        </is>
      </c>
      <c r="C225" s="7" t="inlineStr">
        <is>
          <t>All animals</t>
        </is>
      </c>
      <c r="D225" s="7" t="inlineStr">
        <is>
          <t>Todos los animales</t>
        </is>
      </c>
      <c r="E225" s="7" t="inlineStr"/>
      <c r="F225" s="7" t="inlineStr"/>
      <c r="G225" s="9" t="inlineStr"/>
      <c r="H225" s="9" t="inlineStr"/>
      <c r="I225" s="9" t="inlineStr"/>
    </row>
    <row r="226">
      <c r="A226" s="7" t="inlineStr">
        <is>
          <t>Module · Animal Management · feature 3</t>
        </is>
      </c>
      <c r="B226" s="8" t="inlineStr">
        <is>
          <t>m.animal-management.f3.desc</t>
        </is>
      </c>
      <c r="C226" s="7" t="inlineStr">
        <is>
          <t>The complete database, searchable, filterable, exportable.</t>
        </is>
      </c>
      <c r="D226" s="7" t="inlineStr">
        <is>
          <t>La base de datos completa, con búsqueda, filtros y exportación.</t>
        </is>
      </c>
      <c r="E226" s="7" t="inlineStr"/>
      <c r="F226" s="7" t="inlineStr"/>
      <c r="G226" s="9" t="inlineStr"/>
      <c r="H226" s="9" t="inlineStr"/>
      <c r="I226" s="9" t="inlineStr"/>
    </row>
    <row r="227">
      <c r="A227" s="7" t="inlineStr">
        <is>
          <t>Module · Animal Management · feature 3</t>
        </is>
      </c>
      <c r="B227" s="8" t="inlineStr">
        <is>
          <t>m.animal-management.f3.alt</t>
        </is>
      </c>
      <c r="C227" s="7" t="inlineStr">
        <is>
          <t>All Animals list: European Rabbit, Southern Cassowary, Common Hippopotamus, Tiger, Asian Elephant</t>
        </is>
      </c>
      <c r="D227" s="7" t="inlineStr">
        <is>
          <t>Lista de todos los animales: conejo europeo, casuario común, hipopótamo común, tigre, elefante asiático</t>
        </is>
      </c>
      <c r="E227" s="7" t="inlineStr"/>
      <c r="F227" s="7" t="inlineStr"/>
      <c r="G227" s="9" t="inlineStr"/>
      <c r="H227" s="9" t="inlineStr"/>
      <c r="I227" s="9" t="inlineStr"/>
    </row>
    <row r="228">
      <c r="A228" s="7" t="inlineStr">
        <is>
          <t>Module · Animal Management · feature 4</t>
        </is>
      </c>
      <c r="B228" s="8" t="inlineStr">
        <is>
          <t>m.animal-management.f4.title</t>
        </is>
      </c>
      <c r="C228" s="7" t="inlineStr">
        <is>
          <t>Transferred</t>
        </is>
      </c>
      <c r="D228" s="7" t="inlineStr">
        <is>
          <t>Trasladados</t>
        </is>
      </c>
      <c r="E228" s="7" t="inlineStr"/>
      <c r="F228" s="7" t="inlineStr"/>
      <c r="G228" s="9" t="inlineStr"/>
      <c r="H228" s="9" t="inlineStr"/>
      <c r="I228" s="9" t="inlineStr"/>
    </row>
    <row r="229">
      <c r="A229" s="7" t="inlineStr">
        <is>
          <t>Module · Animal Management · feature 4</t>
        </is>
      </c>
      <c r="B229" s="8" t="inlineStr">
        <is>
          <t>m.animal-management.f4.desc</t>
        </is>
      </c>
      <c r="C229" s="7" t="inlineStr">
        <is>
          <t>Animals moved between sites or enclosures, with full provenance.</t>
        </is>
      </c>
      <c r="D229" s="7" t="inlineStr">
        <is>
          <t>Animales trasladados entre sedes o recintos, con su procedencia completa.</t>
        </is>
      </c>
      <c r="E229" s="7" t="inlineStr"/>
      <c r="F229" s="7" t="inlineStr"/>
      <c r="G229" s="9" t="inlineStr"/>
      <c r="H229" s="9" t="inlineStr"/>
      <c r="I229" s="9" t="inlineStr"/>
    </row>
    <row r="230">
      <c r="A230" s="7" t="inlineStr">
        <is>
          <t>Module · Animal Management · feature 4</t>
        </is>
      </c>
      <c r="B230" s="8" t="inlineStr">
        <is>
          <t>m.animal-management.f4.alt</t>
        </is>
      </c>
      <c r="C230" s="7" t="inlineStr">
        <is>
          <t>Transferred Animals list: Tiger, Lion, Slow Loris, American Black Bear, Lion</t>
        </is>
      </c>
      <c r="D230" s="7" t="inlineStr">
        <is>
          <t>Lista de animales trasladados: tigre, león, loris perezoso, oso negro americano, león</t>
        </is>
      </c>
      <c r="E230" s="7" t="inlineStr"/>
      <c r="F230" s="7" t="inlineStr"/>
      <c r="G230" s="9" t="inlineStr"/>
      <c r="H230" s="9" t="inlineStr"/>
      <c r="I230" s="9" t="inlineStr"/>
    </row>
    <row r="231">
      <c r="A231" s="7" t="inlineStr">
        <is>
          <t>Module · Animal Management · feature 5</t>
        </is>
      </c>
      <c r="B231" s="8" t="inlineStr">
        <is>
          <t>m.animal-management.f5.title</t>
        </is>
      </c>
      <c r="C231" s="7" t="inlineStr">
        <is>
          <t>Deleted</t>
        </is>
      </c>
      <c r="D231" s="7" t="inlineStr">
        <is>
          <t>Eliminados</t>
        </is>
      </c>
      <c r="E231" s="7" t="inlineStr"/>
      <c r="F231" s="7" t="inlineStr"/>
      <c r="G231" s="9" t="inlineStr"/>
      <c r="H231" s="9" t="inlineStr"/>
      <c r="I231" s="9" t="inlineStr"/>
    </row>
    <row r="232">
      <c r="A232" s="7" t="inlineStr">
        <is>
          <t>Module · Animal Management · feature 5</t>
        </is>
      </c>
      <c r="B232" s="8" t="inlineStr">
        <is>
          <t>m.animal-management.f5.desc</t>
        </is>
      </c>
      <c r="C232" s="7" t="inlineStr">
        <is>
          <t>Records of removed animals, retained for audit and reversibility.</t>
        </is>
      </c>
      <c r="D232" s="7" t="inlineStr">
        <is>
          <t>Registros de animales dados de baja, conservados para auditoría y para poder revertirlos.</t>
        </is>
      </c>
      <c r="E232" s="7" t="inlineStr"/>
      <c r="F232" s="7" t="inlineStr"/>
      <c r="G232" s="9" t="inlineStr"/>
      <c r="H232" s="9" t="inlineStr"/>
      <c r="I232" s="9" t="inlineStr"/>
    </row>
    <row r="233">
      <c r="A233" s="7" t="inlineStr">
        <is>
          <t>Module · Animal Management · feature 5</t>
        </is>
      </c>
      <c r="B233" s="8" t="inlineStr">
        <is>
          <t>m.animal-management.f5.alt</t>
        </is>
      </c>
      <c r="C233" s="7" t="inlineStr">
        <is>
          <t>Deleted Animals list</t>
        </is>
      </c>
      <c r="D233" s="7" t="inlineStr">
        <is>
          <t>Lista de animales eliminados</t>
        </is>
      </c>
      <c r="E233" s="7" t="inlineStr"/>
      <c r="F233" s="7" t="inlineStr"/>
      <c r="G233" s="9" t="inlineStr"/>
      <c r="H233" s="9" t="inlineStr"/>
      <c r="I233" s="9" t="inlineStr"/>
    </row>
    <row r="234">
      <c r="A234" s="7" t="inlineStr">
        <is>
          <t>Module · Animal Management · feature 6</t>
        </is>
      </c>
      <c r="B234" s="8" t="inlineStr">
        <is>
          <t>m.animal-management.f6.title</t>
        </is>
      </c>
      <c r="C234" s="7" t="inlineStr">
        <is>
          <t>Missing / escaped</t>
        </is>
      </c>
      <c r="D234" s="7" t="inlineStr">
        <is>
          <t>Desaparecidos / escapados</t>
        </is>
      </c>
      <c r="E234" s="7" t="inlineStr"/>
      <c r="F234" s="7" t="inlineStr"/>
      <c r="G234" s="9" t="inlineStr"/>
      <c r="H234" s="9" t="inlineStr"/>
      <c r="I234" s="9" t="inlineStr"/>
    </row>
    <row r="235">
      <c r="A235" s="7" t="inlineStr">
        <is>
          <t>Module · Animal Management · feature 6</t>
        </is>
      </c>
      <c r="B235" s="8" t="inlineStr">
        <is>
          <t>m.animal-management.f6.desc</t>
        </is>
      </c>
      <c r="C235" s="7" t="inlineStr">
        <is>
          <t>Animals flagged as missing or escaped, linked to the incident report.</t>
        </is>
      </c>
      <c r="D235" s="7" t="inlineStr">
        <is>
          <t>Animales marcados como desaparecidos o escapados, vinculados al informe del incidente.</t>
        </is>
      </c>
      <c r="E235" s="7" t="inlineStr"/>
      <c r="F235" s="7" t="inlineStr"/>
      <c r="G235" s="9" t="inlineStr"/>
      <c r="H235" s="9" t="inlineStr"/>
      <c r="I235" s="9" t="inlineStr"/>
    </row>
    <row r="236">
      <c r="A236" s="7" t="inlineStr">
        <is>
          <t>Module · Animal Management · feature 6</t>
        </is>
      </c>
      <c r="B236" s="8" t="inlineStr">
        <is>
          <t>m.animal-management.f6.alt</t>
        </is>
      </c>
      <c r="C236" s="7" t="inlineStr">
        <is>
          <t>Missing/Escaped Animals list: American Black Bear, Southern Cassowary, Saltwater Crocodile, Common Hippopotamus, Tiger</t>
        </is>
      </c>
      <c r="D236" s="7" t="inlineStr">
        <is>
          <t>Lista de animales desaparecidos/escapados: oso negro americano, casuario común, cocodrilo de agua salada, hipopótamo común, tigre</t>
        </is>
      </c>
      <c r="E236" s="7" t="inlineStr"/>
      <c r="F236" s="7" t="inlineStr"/>
      <c r="G236" s="9" t="inlineStr"/>
      <c r="H236" s="9" t="inlineStr"/>
      <c r="I236" s="9" t="inlineStr"/>
    </row>
    <row r="237">
      <c r="A237" s="7" t="inlineStr">
        <is>
          <t>Module · Tags Hub</t>
        </is>
      </c>
      <c r="B237" s="8" t="inlineStr">
        <is>
          <t>m.tags-hub.title</t>
        </is>
      </c>
      <c r="C237" s="7" t="inlineStr">
        <is>
          <t>Tags Hub</t>
        </is>
      </c>
      <c r="D237" s="7" t="inlineStr">
        <is>
          <t>Centro de etiquetas</t>
        </is>
      </c>
      <c r="E237" s="7" t="inlineStr"/>
      <c r="F237" s="7" t="inlineStr"/>
      <c r="G237" s="9" t="inlineStr"/>
      <c r="H237" s="9" t="inlineStr"/>
      <c r="I237" s="9" t="inlineStr"/>
    </row>
    <row r="238">
      <c r="A238" s="7" t="inlineStr">
        <is>
          <t>Module · Tags Hub</t>
        </is>
      </c>
      <c r="B238" s="8" t="inlineStr">
        <is>
          <t>m.tags-hub.intro</t>
        </is>
      </c>
      <c r="C238" s="7" t="inlineStr">
        <is>
          <t>The Tags Hub Module helps you organize and categorize different entities (sites, sections, enclosures, animals) in the ANTZ platform using customizable labels based on their current status, purpose, or any custom classification.</t>
        </is>
      </c>
      <c r="D238" s="7" t="inlineStr">
        <is>
          <t>El Módulo Centro de etiquetas le ayuda a organizar y clasificar distintas entidades (sedes, secciones, recintos, animales) en la plataforma ANTZ mediante etiquetas personalizables según su estado actual, su finalidad o cualquier clasificación propia.</t>
        </is>
      </c>
      <c r="E238" s="7" t="inlineStr"/>
      <c r="F238" s="7" t="inlineStr"/>
      <c r="G238" s="9" t="inlineStr"/>
      <c r="H238" s="9" t="inlineStr"/>
      <c r="I238" s="9" t="inlineStr"/>
    </row>
    <row r="239">
      <c r="A239" s="7" t="inlineStr">
        <is>
          <t>Module · Tags Hub</t>
        </is>
      </c>
      <c r="B239" s="8" t="inlineStr">
        <is>
          <t>m.tags-hub.summary</t>
        </is>
      </c>
      <c r="C239" s="7" t="inlineStr">
        <is>
          <t>Helps you organize and categorize different entities (sites, sections, enclosures, animals) in the ANTZ platform using customizable labels based on their current status, purpose, or any custom classification</t>
        </is>
      </c>
      <c r="D239" s="7" t="inlineStr">
        <is>
          <t>Le ayuda a organizar y clasificar distintas entidades (sedes, secciones, recintos, animales) en la plataforma ANTZ mediante etiquetas personalizables según su estado actual, su finalidad o cualquier clasificación propia</t>
        </is>
      </c>
      <c r="E239" s="7" t="inlineStr"/>
      <c r="F239" s="7" t="inlineStr"/>
      <c r="G239" s="9" t="inlineStr"/>
      <c r="H239" s="9" t="inlineStr"/>
      <c r="I239" s="9" t="inlineStr"/>
    </row>
    <row r="240">
      <c r="A240" s="7" t="inlineStr">
        <is>
          <t>Module · Tags Hub · feature 1</t>
        </is>
      </c>
      <c r="B240" s="8" t="inlineStr">
        <is>
          <t>m.tags-hub.f1.title</t>
        </is>
      </c>
      <c r="C240" s="7" t="inlineStr">
        <is>
          <t>Tag types — Public, Private, System</t>
        </is>
      </c>
      <c r="D240" s="7" t="inlineStr">
        <is>
          <t>Tipos de etiqueta: pública, privada, del sistema</t>
        </is>
      </c>
      <c r="E240" s="7" t="inlineStr"/>
      <c r="F240" s="7" t="inlineStr"/>
      <c r="G240" s="9" t="inlineStr"/>
      <c r="H240" s="9" t="inlineStr"/>
      <c r="I240" s="9" t="inlineStr"/>
    </row>
    <row r="241">
      <c r="A241" s="7" t="inlineStr">
        <is>
          <t>Module · Tags Hub · feature 1</t>
        </is>
      </c>
      <c r="B241" s="8" t="inlineStr">
        <is>
          <t>m.tags-hub.f1.desc</t>
        </is>
      </c>
      <c r="C241" s="7" t="inlineStr">
        <is>
          <t>Organize and categorize entities using Public, Private, and System-defined tags.</t>
        </is>
      </c>
      <c r="D241" s="7" t="inlineStr">
        <is>
          <t>Organice y clasifique entidades con etiquetas públicas, privadas y definidas por el sistema.</t>
        </is>
      </c>
      <c r="E241" s="7" t="inlineStr"/>
      <c r="F241" s="7" t="inlineStr"/>
      <c r="G241" s="9" t="inlineStr"/>
      <c r="H241" s="9" t="inlineStr"/>
      <c r="I241" s="9" t="inlineStr"/>
    </row>
    <row r="242">
      <c r="A242" s="7" t="inlineStr">
        <is>
          <t>Module · Tags Hub · feature 1</t>
        </is>
      </c>
      <c r="B242" s="8" t="inlineStr">
        <is>
          <t>m.tags-hub.f1.alt</t>
        </is>
      </c>
      <c r="C242" s="7" t="inlineStr">
        <is>
          <t>My Tags Hub: search, Total/System/Public/Private tag counts, and Public and Private tag chips</t>
        </is>
      </c>
      <c r="D242" s="7" t="inlineStr">
        <is>
          <t>Mi centro de etiquetas: búsqueda, recuentos de etiquetas totales/del sistema/públicas/privadas y etiquetas públicas y privadas</t>
        </is>
      </c>
      <c r="E242" s="7" t="inlineStr"/>
      <c r="F242" s="7" t="inlineStr"/>
      <c r="G242" s="9" t="inlineStr"/>
      <c r="H242" s="9" t="inlineStr"/>
      <c r="I242" s="9" t="inlineStr"/>
    </row>
    <row r="243">
      <c r="A243" s="7" t="inlineStr">
        <is>
          <t>Module · Tags Hub · feature 2</t>
        </is>
      </c>
      <c r="B243" s="8" t="inlineStr">
        <is>
          <t>m.tags-hub.f2.title</t>
        </is>
      </c>
      <c r="C243" s="7" t="inlineStr">
        <is>
          <t>Search &amp; filters</t>
        </is>
      </c>
      <c r="D243" s="7" t="inlineStr">
        <is>
          <t>Búsqueda y filtros</t>
        </is>
      </c>
      <c r="E243" s="7" t="inlineStr"/>
      <c r="F243" s="7" t="inlineStr"/>
      <c r="G243" s="9" t="inlineStr"/>
      <c r="H243" s="9" t="inlineStr"/>
      <c r="I243" s="9" t="inlineStr"/>
    </row>
    <row r="244">
      <c r="A244" s="7" t="inlineStr">
        <is>
          <t>Module · Tags Hub · feature 2</t>
        </is>
      </c>
      <c r="B244" s="8" t="inlineStr">
        <is>
          <t>m.tags-hub.f2.desc</t>
        </is>
      </c>
      <c r="C244" s="7" t="inlineStr">
        <is>
          <t>Quickly find tags using search and filter options.</t>
        </is>
      </c>
      <c r="D244" s="7" t="inlineStr">
        <is>
          <t>Encuentre etiquetas rápidamente con las opciones de búsqueda y filtro.</t>
        </is>
      </c>
      <c r="E244" s="7" t="inlineStr"/>
      <c r="F244" s="7" t="inlineStr"/>
      <c r="G244" s="9" t="inlineStr"/>
      <c r="H244" s="9" t="inlineStr"/>
      <c r="I244" s="9" t="inlineStr"/>
    </row>
    <row r="245">
      <c r="A245" s="7" t="inlineStr">
        <is>
          <t>Module · Tags Hub · feature 2</t>
        </is>
      </c>
      <c r="B245" s="8" t="inlineStr">
        <is>
          <t>m.tags-hub.f2.alt</t>
        </is>
      </c>
      <c r="C245" s="7" t="inlineStr">
        <is>
          <t>My Tags Hub: search, Total/System/Public/Private tag counts, and Public and Private tag chips</t>
        </is>
      </c>
      <c r="D245" s="7" t="inlineStr">
        <is>
          <t>Mi centro de etiquetas: búsqueda, recuentos de etiquetas totales/del sistema/públicas/privadas y etiquetas públicas y privadas</t>
        </is>
      </c>
      <c r="E245" s="7" t="inlineStr"/>
      <c r="F245" s="7" t="inlineStr"/>
      <c r="G245" s="9" t="inlineStr"/>
      <c r="H245" s="9" t="inlineStr"/>
      <c r="I245" s="9" t="inlineStr"/>
    </row>
    <row r="246">
      <c r="A246" s="7" t="inlineStr">
        <is>
          <t>Module · Tags Hub · feature 3</t>
        </is>
      </c>
      <c r="B246" s="8" t="inlineStr">
        <is>
          <t>m.tags-hub.f3.title</t>
        </is>
      </c>
      <c r="C246" s="7" t="inlineStr">
        <is>
          <t>Create tags</t>
        </is>
      </c>
      <c r="D246" s="7" t="inlineStr">
        <is>
          <t>Crear etiquetas</t>
        </is>
      </c>
      <c r="E246" s="7" t="inlineStr"/>
      <c r="F246" s="7" t="inlineStr"/>
      <c r="G246" s="9" t="inlineStr"/>
      <c r="H246" s="9" t="inlineStr"/>
      <c r="I246" s="9" t="inlineStr"/>
    </row>
    <row r="247">
      <c r="A247" s="7" t="inlineStr">
        <is>
          <t>Module · Tags Hub · feature 3</t>
        </is>
      </c>
      <c r="B247" s="8" t="inlineStr">
        <is>
          <t>m.tags-hub.f3.desc</t>
        </is>
      </c>
      <c r="C247" s="7" t="inlineStr">
        <is>
          <t>Create new Public or Private tags based on your requirements.</t>
        </is>
      </c>
      <c r="D247" s="7" t="inlineStr">
        <is>
          <t>Cree nuevas etiquetas públicas o privadas según sus necesidades.</t>
        </is>
      </c>
      <c r="E247" s="7" t="inlineStr"/>
      <c r="F247" s="7" t="inlineStr"/>
      <c r="G247" s="9" t="inlineStr"/>
      <c r="H247" s="9" t="inlineStr"/>
      <c r="I247" s="9" t="inlineStr"/>
    </row>
    <row r="248">
      <c r="A248" s="7" t="inlineStr">
        <is>
          <t>Module · Tags Hub · feature 3</t>
        </is>
      </c>
      <c r="B248" s="8" t="inlineStr">
        <is>
          <t>m.tags-hub.f3.alt</t>
        </is>
      </c>
      <c r="C248" s="7" t="inlineStr">
        <is>
          <t>Create New Tag: Tag Name, Tag Category, Roles to Notify, Notes, and Create Tag button</t>
        </is>
      </c>
      <c r="D248" s="7" t="inlineStr">
        <is>
          <t>Crear nueva etiqueta: nombre de la etiqueta, categoría, roles a notificar, notas y botón Crear etiqueta</t>
        </is>
      </c>
      <c r="E248" s="7" t="inlineStr"/>
      <c r="F248" s="7" t="inlineStr"/>
      <c r="G248" s="9" t="inlineStr"/>
      <c r="H248" s="9" t="inlineStr"/>
      <c r="I248" s="9" t="inlineStr"/>
    </row>
    <row r="249">
      <c r="A249" s="7" t="inlineStr">
        <is>
          <t>Module · Tags Hub · feature 4</t>
        </is>
      </c>
      <c r="B249" s="8" t="inlineStr">
        <is>
          <t>m.tags-hub.f4.title</t>
        </is>
      </c>
      <c r="C249" s="7" t="inlineStr">
        <is>
          <t>Edit &amp; delete tags</t>
        </is>
      </c>
      <c r="D249" s="7" t="inlineStr">
        <is>
          <t>Editar y eliminar etiquetas</t>
        </is>
      </c>
      <c r="E249" s="7" t="inlineStr"/>
      <c r="F249" s="7" t="inlineStr"/>
      <c r="G249" s="9" t="inlineStr"/>
      <c r="H249" s="9" t="inlineStr"/>
      <c r="I249" s="9" t="inlineStr"/>
    </row>
    <row r="250">
      <c r="A250" s="7" t="inlineStr">
        <is>
          <t>Module · Tags Hub · feature 4</t>
        </is>
      </c>
      <c r="B250" s="8" t="inlineStr">
        <is>
          <t>m.tags-hub.f4.desc</t>
        </is>
      </c>
      <c r="C250" s="7" t="inlineStr">
        <is>
          <t>Modify the name, color, or visibility of Private tags, or permanently remove tags no longer needed.</t>
        </is>
      </c>
      <c r="D250" s="7" t="inlineStr">
        <is>
          <t>Modifique el nombre, el color o la visibilidad de las etiquetas privadas, o elimine definitivamente las que ya no necesite.</t>
        </is>
      </c>
      <c r="E250" s="7" t="inlineStr"/>
      <c r="F250" s="7" t="inlineStr"/>
      <c r="G250" s="9" t="inlineStr"/>
      <c r="H250" s="9" t="inlineStr"/>
      <c r="I250" s="9" t="inlineStr"/>
    </row>
    <row r="251">
      <c r="A251" s="7" t="inlineStr">
        <is>
          <t>Module · Tags Hub · feature 4</t>
        </is>
      </c>
      <c r="B251" s="8" t="inlineStr">
        <is>
          <t>m.tags-hub.f4.alt</t>
        </is>
      </c>
      <c r="C251" s="7" t="inlineStr">
        <is>
          <t>Tag Details sheet: category, type, created by, notes, tagged entities, with Edit and Delete actions</t>
        </is>
      </c>
      <c r="D251" s="7" t="inlineStr">
        <is>
          <t>Hoja de detalles de etiqueta: categoría, tipo, creada por, notas, entidades etiquetadas, con las acciones Editar y Eliminar</t>
        </is>
      </c>
      <c r="E251" s="7" t="inlineStr"/>
      <c r="F251" s="7" t="inlineStr"/>
      <c r="G251" s="9" t="inlineStr"/>
      <c r="H251" s="9" t="inlineStr"/>
      <c r="I251" s="9" t="inlineStr"/>
    </row>
    <row r="252">
      <c r="A252" s="7" t="inlineStr">
        <is>
          <t>Module · Tags Hub · feature 5</t>
        </is>
      </c>
      <c r="B252" s="8" t="inlineStr">
        <is>
          <t>m.tags-hub.f5.title</t>
        </is>
      </c>
      <c r="C252" s="7" t="inlineStr">
        <is>
          <t>Assign Public &amp; Private tags</t>
        </is>
      </c>
      <c r="D252" s="7" t="inlineStr">
        <is>
          <t>Asignar etiquetas públicas y privadas</t>
        </is>
      </c>
      <c r="E252" s="7" t="inlineStr"/>
      <c r="F252" s="7" t="inlineStr"/>
      <c r="G252" s="9" t="inlineStr"/>
      <c r="H252" s="9" t="inlineStr"/>
      <c r="I252" s="9" t="inlineStr"/>
    </row>
    <row r="253">
      <c r="A253" s="7" t="inlineStr">
        <is>
          <t>Module · Tags Hub · feature 5</t>
        </is>
      </c>
      <c r="B253" s="8" t="inlineStr">
        <is>
          <t>m.tags-hub.f5.desc</t>
        </is>
      </c>
      <c r="C253" s="7" t="inlineStr">
        <is>
          <t>Apply tags to Sites, Sections, Enclosures, or Animals for easy organization.</t>
        </is>
      </c>
      <c r="D253" s="7" t="inlineStr">
        <is>
          <t>Aplique etiquetas a sedes, secciones, recintos o animales para organizarlos fácilmente.</t>
        </is>
      </c>
      <c r="E253" s="7" t="inlineStr"/>
      <c r="F253" s="7" t="inlineStr"/>
      <c r="G253" s="9" t="inlineStr"/>
      <c r="H253" s="9" t="inlineStr"/>
      <c r="I253" s="9" t="inlineStr"/>
    </row>
    <row r="254">
      <c r="A254" s="7" t="inlineStr">
        <is>
          <t>Module · Tags Hub · feature 5</t>
        </is>
      </c>
      <c r="B254" s="8" t="inlineStr">
        <is>
          <t>m.tags-hub.f5.alt</t>
        </is>
      </c>
      <c r="C254" s="7" t="inlineStr">
        <is>
          <t>Add Public Tag sheet on a Site: search and select a tag chip to add, with Cancel and Add Tag</t>
        </is>
      </c>
      <c r="D254" s="7" t="inlineStr">
        <is>
          <t>Hoja Añadir etiqueta pública en una sede: buscar y seleccionar una etiqueta para añadirla, con Cancelar y Añadir etiqueta</t>
        </is>
      </c>
      <c r="E254" s="7" t="inlineStr"/>
      <c r="F254" s="7" t="inlineStr"/>
      <c r="G254" s="9" t="inlineStr"/>
      <c r="H254" s="9" t="inlineStr"/>
      <c r="I254" s="9" t="inlineStr"/>
    </row>
    <row r="255">
      <c r="A255" s="7" t="inlineStr">
        <is>
          <t>Module · Tags Hub · feature 6</t>
        </is>
      </c>
      <c r="B255" s="8" t="inlineStr">
        <is>
          <t>m.tags-hub.f6.title</t>
        </is>
      </c>
      <c r="C255" s="7" t="inlineStr">
        <is>
          <t>Remove assigned tags</t>
        </is>
      </c>
      <c r="D255" s="7" t="inlineStr">
        <is>
          <t>Quitar etiquetas asignadas</t>
        </is>
      </c>
      <c r="E255" s="7" t="inlineStr"/>
      <c r="F255" s="7" t="inlineStr"/>
      <c r="G255" s="9" t="inlineStr"/>
      <c r="H255" s="9" t="inlineStr"/>
      <c r="I255" s="9" t="inlineStr"/>
    </row>
    <row r="256">
      <c r="A256" s="7" t="inlineStr">
        <is>
          <t>Module · Tags Hub · feature 6</t>
        </is>
      </c>
      <c r="B256" s="8" t="inlineStr">
        <is>
          <t>m.tags-hub.f6.desc</t>
        </is>
      </c>
      <c r="C256" s="7" t="inlineStr">
        <is>
          <t>Remove tags from Sites, Sections, Enclosures, or Animals whenever required.</t>
        </is>
      </c>
      <c r="D256" s="7" t="inlineStr">
        <is>
          <t>Quite etiquetas de sedes, secciones, recintos o animales cuando sea necesario.</t>
        </is>
      </c>
      <c r="E256" s="7" t="inlineStr"/>
      <c r="F256" s="7" t="inlineStr"/>
      <c r="G256" s="9" t="inlineStr"/>
      <c r="H256" s="9" t="inlineStr"/>
      <c r="I256" s="9" t="inlineStr"/>
    </row>
    <row r="257">
      <c r="A257" s="7" t="inlineStr">
        <is>
          <t>Module · Tags Hub · feature 6</t>
        </is>
      </c>
      <c r="B257" s="8" t="inlineStr">
        <is>
          <t>m.tags-hub.f6.alt</t>
        </is>
      </c>
      <c r="C257" s="7" t="inlineStr">
        <is>
          <t>Remove Tag confirmation: Are you sure you want to remove these tags from this site? Cancel or Remove</t>
        </is>
      </c>
      <c r="D257" s="7" t="inlineStr">
        <is>
          <t>Confirmación de quitar etiqueta: ¿Seguro que desea quitar estas etiquetas de esta sede? Cancelar o Quitar</t>
        </is>
      </c>
      <c r="E257" s="7" t="inlineStr"/>
      <c r="F257" s="7" t="inlineStr"/>
      <c r="G257" s="9" t="inlineStr"/>
      <c r="H257" s="9" t="inlineStr"/>
      <c r="I257" s="9" t="inlineStr"/>
    </row>
    <row r="258">
      <c r="A258" s="7" t="inlineStr">
        <is>
          <t>Module · Tags Hub · feature 7</t>
        </is>
      </c>
      <c r="B258" s="8" t="inlineStr">
        <is>
          <t>m.tags-hub.f7.title</t>
        </is>
      </c>
      <c r="C258" s="7" t="inlineStr">
        <is>
          <t>Visibility</t>
        </is>
      </c>
      <c r="D258" s="7" t="inlineStr">
        <is>
          <t>Visibilidad</t>
        </is>
      </c>
      <c r="E258" s="7" t="inlineStr"/>
      <c r="F258" s="7" t="inlineStr"/>
      <c r="G258" s="9" t="inlineStr"/>
      <c r="H258" s="9" t="inlineStr"/>
      <c r="I258" s="9" t="inlineStr"/>
    </row>
    <row r="259">
      <c r="A259" s="7" t="inlineStr">
        <is>
          <t>Module · Tags Hub · feature 7</t>
        </is>
      </c>
      <c r="B259" s="8" t="inlineStr">
        <is>
          <t>m.tags-hub.f7.desc</t>
        </is>
      </c>
      <c r="C259" s="7" t="inlineStr">
        <is>
          <t>Control whether Private tags remain personal or are visible to all users.</t>
        </is>
      </c>
      <c r="D259" s="7" t="inlineStr">
        <is>
          <t>Decida si las etiquetas privadas siguen siendo personales o son visibles para todos los usuarios.</t>
        </is>
      </c>
      <c r="E259" s="7" t="inlineStr"/>
      <c r="F259" s="7" t="inlineStr"/>
      <c r="G259" s="9" t="inlineStr"/>
      <c r="H259" s="9" t="inlineStr"/>
      <c r="I259" s="9" t="inlineStr"/>
    </row>
    <row r="260">
      <c r="A260" s="7" t="inlineStr">
        <is>
          <t>Module · Tags Hub · feature 7</t>
        </is>
      </c>
      <c r="B260" s="8" t="inlineStr">
        <is>
          <t>m.tags-hub.f7.alt</t>
        </is>
      </c>
      <c r="C260" s="7" t="inlineStr">
        <is>
          <t>Tag Details for a Private tag: Tag Type Private (Visible to All) with a Make this tag visible to all toggle</t>
        </is>
      </c>
      <c r="D260" s="7" t="inlineStr">
        <is>
          <t>Detalles de una etiqueta privada: tipo de etiqueta Privada (visible para todos) con el interruptor Hacer visible esta etiqueta para todos</t>
        </is>
      </c>
      <c r="E260" s="7" t="inlineStr"/>
      <c r="F260" s="7" t="inlineStr"/>
      <c r="G260" s="9" t="inlineStr"/>
      <c r="H260" s="9" t="inlineStr"/>
      <c r="I260" s="9" t="inlineStr"/>
    </row>
    <row r="261">
      <c r="A261" s="7" t="inlineStr">
        <is>
          <t>Module · Tags Hub · feature 8</t>
        </is>
      </c>
      <c r="B261" s="8" t="inlineStr">
        <is>
          <t>m.tags-hub.f8.title</t>
        </is>
      </c>
      <c r="C261" s="7" t="inlineStr">
        <is>
          <t>Tagged entities</t>
        </is>
      </c>
      <c r="D261" s="7" t="inlineStr">
        <is>
          <t>Entidades etiquetadas</t>
        </is>
      </c>
      <c r="E261" s="7" t="inlineStr"/>
      <c r="F261" s="7" t="inlineStr"/>
      <c r="G261" s="9" t="inlineStr"/>
      <c r="H261" s="9" t="inlineStr"/>
      <c r="I261" s="9" t="inlineStr"/>
    </row>
    <row r="262">
      <c r="A262" s="7" t="inlineStr">
        <is>
          <t>Module · Tags Hub · feature 8</t>
        </is>
      </c>
      <c r="B262" s="8" t="inlineStr">
        <is>
          <t>m.tags-hub.f8.desc</t>
        </is>
      </c>
      <c r="C262" s="7" t="inlineStr">
        <is>
          <t>View all Sites, Sections, Enclosures, Species and Animals associated with a selected tag.</t>
        </is>
      </c>
      <c r="D262" s="7" t="inlineStr">
        <is>
          <t>Vea todas las sedes, secciones, recintos, especies y animales asociados a una etiqueta seleccionada.</t>
        </is>
      </c>
      <c r="E262" s="7" t="inlineStr"/>
      <c r="F262" s="7" t="inlineStr"/>
      <c r="G262" s="9" t="inlineStr"/>
      <c r="H262" s="9" t="inlineStr"/>
      <c r="I262" s="9" t="inlineStr"/>
    </row>
    <row r="263">
      <c r="A263" s="7" t="inlineStr">
        <is>
          <t>Module · Tags Hub · feature 8</t>
        </is>
      </c>
      <c r="B263" s="8" t="inlineStr">
        <is>
          <t>m.tags-hub.f8.alt</t>
        </is>
      </c>
      <c r="C263" s="7" t="inlineStr">
        <is>
          <t>Tagged entities for Enclosure Maintenance: Animals / Sections / Site tabs, Site (1) showing Bangalore site</t>
        </is>
      </c>
      <c r="D263" s="7" t="inlineStr">
        <is>
          <t>Entidades etiquetadas con Mantenimiento de recintos: pestañas Animales / Secciones / Sede, Sede (1) muestra la sede de Bangalore</t>
        </is>
      </c>
      <c r="E263" s="7" t="inlineStr"/>
      <c r="F263" s="7" t="inlineStr"/>
      <c r="G263" s="9" t="inlineStr"/>
      <c r="H263" s="9" t="inlineStr"/>
      <c r="I263" s="9" t="inlineStr"/>
    </row>
    <row r="264">
      <c r="A264" s="7" t="inlineStr">
        <is>
          <t>Module · Animal Transfer</t>
        </is>
      </c>
      <c r="B264" s="8" t="inlineStr">
        <is>
          <t>m.animal-transfer.title</t>
        </is>
      </c>
      <c r="C264" s="7" t="inlineStr">
        <is>
          <t>Animal Transfer</t>
        </is>
      </c>
      <c r="D264" s="7" t="inlineStr">
        <is>
          <t>Traslado de animales</t>
        </is>
      </c>
      <c r="E264" s="7" t="inlineStr"/>
      <c r="F264" s="7" t="inlineStr"/>
      <c r="G264" s="9" t="inlineStr"/>
      <c r="H264" s="9" t="inlineStr"/>
      <c r="I264" s="9" t="inlineStr"/>
    </row>
    <row r="265">
      <c r="A265" s="7" t="inlineStr">
        <is>
          <t>Module · Animal Transfer</t>
        </is>
      </c>
      <c r="B265" s="8" t="inlineStr">
        <is>
          <t>m.animal-transfer.intro</t>
        </is>
      </c>
      <c r="C265" s="7" t="inlineStr">
        <is>
          <t>Records and manages all animal movements within and outside the organisation, tracking requests, approvals, and allocations for secure, well-documented relocation.</t>
        </is>
      </c>
      <c r="D265" s="7" t="inlineStr">
        <is>
          <t>Registra y gestiona todos los movimientos de animales dentro y fuera de la organización, con seguimiento de solicitudes, aprobaciones y asignaciones para una reubicación segura y bien documentada.</t>
        </is>
      </c>
      <c r="E265" s="7" t="inlineStr"/>
      <c r="F265" s="7" t="inlineStr"/>
      <c r="G265" s="9" t="inlineStr"/>
      <c r="H265" s="9" t="inlineStr"/>
      <c r="I265" s="9" t="inlineStr"/>
    </row>
    <row r="266">
      <c r="A266" s="7" t="inlineStr">
        <is>
          <t>Module · Animal Transfer</t>
        </is>
      </c>
      <c r="B266" s="8" t="inlineStr">
        <is>
          <t>m.animal-transfer.summary</t>
        </is>
      </c>
      <c r="C266" s="7" t="inlineStr">
        <is>
          <t>Records and manages all animal movements within and outside the organisation</t>
        </is>
      </c>
      <c r="D266" s="7" t="inlineStr">
        <is>
          <t>Registra y gestiona todos los movimientos de animales dentro y fuera de la organización</t>
        </is>
      </c>
      <c r="E266" s="7" t="inlineStr"/>
      <c r="F266" s="7" t="inlineStr"/>
      <c r="G266" s="9" t="inlineStr"/>
      <c r="H266" s="9" t="inlineStr"/>
      <c r="I266" s="9" t="inlineStr"/>
    </row>
    <row r="267">
      <c r="A267" s="7" t="inlineStr">
        <is>
          <t>Module · Animal Transfer · feature 1</t>
        </is>
      </c>
      <c r="B267" s="8" t="inlineStr">
        <is>
          <t>m.animal-transfer.f1.title</t>
        </is>
      </c>
      <c r="C267" s="7" t="inlineStr">
        <is>
          <t>Transfer types</t>
        </is>
      </c>
      <c r="D267" s="7" t="inlineStr">
        <is>
          <t>Tipos de traslado</t>
        </is>
      </c>
      <c r="E267" s="7" t="inlineStr"/>
      <c r="F267" s="7" t="inlineStr"/>
      <c r="G267" s="9" t="inlineStr"/>
      <c r="H267" s="9" t="inlineStr"/>
      <c r="I267" s="9" t="inlineStr"/>
    </row>
    <row r="268">
      <c r="A268" s="7" t="inlineStr">
        <is>
          <t>Module · Animal Transfer · feature 1</t>
        </is>
      </c>
      <c r="B268" s="8" t="inlineStr">
        <is>
          <t>m.animal-transfer.f1.desc</t>
        </is>
      </c>
      <c r="C268" s="7" t="inlineStr">
        <is>
          <t>In-house, inter-site, and external transfers.</t>
        </is>
      </c>
      <c r="D268" s="7" t="inlineStr">
        <is>
          <t>Traslados internos, entre sedes y externos.</t>
        </is>
      </c>
      <c r="E268" s="7" t="inlineStr"/>
      <c r="F268" s="7" t="inlineStr"/>
      <c r="G268" s="9" t="inlineStr"/>
      <c r="H268" s="9" t="inlineStr"/>
      <c r="I268" s="9" t="inlineStr"/>
    </row>
    <row r="269">
      <c r="A269" s="7" t="inlineStr">
        <is>
          <t>Module · Animal Transfer · feature 1</t>
        </is>
      </c>
      <c r="B269" s="8" t="inlineStr">
        <is>
          <t>m.animal-transfer.f1.alt</t>
        </is>
      </c>
      <c r="C269" s="7" t="inlineStr">
        <is>
          <t>Choose transfer type dialog</t>
        </is>
      </c>
      <c r="D269" s="7" t="inlineStr">
        <is>
          <t>Cuadro de diálogo para elegir el tipo de traslado</t>
        </is>
      </c>
      <c r="E269" s="7" t="inlineStr"/>
      <c r="F269" s="7" t="inlineStr"/>
      <c r="G269" s="9" t="inlineStr"/>
      <c r="H269" s="9" t="inlineStr"/>
      <c r="I269" s="9" t="inlineStr"/>
    </row>
    <row r="270">
      <c r="A270" s="7" t="inlineStr">
        <is>
          <t>Module · Animal Transfer · feature 2</t>
        </is>
      </c>
      <c r="B270" s="8" t="inlineStr">
        <is>
          <t>m.animal-transfer.f2.title</t>
        </is>
      </c>
      <c r="C270" s="7" t="inlineStr">
        <is>
          <t>Approval</t>
        </is>
      </c>
      <c r="D270" s="7" t="inlineStr">
        <is>
          <t>Aprobación</t>
        </is>
      </c>
      <c r="E270" s="7" t="inlineStr"/>
      <c r="F270" s="7" t="inlineStr"/>
      <c r="G270" s="9" t="inlineStr"/>
      <c r="H270" s="9" t="inlineStr"/>
      <c r="I270" s="9" t="inlineStr"/>
    </row>
    <row r="271">
      <c r="A271" s="7" t="inlineStr">
        <is>
          <t>Module · Animal Transfer · feature 2</t>
        </is>
      </c>
      <c r="B271" s="8" t="inlineStr">
        <is>
          <t>m.animal-transfer.f2.desc</t>
        </is>
      </c>
      <c r="C271" s="7" t="inlineStr">
        <is>
          <t>Authorisation from designated site authorities.</t>
        </is>
      </c>
      <c r="D271" s="7" t="inlineStr">
        <is>
          <t>Autorización de las autoridades designadas de la sede.</t>
        </is>
      </c>
      <c r="E271" s="7" t="inlineStr"/>
      <c r="F271" s="7" t="inlineStr"/>
      <c r="G271" s="9" t="inlineStr"/>
      <c r="H271" s="9" t="inlineStr"/>
      <c r="I271" s="9" t="inlineStr"/>
    </row>
    <row r="272">
      <c r="A272" s="7" t="inlineStr">
        <is>
          <t>Module · Animal Transfer · feature 2</t>
        </is>
      </c>
      <c r="B272" s="8" t="inlineStr">
        <is>
          <t>m.animal-transfer.f2.alt</t>
        </is>
      </c>
      <c r="C272" s="7" t="inlineStr">
        <is>
          <t>Inter-site transfer awaiting approval</t>
        </is>
      </c>
      <c r="D272" s="7" t="inlineStr">
        <is>
          <t>Traslado entre sedes pendiente de aprobación</t>
        </is>
      </c>
      <c r="E272" s="7" t="inlineStr"/>
      <c r="F272" s="7" t="inlineStr"/>
      <c r="G272" s="9" t="inlineStr"/>
      <c r="H272" s="9" t="inlineStr"/>
      <c r="I272" s="9" t="inlineStr"/>
    </row>
    <row r="273">
      <c r="A273" s="7" t="inlineStr">
        <is>
          <t>Module · Animal Transfer · feature 3</t>
        </is>
      </c>
      <c r="B273" s="8" t="inlineStr">
        <is>
          <t>m.animal-transfer.f3.title</t>
        </is>
      </c>
      <c r="C273" s="7" t="inlineStr">
        <is>
          <t>Cancel / reject</t>
        </is>
      </c>
      <c r="D273" s="7" t="inlineStr">
        <is>
          <t>Cancelar / rechazar</t>
        </is>
      </c>
      <c r="E273" s="7" t="inlineStr"/>
      <c r="F273" s="7" t="inlineStr"/>
      <c r="G273" s="9" t="inlineStr"/>
      <c r="H273" s="9" t="inlineStr"/>
      <c r="I273" s="9" t="inlineStr"/>
    </row>
    <row r="274">
      <c r="A274" s="7" t="inlineStr">
        <is>
          <t>Module · Animal Transfer · feature 3</t>
        </is>
      </c>
      <c r="B274" s="8" t="inlineStr">
        <is>
          <t>m.animal-transfer.f3.desc</t>
        </is>
      </c>
      <c r="C274" s="7" t="inlineStr">
        <is>
          <t>Cancel or reject requests and reinitiate as needed.</t>
        </is>
      </c>
      <c r="D274" s="7" t="inlineStr">
        <is>
          <t>Cancele o rechace solicitudes y vuelva a iniciarlas si es necesario.</t>
        </is>
      </c>
      <c r="E274" s="7" t="inlineStr"/>
      <c r="F274" s="7" t="inlineStr"/>
      <c r="G274" s="9" t="inlineStr"/>
      <c r="H274" s="9" t="inlineStr"/>
      <c r="I274" s="9" t="inlineStr"/>
    </row>
    <row r="275">
      <c r="A275" s="7" t="inlineStr">
        <is>
          <t>Module · Animal Transfer · feature 3</t>
        </is>
      </c>
      <c r="B275" s="8" t="inlineStr">
        <is>
          <t>m.animal-transfer.f3.alt</t>
        </is>
      </c>
      <c r="C275" s="7" t="inlineStr">
        <is>
          <t>Cancel transfer option</t>
        </is>
      </c>
      <c r="D275" s="7" t="inlineStr">
        <is>
          <t>Opción de cancelar el traslado</t>
        </is>
      </c>
      <c r="E275" s="7" t="inlineStr"/>
      <c r="F275" s="7" t="inlineStr"/>
      <c r="G275" s="9" t="inlineStr"/>
      <c r="H275" s="9" t="inlineStr"/>
      <c r="I275" s="9" t="inlineStr"/>
    </row>
    <row r="276">
      <c r="A276" s="7" t="inlineStr">
        <is>
          <t>Module · Animal Transfer · feature 4</t>
        </is>
      </c>
      <c r="B276" s="8" t="inlineStr">
        <is>
          <t>m.animal-transfer.f4.title</t>
        </is>
      </c>
      <c r="C276" s="7" t="inlineStr">
        <is>
          <t>Security check-in / out</t>
        </is>
      </c>
      <c r="D276" s="7" t="inlineStr">
        <is>
          <t>Entrada / salida de seguridad</t>
        </is>
      </c>
      <c r="E276" s="7" t="inlineStr"/>
      <c r="F276" s="7" t="inlineStr"/>
      <c r="G276" s="9" t="inlineStr"/>
      <c r="H276" s="9" t="inlineStr"/>
      <c r="I276" s="9" t="inlineStr"/>
    </row>
    <row r="277">
      <c r="A277" s="7" t="inlineStr">
        <is>
          <t>Module · Animal Transfer · feature 4</t>
        </is>
      </c>
      <c r="B277" s="8" t="inlineStr">
        <is>
          <t>m.animal-transfer.f4.desc</t>
        </is>
      </c>
      <c r="C277" s="7" t="inlineStr">
        <is>
          <t>Controlled check-in/out for inter-site &amp; external moves.</t>
        </is>
      </c>
      <c r="D277" s="7" t="inlineStr">
        <is>
          <t>Control de entrada y salida en los traslados entre sedes y externos.</t>
        </is>
      </c>
      <c r="E277" s="7" t="inlineStr"/>
      <c r="F277" s="7" t="inlineStr"/>
      <c r="G277" s="9" t="inlineStr"/>
      <c r="H277" s="9" t="inlineStr"/>
      <c r="I277" s="9" t="inlineStr"/>
    </row>
    <row r="278">
      <c r="A278" s="7" t="inlineStr">
        <is>
          <t>Module · Animal Transfer · feature 4</t>
        </is>
      </c>
      <c r="B278" s="8" t="inlineStr">
        <is>
          <t>m.animal-transfer.f4.alt</t>
        </is>
      </c>
      <c r="C278" s="7" t="inlineStr">
        <is>
          <t>Security clearance and checkout for transfer</t>
        </is>
      </c>
      <c r="D278" s="7" t="inlineStr">
        <is>
          <t>Autorización de seguridad y salida del traslado</t>
        </is>
      </c>
      <c r="E278" s="7" t="inlineStr"/>
      <c r="F278" s="7" t="inlineStr"/>
      <c r="G278" s="9" t="inlineStr"/>
      <c r="H278" s="9" t="inlineStr"/>
      <c r="I278" s="9" t="inlineStr"/>
    </row>
    <row r="279">
      <c r="A279" s="7" t="inlineStr">
        <is>
          <t>Module · Animal Transfer · feature 5</t>
        </is>
      </c>
      <c r="B279" s="8" t="inlineStr">
        <is>
          <t>m.animal-transfer.f5.title</t>
        </is>
      </c>
      <c r="C279" s="7" t="inlineStr">
        <is>
          <t>Allocation</t>
        </is>
      </c>
      <c r="D279" s="7" t="inlineStr">
        <is>
          <t>Asignación</t>
        </is>
      </c>
      <c r="E279" s="7" t="inlineStr"/>
      <c r="F279" s="7" t="inlineStr"/>
      <c r="G279" s="9" t="inlineStr"/>
      <c r="H279" s="9" t="inlineStr"/>
      <c r="I279" s="9" t="inlineStr"/>
    </row>
    <row r="280">
      <c r="A280" s="7" t="inlineStr">
        <is>
          <t>Module · Animal Transfer · feature 5</t>
        </is>
      </c>
      <c r="B280" s="8" t="inlineStr">
        <is>
          <t>m.animal-transfer.f5.desc</t>
        </is>
      </c>
      <c r="C280" s="7" t="inlineStr">
        <is>
          <t>On arrival, allocate to enclosure and notify staff.</t>
        </is>
      </c>
      <c r="D280" s="7" t="inlineStr">
        <is>
          <t>A la llegada, asigne el animal a un recinto y notifique al personal.</t>
        </is>
      </c>
      <c r="E280" s="7" t="inlineStr"/>
      <c r="F280" s="7" t="inlineStr"/>
      <c r="G280" s="9" t="inlineStr"/>
      <c r="H280" s="9" t="inlineStr"/>
      <c r="I280" s="9" t="inlineStr"/>
    </row>
    <row r="281">
      <c r="A281" s="7" t="inlineStr">
        <is>
          <t>Module · Animal Transfer · feature 5</t>
        </is>
      </c>
      <c r="B281" s="8" t="inlineStr">
        <is>
          <t>m.animal-transfer.f5.alt</t>
        </is>
      </c>
      <c r="C281" s="7" t="inlineStr">
        <is>
          <t>Approved transfer, allocate enclosures</t>
        </is>
      </c>
      <c r="D281" s="7" t="inlineStr">
        <is>
          <t>Traslado aprobado, asignar recintos</t>
        </is>
      </c>
      <c r="E281" s="7" t="inlineStr"/>
      <c r="F281" s="7" t="inlineStr"/>
      <c r="G281" s="9" t="inlineStr"/>
      <c r="H281" s="9" t="inlineStr"/>
      <c r="I281" s="9" t="inlineStr"/>
    </row>
    <row r="282">
      <c r="A282" s="7" t="inlineStr">
        <is>
          <t>Module · Animal Transfer · feature 6</t>
        </is>
      </c>
      <c r="B282" s="8" t="inlineStr">
        <is>
          <t>m.animal-transfer.f6.title</t>
        </is>
      </c>
      <c r="C282" s="7" t="inlineStr">
        <is>
          <t>Transfer log</t>
        </is>
      </c>
      <c r="D282" s="7" t="inlineStr">
        <is>
          <t>Registro de traslados</t>
        </is>
      </c>
      <c r="E282" s="7" t="inlineStr"/>
      <c r="F282" s="7" t="inlineStr"/>
      <c r="G282" s="9" t="inlineStr"/>
      <c r="H282" s="9" t="inlineStr"/>
      <c r="I282" s="9" t="inlineStr"/>
    </row>
    <row r="283">
      <c r="A283" s="7" t="inlineStr">
        <is>
          <t>Module · Animal Transfer · feature 6</t>
        </is>
      </c>
      <c r="B283" s="8" t="inlineStr">
        <is>
          <t>m.animal-transfer.f6.desc</t>
        </is>
      </c>
      <c r="C283" s="7" t="inlineStr">
        <is>
          <t>Full status history with timestamps and users.</t>
        </is>
      </c>
      <c r="D283" s="7" t="inlineStr">
        <is>
          <t>Historial completo de estados con fecha, hora y usuarios.</t>
        </is>
      </c>
      <c r="E283" s="7" t="inlineStr"/>
      <c r="F283" s="7" t="inlineStr"/>
      <c r="G283" s="9" t="inlineStr"/>
      <c r="H283" s="9" t="inlineStr"/>
      <c r="I283" s="9" t="inlineStr"/>
    </row>
    <row r="284">
      <c r="A284" s="7" t="inlineStr">
        <is>
          <t>Module · Animal Transfer · feature 6</t>
        </is>
      </c>
      <c r="B284" s="8" t="inlineStr">
        <is>
          <t>m.animal-transfer.f6.alt</t>
        </is>
      </c>
      <c r="C284" s="7" t="inlineStr">
        <is>
          <t>Transfer status timeline, transfer completed</t>
        </is>
      </c>
      <c r="D284" s="7" t="inlineStr">
        <is>
          <t>Cronología del estado del traslado, traslado completado</t>
        </is>
      </c>
      <c r="E284" s="7" t="inlineStr"/>
      <c r="F284" s="7" t="inlineStr"/>
      <c r="G284" s="9" t="inlineStr"/>
      <c r="H284" s="9" t="inlineStr"/>
      <c r="I284" s="9" t="inlineStr"/>
    </row>
    <row r="285">
      <c r="A285" s="7" t="inlineStr">
        <is>
          <t>Module · Approvals</t>
        </is>
      </c>
      <c r="B285" s="8" t="inlineStr">
        <is>
          <t>m.approvals.title</t>
        </is>
      </c>
      <c r="C285" s="7" t="inlineStr">
        <is>
          <t>Approvals</t>
        </is>
      </c>
      <c r="D285" s="7" t="inlineStr">
        <is>
          <t>Aprobaciones</t>
        </is>
      </c>
      <c r="E285" s="7" t="inlineStr"/>
      <c r="F285" s="7" t="inlineStr"/>
      <c r="G285" s="9" t="inlineStr"/>
      <c r="H285" s="9" t="inlineStr"/>
      <c r="I285" s="9" t="inlineStr"/>
    </row>
    <row r="286">
      <c r="A286" s="7" t="inlineStr">
        <is>
          <t>Module · Approvals</t>
        </is>
      </c>
      <c r="B286" s="8" t="inlineStr">
        <is>
          <t>m.approvals.intro</t>
        </is>
      </c>
      <c r="C286" s="7" t="inlineStr">
        <is>
          <t>Manages and tracks animal transfer requests, providing visibility into pending, approved, and rejected requests. It streamlines the review process, ensures proper authorisation, and maintains a transparent record of transfer decisions for accountability and compliance.</t>
        </is>
      </c>
      <c r="D286" s="7" t="inlineStr">
        <is>
          <t>Gestiona y hace el seguimiento de las solicitudes de traslado de animales, con visibilidad de las pendientes, aprobadas y rechazadas. Agiliza el proceso de revisión, garantiza la debida autorización y mantiene un registro transparente de las decisiones de traslado para la rendición de cuentas y el cumplimiento normativo.</t>
        </is>
      </c>
      <c r="E286" s="7" t="inlineStr"/>
      <c r="F286" s="7" t="inlineStr"/>
      <c r="G286" s="9" t="inlineStr"/>
      <c r="H286" s="9" t="inlineStr"/>
      <c r="I286" s="9" t="inlineStr"/>
    </row>
    <row r="287">
      <c r="A287" s="7" t="inlineStr">
        <is>
          <t>Module · Approvals</t>
        </is>
      </c>
      <c r="B287" s="8" t="inlineStr">
        <is>
          <t>m.approvals.summary</t>
        </is>
      </c>
      <c r="C287" s="7" t="inlineStr">
        <is>
          <t>Manages and tracks animal transfer requests, providing visibility into pending, approved, and rejected requests</t>
        </is>
      </c>
      <c r="D287" s="7" t="inlineStr">
        <is>
          <t>Gestiona y hace el seguimiento de las solicitudes de traslado de animales, con visibilidad de las pendientes, aprobadas y rechazadas</t>
        </is>
      </c>
      <c r="E287" s="7" t="inlineStr"/>
      <c r="F287" s="7" t="inlineStr"/>
      <c r="G287" s="9" t="inlineStr"/>
      <c r="H287" s="9" t="inlineStr"/>
      <c r="I287" s="9" t="inlineStr"/>
    </row>
    <row r="288">
      <c r="A288" s="7" t="inlineStr">
        <is>
          <t>Module · Approvals · feature 1</t>
        </is>
      </c>
      <c r="B288" s="8" t="inlineStr">
        <is>
          <t>m.approvals.f1.title</t>
        </is>
      </c>
      <c r="C288" s="7" t="inlineStr">
        <is>
          <t>Track status</t>
        </is>
      </c>
      <c r="D288" s="7" t="inlineStr">
        <is>
          <t>Seguimiento del estado</t>
        </is>
      </c>
      <c r="E288" s="7" t="inlineStr"/>
      <c r="F288" s="7" t="inlineStr"/>
      <c r="G288" s="9" t="inlineStr"/>
      <c r="H288" s="9" t="inlineStr"/>
      <c r="I288" s="9" t="inlineStr"/>
    </row>
    <row r="289">
      <c r="A289" s="7" t="inlineStr">
        <is>
          <t>Module · Approvals · feature 1</t>
        </is>
      </c>
      <c r="B289" s="8" t="inlineStr">
        <is>
          <t>m.approvals.f1.desc</t>
        </is>
      </c>
      <c r="C289" s="7" t="inlineStr">
        <is>
          <t>Awaiting Approval, Approved, Rejected, Allow Exit/Entry, Allocated.</t>
        </is>
      </c>
      <c r="D289" s="7" t="inlineStr">
        <is>
          <t>Pendiente de aprobación, Aprobada, Rechazada, Permitir salida/entrada, Asignada.</t>
        </is>
      </c>
      <c r="E289" s="7" t="inlineStr"/>
      <c r="F289" s="7" t="inlineStr"/>
      <c r="G289" s="9" t="inlineStr"/>
      <c r="H289" s="9" t="inlineStr"/>
      <c r="I289" s="9" t="inlineStr"/>
    </row>
    <row r="290">
      <c r="A290" s="7" t="inlineStr">
        <is>
          <t>Module · Approvals · feature 1</t>
        </is>
      </c>
      <c r="B290" s="8" t="inlineStr">
        <is>
          <t>m.approvals.f1.alt</t>
        </is>
      </c>
      <c r="C290" s="7" t="inlineStr">
        <is>
          <t>Transfer Approvals list with status badges</t>
        </is>
      </c>
      <c r="D290" s="7" t="inlineStr">
        <is>
          <t>Lista de aprobaciones de traslado con indicadores de estado</t>
        </is>
      </c>
      <c r="E290" s="7" t="inlineStr"/>
      <c r="F290" s="7" t="inlineStr"/>
      <c r="G290" s="9" t="inlineStr"/>
      <c r="H290" s="9" t="inlineStr"/>
      <c r="I290" s="9" t="inlineStr"/>
    </row>
    <row r="291">
      <c r="A291" s="7" t="inlineStr">
        <is>
          <t>Module · Approvals · feature 2</t>
        </is>
      </c>
      <c r="B291" s="8" t="inlineStr">
        <is>
          <t>m.approvals.f2.title</t>
        </is>
      </c>
      <c r="C291" s="7" t="inlineStr">
        <is>
          <t>Review request</t>
        </is>
      </c>
      <c r="D291" s="7" t="inlineStr">
        <is>
          <t>Revisar solicitud</t>
        </is>
      </c>
      <c r="E291" s="7" t="inlineStr"/>
      <c r="F291" s="7" t="inlineStr"/>
      <c r="G291" s="9" t="inlineStr"/>
      <c r="H291" s="9" t="inlineStr"/>
      <c r="I291" s="9" t="inlineStr"/>
    </row>
    <row r="292">
      <c r="A292" s="7" t="inlineStr">
        <is>
          <t>Module · Approvals · feature 2</t>
        </is>
      </c>
      <c r="B292" s="8" t="inlineStr">
        <is>
          <t>m.approvals.f2.desc</t>
        </is>
      </c>
      <c r="C292" s="7" t="inlineStr">
        <is>
          <t>View complete details before approving.</t>
        </is>
      </c>
      <c r="D292" s="7" t="inlineStr">
        <is>
          <t>Consulte todos los detalles antes de aprobar.</t>
        </is>
      </c>
      <c r="E292" s="7" t="inlineStr"/>
      <c r="F292" s="7" t="inlineStr"/>
      <c r="G292" s="9" t="inlineStr"/>
      <c r="H292" s="9" t="inlineStr"/>
      <c r="I292" s="9" t="inlineStr"/>
    </row>
    <row r="293">
      <c r="A293" s="7" t="inlineStr">
        <is>
          <t>Module · Approvals · feature 2</t>
        </is>
      </c>
      <c r="B293" s="8" t="inlineStr">
        <is>
          <t>m.approvals.f2.alt</t>
        </is>
      </c>
      <c r="C293" s="7" t="inlineStr">
        <is>
          <t>Transfer request details for review</t>
        </is>
      </c>
      <c r="D293" s="7" t="inlineStr">
        <is>
          <t>Detalles de la solicitud de traslado para revisión</t>
        </is>
      </c>
      <c r="E293" s="7" t="inlineStr"/>
      <c r="F293" s="7" t="inlineStr"/>
      <c r="G293" s="9" t="inlineStr"/>
      <c r="H293" s="9" t="inlineStr"/>
      <c r="I293" s="9" t="inlineStr"/>
    </row>
    <row r="294">
      <c r="A294" s="7" t="inlineStr">
        <is>
          <t>Module · Approvals · feature 3</t>
        </is>
      </c>
      <c r="B294" s="8" t="inlineStr">
        <is>
          <t>m.approvals.f3.title</t>
        </is>
      </c>
      <c r="C294" s="7" t="inlineStr">
        <is>
          <t>Approve / reject</t>
        </is>
      </c>
      <c r="D294" s="7" t="inlineStr">
        <is>
          <t>Aprobar / rechazar</t>
        </is>
      </c>
      <c r="E294" s="7" t="inlineStr"/>
      <c r="F294" s="7" t="inlineStr"/>
      <c r="G294" s="9" t="inlineStr"/>
      <c r="H294" s="9" t="inlineStr"/>
      <c r="I294" s="9" t="inlineStr"/>
    </row>
    <row r="295">
      <c r="A295" s="7" t="inlineStr">
        <is>
          <t>Module · Approvals · feature 3</t>
        </is>
      </c>
      <c r="B295" s="8" t="inlineStr">
        <is>
          <t>m.approvals.f3.desc</t>
        </is>
      </c>
      <c r="C295" s="7" t="inlineStr">
        <is>
          <t>Authorise or decline with proper justification.</t>
        </is>
      </c>
      <c r="D295" s="7" t="inlineStr">
        <is>
          <t>Autorice o rechace con la justificación correspondiente.</t>
        </is>
      </c>
      <c r="E295" s="7" t="inlineStr"/>
      <c r="F295" s="7" t="inlineStr"/>
      <c r="G295" s="9" t="inlineStr"/>
      <c r="H295" s="9" t="inlineStr"/>
      <c r="I295" s="9" t="inlineStr"/>
    </row>
    <row r="296">
      <c r="A296" s="7" t="inlineStr">
        <is>
          <t>Module · Approvals · feature 3</t>
        </is>
      </c>
      <c r="B296" s="8" t="inlineStr">
        <is>
          <t>m.approvals.f3.alt</t>
        </is>
      </c>
      <c r="C296" s="7" t="inlineStr">
        <is>
          <t>Transfer request detail with Approve and Reject</t>
        </is>
      </c>
      <c r="D296" s="7" t="inlineStr">
        <is>
          <t>Detalle de la solicitud de traslado con Aprobar y Rechazar</t>
        </is>
      </c>
      <c r="E296" s="7" t="inlineStr"/>
      <c r="F296" s="7" t="inlineStr"/>
      <c r="G296" s="9" t="inlineStr"/>
      <c r="H296" s="9" t="inlineStr"/>
      <c r="I296" s="9" t="inlineStr"/>
    </row>
    <row r="297">
      <c r="A297" s="7" t="inlineStr">
        <is>
          <t>Module · Approvals · feature 4</t>
        </is>
      </c>
      <c r="B297" s="8" t="inlineStr">
        <is>
          <t>m.approvals.f4.title</t>
        </is>
      </c>
      <c r="C297" s="7" t="inlineStr">
        <is>
          <t>Reset approval</t>
        </is>
      </c>
      <c r="D297" s="7" t="inlineStr">
        <is>
          <t>Restablecer aprobación</t>
        </is>
      </c>
      <c r="E297" s="7" t="inlineStr"/>
      <c r="F297" s="7" t="inlineStr"/>
      <c r="G297" s="9" t="inlineStr"/>
      <c r="H297" s="9" t="inlineStr"/>
      <c r="I297" s="9" t="inlineStr"/>
    </row>
    <row r="298">
      <c r="A298" s="7" t="inlineStr">
        <is>
          <t>Module · Approvals · feature 4</t>
        </is>
      </c>
      <c r="B298" s="8" t="inlineStr">
        <is>
          <t>m.approvals.f4.desc</t>
        </is>
      </c>
      <c r="C298" s="7" t="inlineStr">
        <is>
          <t>Reopen or update a previously approved request.</t>
        </is>
      </c>
      <c r="D298" s="7" t="inlineStr">
        <is>
          <t>Reabra o actualice una solicitud aprobada anteriormente.</t>
        </is>
      </c>
      <c r="E298" s="7" t="inlineStr"/>
      <c r="F298" s="7" t="inlineStr"/>
      <c r="G298" s="9" t="inlineStr"/>
      <c r="H298" s="9" t="inlineStr"/>
      <c r="I298" s="9" t="inlineStr"/>
    </row>
    <row r="299">
      <c r="A299" s="7" t="inlineStr">
        <is>
          <t>Module · Approvals · feature 4</t>
        </is>
      </c>
      <c r="B299" s="8" t="inlineStr">
        <is>
          <t>m.approvals.f4.alt</t>
        </is>
      </c>
      <c r="C299" s="7" t="inlineStr">
        <is>
          <t>Approved transfer with Reset Approval option</t>
        </is>
      </c>
      <c r="D299" s="7" t="inlineStr">
        <is>
          <t>Traslado aprobado con la opción Restablecer aprobación</t>
        </is>
      </c>
      <c r="E299" s="7" t="inlineStr"/>
      <c r="F299" s="7" t="inlineStr"/>
      <c r="G299" s="9" t="inlineStr"/>
      <c r="H299" s="9" t="inlineStr"/>
      <c r="I299" s="9" t="inlineStr"/>
    </row>
    <row r="300">
      <c r="A300" s="7" t="inlineStr">
        <is>
          <t>Module · Approvals · feature 5</t>
        </is>
      </c>
      <c r="B300" s="8" t="inlineStr">
        <is>
          <t>m.approvals.f5.title</t>
        </is>
      </c>
      <c r="C300" s="7" t="inlineStr">
        <is>
          <t>Cancel transfer</t>
        </is>
      </c>
      <c r="D300" s="7" t="inlineStr">
        <is>
          <t>Cancelar traslado</t>
        </is>
      </c>
      <c r="E300" s="7" t="inlineStr"/>
      <c r="F300" s="7" t="inlineStr"/>
      <c r="G300" s="9" t="inlineStr"/>
      <c r="H300" s="9" t="inlineStr"/>
      <c r="I300" s="9" t="inlineStr"/>
    </row>
    <row r="301">
      <c r="A301" s="7" t="inlineStr">
        <is>
          <t>Module · Approvals · feature 5</t>
        </is>
      </c>
      <c r="B301" s="8" t="inlineStr">
        <is>
          <t>m.approvals.f5.desc</t>
        </is>
      </c>
      <c r="C301" s="7" t="inlineStr">
        <is>
          <t>Cancel before or after approval, with reason logged.</t>
        </is>
      </c>
      <c r="D301" s="7" t="inlineStr">
        <is>
          <t>Cancele antes o después de la aprobación, con el motivo registrado.</t>
        </is>
      </c>
      <c r="E301" s="7" t="inlineStr"/>
      <c r="F301" s="7" t="inlineStr"/>
      <c r="G301" s="9" t="inlineStr"/>
      <c r="H301" s="9" t="inlineStr"/>
      <c r="I301" s="9" t="inlineStr"/>
    </row>
    <row r="302">
      <c r="A302" s="7" t="inlineStr">
        <is>
          <t>Module · Approvals · feature 5</t>
        </is>
      </c>
      <c r="B302" s="8" t="inlineStr">
        <is>
          <t>m.approvals.f5.alt</t>
        </is>
      </c>
      <c r="C302" s="7" t="inlineStr">
        <is>
          <t>Request detail with Cancel Transfer option</t>
        </is>
      </c>
      <c r="D302" s="7" t="inlineStr">
        <is>
          <t>Detalle de la solicitud con la opción Cancelar traslado</t>
        </is>
      </c>
      <c r="E302" s="7" t="inlineStr"/>
      <c r="F302" s="7" t="inlineStr"/>
      <c r="G302" s="9" t="inlineStr"/>
      <c r="H302" s="9" t="inlineStr"/>
      <c r="I302" s="9" t="inlineStr"/>
    </row>
    <row r="303">
      <c r="A303" s="7" t="inlineStr">
        <is>
          <t>Module · Missing / Escaped Animal</t>
        </is>
      </c>
      <c r="B303" s="8" t="inlineStr">
        <is>
          <t>m.missing-escaped-animal.title</t>
        </is>
      </c>
      <c r="C303" s="7" t="inlineStr">
        <is>
          <t>Missing / Escaped Animal</t>
        </is>
      </c>
      <c r="D303" s="7" t="inlineStr">
        <is>
          <t>Animal desaparecido / escapado</t>
        </is>
      </c>
      <c r="E303" s="7" t="inlineStr"/>
      <c r="F303" s="7" t="inlineStr"/>
      <c r="G303" s="9" t="inlineStr"/>
      <c r="H303" s="9" t="inlineStr"/>
      <c r="I303" s="9" t="inlineStr"/>
    </row>
    <row r="304">
      <c r="A304" s="7" t="inlineStr">
        <is>
          <t>Module · Missing / Escaped Animal</t>
        </is>
      </c>
      <c r="B304" s="8" t="inlineStr">
        <is>
          <t>m.missing-escaped-animal.intro</t>
        </is>
      </c>
      <c r="C304" s="7" t="inlineStr">
        <is>
          <t>Enables quick reporting, tracking, and resolution of missing or escaped animals, with time-stamped entries linked to their profiles for accountability and a coordinated response across security, vets and management.</t>
        </is>
      </c>
      <c r="D304" s="7" t="inlineStr">
        <is>
          <t>Permite notificar, seguir y resolver rápidamente los casos de animales desaparecidos o escapados, con entradas fechadas y vinculadas a sus perfiles para la rendición de cuentas y una respuesta coordinada entre seguridad, veterinarios y dirección.</t>
        </is>
      </c>
      <c r="E304" s="7" t="inlineStr"/>
      <c r="F304" s="7" t="inlineStr"/>
      <c r="G304" s="9" t="inlineStr"/>
      <c r="H304" s="9" t="inlineStr"/>
      <c r="I304" s="9" t="inlineStr"/>
    </row>
    <row r="305">
      <c r="A305" s="7" t="inlineStr">
        <is>
          <t>Module · Missing / Escaped Animal</t>
        </is>
      </c>
      <c r="B305" s="8" t="inlineStr">
        <is>
          <t>m.missing-escaped-animal.summary</t>
        </is>
      </c>
      <c r="C305" s="7" t="inlineStr">
        <is>
          <t>Enables quick reporting, tracking, and resolution of missing or escaped animals</t>
        </is>
      </c>
      <c r="D305" s="7" t="inlineStr">
        <is>
          <t>Permite notificar, seguir y resolver rápidamente los casos de animales desaparecidos o escapados</t>
        </is>
      </c>
      <c r="E305" s="7" t="inlineStr"/>
      <c r="F305" s="7" t="inlineStr"/>
      <c r="G305" s="9" t="inlineStr"/>
      <c r="H305" s="9" t="inlineStr"/>
      <c r="I305" s="9" t="inlineStr"/>
    </row>
    <row r="306">
      <c r="A306" s="7" t="inlineStr">
        <is>
          <t>Module · Missing / Escaped Animal · feature 1</t>
        </is>
      </c>
      <c r="B306" s="8" t="inlineStr">
        <is>
          <t>m.missing-escaped-animal.f1.title</t>
        </is>
      </c>
      <c r="C306" s="7" t="inlineStr">
        <is>
          <t>Incident reporting &amp; attachments</t>
        </is>
      </c>
      <c r="D306" s="7" t="inlineStr">
        <is>
          <t>Notificación de incidentes y adjuntos</t>
        </is>
      </c>
      <c r="E306" s="7" t="inlineStr"/>
      <c r="F306" s="7" t="inlineStr"/>
      <c r="G306" s="9" t="inlineStr"/>
      <c r="H306" s="9" t="inlineStr"/>
      <c r="I306" s="9" t="inlineStr"/>
    </row>
    <row r="307">
      <c r="A307" s="7" t="inlineStr">
        <is>
          <t>Module · Missing / Escaped Animal · feature 1</t>
        </is>
      </c>
      <c r="B307" s="8" t="inlineStr">
        <is>
          <t>m.missing-escaped-animal.f1.desc</t>
        </is>
      </c>
      <c r="C307" s="7" t="inlineStr">
        <is>
          <t>Log details, actions, and upload images or video.</t>
        </is>
      </c>
      <c r="D307" s="7" t="inlineStr">
        <is>
          <t>Registre detalles y acciones, y suba imágenes o vídeos.</t>
        </is>
      </c>
      <c r="E307" s="7" t="inlineStr"/>
      <c r="F307" s="7" t="inlineStr"/>
      <c r="G307" s="9" t="inlineStr"/>
      <c r="H307" s="9" t="inlineStr"/>
      <c r="I307" s="9" t="inlineStr"/>
    </row>
    <row r="308">
      <c r="A308" s="7" t="inlineStr">
        <is>
          <t>Module · Missing / Escaped Animal · feature 1</t>
        </is>
      </c>
      <c r="B308" s="8" t="inlineStr">
        <is>
          <t>m.missing-escaped-animal.f1.alt</t>
        </is>
      </c>
      <c r="C308" s="7" t="inlineStr">
        <is>
          <t>Report escaped/missing animals form</t>
        </is>
      </c>
      <c r="D308" s="7" t="inlineStr">
        <is>
          <t>Formulario para notificar animales escapados/desaparecidos</t>
        </is>
      </c>
      <c r="E308" s="7" t="inlineStr"/>
      <c r="F308" s="7" t="inlineStr"/>
      <c r="G308" s="9" t="inlineStr"/>
      <c r="H308" s="9" t="inlineStr"/>
      <c r="I308" s="9" t="inlineStr"/>
    </row>
    <row r="309">
      <c r="A309" s="7" t="inlineStr">
        <is>
          <t>Module · Missing / Escaped Animal · feature 2</t>
        </is>
      </c>
      <c r="B309" s="8" t="inlineStr">
        <is>
          <t>m.missing-escaped-animal.f2.title</t>
        </is>
      </c>
      <c r="C309" s="7" t="inlineStr">
        <is>
          <t>Edit report</t>
        </is>
      </c>
      <c r="D309" s="7" t="inlineStr">
        <is>
          <t>Editar informe</t>
        </is>
      </c>
      <c r="E309" s="7" t="inlineStr"/>
      <c r="F309" s="7" t="inlineStr"/>
      <c r="G309" s="9" t="inlineStr"/>
      <c r="H309" s="9" t="inlineStr"/>
      <c r="I309" s="9" t="inlineStr"/>
    </row>
    <row r="310">
      <c r="A310" s="7" t="inlineStr">
        <is>
          <t>Module · Missing / Escaped Animal · feature 2</t>
        </is>
      </c>
      <c r="B310" s="8" t="inlineStr">
        <is>
          <t>m.missing-escaped-animal.f2.desc</t>
        </is>
      </c>
      <c r="C310" s="7" t="inlineStr">
        <is>
          <t>Update or modify incident reports as it evolves.</t>
        </is>
      </c>
      <c r="D310" s="7" t="inlineStr">
        <is>
          <t>Actualice o modifique el informe del incidente a medida que evoluciona.</t>
        </is>
      </c>
      <c r="E310" s="7" t="inlineStr"/>
      <c r="F310" s="7" t="inlineStr"/>
      <c r="G310" s="9" t="inlineStr"/>
      <c r="H310" s="9" t="inlineStr"/>
      <c r="I310" s="9" t="inlineStr"/>
    </row>
    <row r="311">
      <c r="A311" s="7" t="inlineStr">
        <is>
          <t>Module · Missing / Escaped Animal · feature 2</t>
        </is>
      </c>
      <c r="B311" s="8" t="inlineStr">
        <is>
          <t>m.missing-escaped-animal.f2.alt</t>
        </is>
      </c>
      <c r="C311" s="7" t="inlineStr">
        <is>
          <t>Incident timeline, animal missing</t>
        </is>
      </c>
      <c r="D311" s="7" t="inlineStr">
        <is>
          <t>Cronología del incidente, animal desaparecido</t>
        </is>
      </c>
      <c r="E311" s="7" t="inlineStr"/>
      <c r="F311" s="7" t="inlineStr"/>
      <c r="G311" s="9" t="inlineStr"/>
      <c r="H311" s="9" t="inlineStr"/>
      <c r="I311" s="9" t="inlineStr"/>
    </row>
    <row r="312">
      <c r="A312" s="7" t="inlineStr">
        <is>
          <t>Module · Missing / Escaped Animal · feature 3</t>
        </is>
      </c>
      <c r="B312" s="8" t="inlineStr">
        <is>
          <t>m.missing-escaped-animal.f3.title</t>
        </is>
      </c>
      <c r="C312" s="7" t="inlineStr">
        <is>
          <t>Recovery reporting</t>
        </is>
      </c>
      <c r="D312" s="7" t="inlineStr">
        <is>
          <t>Notificación de recuperación</t>
        </is>
      </c>
      <c r="E312" s="7" t="inlineStr"/>
      <c r="F312" s="7" t="inlineStr"/>
      <c r="G312" s="9" t="inlineStr"/>
      <c r="H312" s="9" t="inlineStr"/>
      <c r="I312" s="9" t="inlineStr"/>
    </row>
    <row r="313">
      <c r="A313" s="7" t="inlineStr">
        <is>
          <t>Module · Missing / Escaped Animal · feature 3</t>
        </is>
      </c>
      <c r="B313" s="8" t="inlineStr">
        <is>
          <t>m.missing-escaped-animal.f3.desc</t>
        </is>
      </c>
      <c r="C313" s="7" t="inlineStr">
        <is>
          <t>Record recovery details and flag corrections.</t>
        </is>
      </c>
      <c r="D313" s="7" t="inlineStr">
        <is>
          <t>Registre los detalles de la recuperación y señale correcciones.</t>
        </is>
      </c>
      <c r="E313" s="7" t="inlineStr"/>
      <c r="F313" s="7" t="inlineStr"/>
      <c r="G313" s="9" t="inlineStr"/>
      <c r="H313" s="9" t="inlineStr"/>
      <c r="I313" s="9" t="inlineStr"/>
    </row>
    <row r="314">
      <c r="A314" s="7" t="inlineStr">
        <is>
          <t>Module · Missing / Escaped Animal · feature 3</t>
        </is>
      </c>
      <c r="B314" s="8" t="inlineStr">
        <is>
          <t>m.missing-escaped-animal.f3.alt</t>
        </is>
      </c>
      <c r="C314" s="7" t="inlineStr">
        <is>
          <t>Report found animal form</t>
        </is>
      </c>
      <c r="D314" s="7" t="inlineStr">
        <is>
          <t>Formulario para notificar un animal encontrado</t>
        </is>
      </c>
      <c r="E314" s="7" t="inlineStr"/>
      <c r="F314" s="7" t="inlineStr"/>
      <c r="G314" s="9" t="inlineStr"/>
      <c r="H314" s="9" t="inlineStr"/>
      <c r="I314" s="9" t="inlineStr"/>
    </row>
    <row r="315">
      <c r="A315" s="7" t="inlineStr">
        <is>
          <t>Module · Missing / Escaped Animal · feature 4</t>
        </is>
      </c>
      <c r="B315" s="8" t="inlineStr">
        <is>
          <t>m.missing-escaped-animal.f4.title</t>
        </is>
      </c>
      <c r="C315" s="7" t="inlineStr">
        <is>
          <t>Event logging &amp; traceability</t>
        </is>
      </c>
      <c r="D315" s="7" t="inlineStr">
        <is>
          <t>Registro de eventos y trazabilidad</t>
        </is>
      </c>
      <c r="E315" s="7" t="inlineStr"/>
      <c r="F315" s="7" t="inlineStr"/>
      <c r="G315" s="9" t="inlineStr"/>
      <c r="H315" s="9" t="inlineStr"/>
      <c r="I315" s="9" t="inlineStr"/>
    </row>
    <row r="316">
      <c r="A316" s="7" t="inlineStr">
        <is>
          <t>Module · Missing / Escaped Animal · feature 4</t>
        </is>
      </c>
      <c r="B316" s="8" t="inlineStr">
        <is>
          <t>m.missing-escaped-animal.f4.desc</t>
        </is>
      </c>
      <c r="C316" s="7" t="inlineStr">
        <is>
          <t>Record every action in order on the animal's timeline.</t>
        </is>
      </c>
      <c r="D316" s="7" t="inlineStr">
        <is>
          <t>Registre cada acción en orden en la cronología del animal.</t>
        </is>
      </c>
      <c r="E316" s="7" t="inlineStr"/>
      <c r="F316" s="7" t="inlineStr"/>
      <c r="G316" s="9" t="inlineStr"/>
      <c r="H316" s="9" t="inlineStr"/>
      <c r="I316" s="9" t="inlineStr"/>
    </row>
    <row r="317">
      <c r="A317" s="7" t="inlineStr">
        <is>
          <t>Module · Missing / Escaped Animal · feature 4</t>
        </is>
      </c>
      <c r="B317" s="8" t="inlineStr">
        <is>
          <t>m.missing-escaped-animal.f4.alt</t>
        </is>
      </c>
      <c r="C317" s="7" t="inlineStr">
        <is>
          <t>Misreport missing option menu</t>
        </is>
      </c>
      <c r="D317" s="7" t="inlineStr">
        <is>
          <t>Menú con la opción de desaparición notificada por error</t>
        </is>
      </c>
      <c r="E317" s="7" t="inlineStr"/>
      <c r="F317" s="7" t="inlineStr"/>
      <c r="G317" s="9" t="inlineStr"/>
      <c r="H317" s="9" t="inlineStr"/>
      <c r="I317" s="9" t="inlineStr"/>
    </row>
    <row r="318">
      <c r="A318" s="7" t="inlineStr">
        <is>
          <t>Module · Missing / Escaped Animal · feature 5</t>
        </is>
      </c>
      <c r="B318" s="8" t="inlineStr">
        <is>
          <t>m.missing-escaped-animal.f5.title</t>
        </is>
      </c>
      <c r="C318" s="7" t="inlineStr">
        <is>
          <t>Visibility</t>
        </is>
      </c>
      <c r="D318" s="7" t="inlineStr">
        <is>
          <t>Visibilidad</t>
        </is>
      </c>
      <c r="E318" s="7" t="inlineStr"/>
      <c r="F318" s="7" t="inlineStr"/>
      <c r="G318" s="9" t="inlineStr"/>
      <c r="H318" s="9" t="inlineStr"/>
      <c r="I318" s="9" t="inlineStr"/>
    </row>
    <row r="319">
      <c r="A319" s="7" t="inlineStr">
        <is>
          <t>Module · Missing / Escaped Animal · feature 5</t>
        </is>
      </c>
      <c r="B319" s="8" t="inlineStr">
        <is>
          <t>m.missing-escaped-animal.f5.desc</t>
        </is>
      </c>
      <c r="C319" s="7" t="inlineStr">
        <is>
          <t>Flagged as missing on the profile; quick QR updates.</t>
        </is>
      </c>
      <c r="D319" s="7" t="inlineStr">
        <is>
          <t>Marcado como desaparecido en el perfil; actualizaciones rápidas mediante QR.</t>
        </is>
      </c>
      <c r="E319" s="7" t="inlineStr"/>
      <c r="F319" s="7" t="inlineStr"/>
      <c r="G319" s="9" t="inlineStr"/>
      <c r="H319" s="9" t="inlineStr"/>
      <c r="I319" s="9" t="inlineStr"/>
    </row>
    <row r="320">
      <c r="A320" s="7" t="inlineStr">
        <is>
          <t>Module · Missing / Escaped Animal · feature 5</t>
        </is>
      </c>
      <c r="B320" s="8" t="inlineStr">
        <is>
          <t>m.missing-escaped-animal.f5.alt</t>
        </is>
      </c>
      <c r="C320" s="7" t="inlineStr">
        <is>
          <t>Animal profile with missing badge and QR</t>
        </is>
      </c>
      <c r="D320" s="7" t="inlineStr">
        <is>
          <t>Perfil del animal con la insignia de desaparecido y el código QR</t>
        </is>
      </c>
      <c r="E320" s="7" t="inlineStr"/>
      <c r="F320" s="7" t="inlineStr"/>
      <c r="G320" s="9" t="inlineStr"/>
      <c r="H320" s="9" t="inlineStr"/>
      <c r="I320" s="9" t="inlineStr"/>
    </row>
    <row r="321">
      <c r="A321" s="7" t="inlineStr">
        <is>
          <t>Module · Medical Records</t>
        </is>
      </c>
      <c r="B321" s="8" t="inlineStr">
        <is>
          <t>m.medical-records.title</t>
        </is>
      </c>
      <c r="C321" s="7" t="inlineStr">
        <is>
          <t>Medical Records</t>
        </is>
      </c>
      <c r="D321" s="7" t="inlineStr">
        <is>
          <t>Historial médico</t>
        </is>
      </c>
      <c r="E321" s="7" t="inlineStr"/>
      <c r="F321" s="7" t="inlineStr"/>
      <c r="G321" s="9" t="inlineStr"/>
      <c r="H321" s="9" t="inlineStr"/>
      <c r="I321" s="9" t="inlineStr"/>
    </row>
    <row r="322">
      <c r="A322" s="7" t="inlineStr">
        <is>
          <t>Module · Medical Records</t>
        </is>
      </c>
      <c r="B322" s="8" t="inlineStr">
        <is>
          <t>m.medical-records.intro</t>
        </is>
      </c>
      <c r="C322" s="7" t="inlineStr">
        <is>
          <t>The Medical Module helps record, track, and manage animal health details, including diagnoses, prescriptions, and treatments. It supports timely care, organised medical histories, and coordination between veterinary teams for better animal welfare.</t>
        </is>
      </c>
      <c r="D322" s="7" t="inlineStr">
        <is>
          <t>El Módulo médico ayuda a registrar, seguir y gestionar la información sanitaria de los animales, incluidos diagnósticos, recetas y tratamientos. Favorece una atención oportuna, historiales médicos organizados y la coordinación entre los equipos veterinarios para un mayor bienestar animal.</t>
        </is>
      </c>
      <c r="E322" s="7" t="inlineStr"/>
      <c r="F322" s="7" t="inlineStr"/>
      <c r="G322" s="9" t="inlineStr"/>
      <c r="H322" s="9" t="inlineStr"/>
      <c r="I322" s="9" t="inlineStr"/>
    </row>
    <row r="323">
      <c r="A323" s="7" t="inlineStr">
        <is>
          <t>Module · Medical Records</t>
        </is>
      </c>
      <c r="B323" s="8" t="inlineStr">
        <is>
          <t>m.medical-records.summary</t>
        </is>
      </c>
      <c r="C323" s="7" t="inlineStr">
        <is>
          <t>Helps record, track, and manage animal health details</t>
        </is>
      </c>
      <c r="D323" s="7" t="inlineStr">
        <is>
          <t>Ayuda a registrar, seguir y gestionar la información sanitaria de los animales</t>
        </is>
      </c>
      <c r="E323" s="7" t="inlineStr"/>
      <c r="F323" s="7" t="inlineStr"/>
      <c r="G323" s="9" t="inlineStr"/>
      <c r="H323" s="9" t="inlineStr"/>
      <c r="I323" s="9" t="inlineStr"/>
    </row>
    <row r="324">
      <c r="A324" s="7" t="inlineStr">
        <is>
          <t>Module · Medical Records · feature 1</t>
        </is>
      </c>
      <c r="B324" s="8" t="inlineStr">
        <is>
          <t>m.medical-records.f1.title</t>
        </is>
      </c>
      <c r="C324" s="7" t="inlineStr">
        <is>
          <t>Record creation</t>
        </is>
      </c>
      <c r="D324" s="7" t="inlineStr">
        <is>
          <t>Creación de registros</t>
        </is>
      </c>
      <c r="E324" s="7" t="inlineStr"/>
      <c r="F324" s="7" t="inlineStr"/>
      <c r="G324" s="9" t="inlineStr"/>
      <c r="H324" s="9" t="inlineStr"/>
      <c r="I324" s="9" t="inlineStr"/>
    </row>
    <row r="325">
      <c r="A325" s="7" t="inlineStr">
        <is>
          <t>Module · Medical Records · feature 1</t>
        </is>
      </c>
      <c r="B325" s="8" t="inlineStr">
        <is>
          <t>m.medical-records.f1.desc</t>
        </is>
      </c>
      <c r="C325" s="7" t="inlineStr">
        <is>
          <t>Multiple workflows to add single, batch, group, scheduled (vaccination, deworming, supplement) or direct (administer, prescription, vaccination, deworming, supplement) records, with exact date and time logging and lab requests.</t>
        </is>
      </c>
      <c r="D325" s="7" t="inlineStr">
        <is>
          <t>Varios flujos para añadir registros individuales, por lotes, de grupo, programados (vacunación, desparasitación, suplemento) o directos (administración, receta, vacunación, desparasitación, suplemento), con registro exacto de fecha y hora y solicitudes de laboratorio.</t>
        </is>
      </c>
      <c r="E325" s="7" t="inlineStr"/>
      <c r="F325" s="7" t="inlineStr"/>
      <c r="G325" s="9" t="inlineStr"/>
      <c r="H325" s="9" t="inlineStr"/>
      <c r="I325" s="9" t="inlineStr"/>
    </row>
    <row r="326">
      <c r="A326" s="7" t="inlineStr">
        <is>
          <t>Module · Medical Records · feature 1</t>
        </is>
      </c>
      <c r="B326" s="8" t="inlineStr">
        <is>
          <t>m.medical-records.f1.alt</t>
        </is>
      </c>
      <c r="C326" s="7" t="inlineStr">
        <is>
          <t>Record creation menu: Single, Group, Batch medical record, Pool Lab Request, Direct Administer, Prescription, Vaccination, Deworming, Supplements</t>
        </is>
      </c>
      <c r="D326" s="7" t="inlineStr">
        <is>
          <t>Menú de creación de registros: registro médico individual, de grupo o por lotes, solicitud de laboratorio agrupada, administración directa, receta, vacunación, desparasitación, suplementos</t>
        </is>
      </c>
      <c r="E326" s="7" t="inlineStr"/>
      <c r="F326" s="7" t="inlineStr"/>
      <c r="G326" s="9" t="inlineStr"/>
      <c r="H326" s="9" t="inlineStr"/>
      <c r="I326" s="9" t="inlineStr"/>
    </row>
    <row r="327">
      <c r="A327" s="7" t="inlineStr">
        <is>
          <t>Module · Medical Records · feature 2</t>
        </is>
      </c>
      <c r="B327" s="8" t="inlineStr">
        <is>
          <t>m.medical-records.f2.title</t>
        </is>
      </c>
      <c r="C327" s="7" t="inlineStr">
        <is>
          <t>Record overview</t>
        </is>
      </c>
      <c r="D327" s="7" t="inlineStr">
        <is>
          <t>Resumen del registro</t>
        </is>
      </c>
      <c r="E327" s="7" t="inlineStr"/>
      <c r="F327" s="7" t="inlineStr"/>
      <c r="G327" s="9" t="inlineStr"/>
      <c r="H327" s="9" t="inlineStr"/>
      <c r="I327" s="9" t="inlineStr"/>
    </row>
    <row r="328">
      <c r="A328" s="7" t="inlineStr">
        <is>
          <t>Module · Medical Records · feature 2</t>
        </is>
      </c>
      <c r="B328" s="8" t="inlineStr">
        <is>
          <t>m.medical-records.f2.desc</t>
        </is>
      </c>
      <c r="C328" s="7" t="inlineStr">
        <is>
          <t>A quick summary showing doctor details and animal profile for easy reference.</t>
        </is>
      </c>
      <c r="D328" s="7" t="inlineStr">
        <is>
          <t>Un resumen rápido con los datos del veterinario y el perfil del animal para consultarlo fácilmente.</t>
        </is>
      </c>
      <c r="E328" s="7" t="inlineStr"/>
      <c r="F328" s="7" t="inlineStr"/>
      <c r="G328" s="9" t="inlineStr"/>
      <c r="H328" s="9" t="inlineStr"/>
      <c r="I328" s="9" t="inlineStr"/>
    </row>
    <row r="329">
      <c r="A329" s="7" t="inlineStr">
        <is>
          <t>Module · Medical Records · feature 2</t>
        </is>
      </c>
      <c r="B329" s="8" t="inlineStr">
        <is>
          <t>m.medical-records.f2.alt</t>
        </is>
      </c>
      <c r="C329" s="7" t="inlineStr">
        <is>
          <t>Medical record overview MED-09501: doctor, animal profile, case type and symptoms</t>
        </is>
      </c>
      <c r="D329" s="7" t="inlineStr">
        <is>
          <t>Resumen del registro médico MED-09501: veterinario, perfil del animal, tipo de caso y síntomas</t>
        </is>
      </c>
      <c r="E329" s="7" t="inlineStr"/>
      <c r="F329" s="7" t="inlineStr"/>
      <c r="G329" s="9" t="inlineStr"/>
      <c r="H329" s="9" t="inlineStr"/>
      <c r="I329" s="9" t="inlineStr"/>
    </row>
    <row r="330">
      <c r="A330" s="7" t="inlineStr">
        <is>
          <t>Module · Medical Records · feature 3</t>
        </is>
      </c>
      <c r="B330" s="8" t="inlineStr">
        <is>
          <t>m.medical-records.f3.title</t>
        </is>
      </c>
      <c r="C330" s="7" t="inlineStr">
        <is>
          <t>Bookmark, Edit, delete, download</t>
        </is>
      </c>
      <c r="D330" s="7" t="inlineStr">
        <is>
          <t>Marcar, editar, eliminar, descargar</t>
        </is>
      </c>
      <c r="E330" s="7" t="inlineStr"/>
      <c r="F330" s="7" t="inlineStr"/>
      <c r="G330" s="9" t="inlineStr"/>
      <c r="H330" s="9" t="inlineStr"/>
      <c r="I330" s="9" t="inlineStr"/>
    </row>
    <row r="331">
      <c r="A331" s="7" t="inlineStr">
        <is>
          <t>Module · Medical Records · feature 3</t>
        </is>
      </c>
      <c r="B331" s="8" t="inlineStr">
        <is>
          <t>m.medical-records.f3.desc</t>
        </is>
      </c>
      <c r="C331" s="7" t="inlineStr">
        <is>
          <t>Modify or remove records; downloaded reports are emailed to the registered address.</t>
        </is>
      </c>
      <c r="D331" s="7" t="inlineStr">
        <is>
          <t>Modifique o elimine registros; los informes descargados se envían por correo electrónico a la dirección registrada.</t>
        </is>
      </c>
      <c r="E331" s="7" t="inlineStr"/>
      <c r="F331" s="7" t="inlineStr"/>
      <c r="G331" s="9" t="inlineStr"/>
      <c r="H331" s="9" t="inlineStr"/>
      <c r="I331" s="9" t="inlineStr"/>
    </row>
    <row r="332">
      <c r="A332" s="7" t="inlineStr">
        <is>
          <t>Module · Medical Records · feature 3</t>
        </is>
      </c>
      <c r="B332" s="8" t="inlineStr">
        <is>
          <t>m.medical-records.f3.alt</t>
        </is>
      </c>
      <c r="C332" s="7" t="inlineStr">
        <is>
          <t>Medical record MED-08805 with bookmark, edit and more-options icons</t>
        </is>
      </c>
      <c r="D332" s="7" t="inlineStr">
        <is>
          <t>Registro médico MED-08805 con los iconos de marcador, editar y más opciones</t>
        </is>
      </c>
      <c r="E332" s="7" t="inlineStr"/>
      <c r="F332" s="7" t="inlineStr"/>
      <c r="G332" s="9" t="inlineStr"/>
      <c r="H332" s="9" t="inlineStr"/>
      <c r="I332" s="9" t="inlineStr"/>
    </row>
    <row r="333">
      <c r="A333" s="7" t="inlineStr">
        <is>
          <t>Module · Medical Records · feature 4</t>
        </is>
      </c>
      <c r="B333" s="8" t="inlineStr">
        <is>
          <t>m.medical-records.f4.title</t>
        </is>
      </c>
      <c r="C333" s="7" t="inlineStr">
        <is>
          <t>Medical journal timeline</t>
        </is>
      </c>
      <c r="D333" s="7" t="inlineStr">
        <is>
          <t>Cronología del diario médico</t>
        </is>
      </c>
      <c r="E333" s="7" t="inlineStr"/>
      <c r="F333" s="7" t="inlineStr"/>
      <c r="G333" s="9" t="inlineStr"/>
      <c r="H333" s="9" t="inlineStr"/>
      <c r="I333" s="9" t="inlineStr"/>
    </row>
    <row r="334">
      <c r="A334" s="7" t="inlineStr">
        <is>
          <t>Module · Medical Records · feature 4</t>
        </is>
      </c>
      <c r="B334" s="8" t="inlineStr">
        <is>
          <t>m.medical-records.f4.desc</t>
        </is>
      </c>
      <c r="C334" s="7" t="inlineStr">
        <is>
          <t>Chronological log of all add and edit actions with full traceability.</t>
        </is>
      </c>
      <c r="D334" s="7" t="inlineStr">
        <is>
          <t>Registro cronológico de todas las acciones de alta y edición, con trazabilidad completa.</t>
        </is>
      </c>
      <c r="E334" s="7" t="inlineStr"/>
      <c r="F334" s="7" t="inlineStr"/>
      <c r="G334" s="9" t="inlineStr"/>
      <c r="H334" s="9" t="inlineStr"/>
      <c r="I334" s="9" t="inlineStr"/>
    </row>
    <row r="335">
      <c r="A335" s="7" t="inlineStr">
        <is>
          <t>Module · Medical Records · feature 4</t>
        </is>
      </c>
      <c r="B335" s="8" t="inlineStr">
        <is>
          <t>m.medical-records.f4.alt</t>
        </is>
      </c>
      <c r="C335" s="7" t="inlineStr">
        <is>
          <t>Medical Journal: chronological log of medical record actions with timestamps</t>
        </is>
      </c>
      <c r="D335" s="7" t="inlineStr">
        <is>
          <t>Diario médico: registro cronológico de las acciones sobre registros médicos con fecha y hora</t>
        </is>
      </c>
      <c r="E335" s="7" t="inlineStr"/>
      <c r="F335" s="7" t="inlineStr"/>
      <c r="G335" s="9" t="inlineStr"/>
      <c r="H335" s="9" t="inlineStr"/>
      <c r="I335" s="9" t="inlineStr"/>
    </row>
    <row r="336">
      <c r="A336" s="7" t="inlineStr">
        <is>
          <t>Module · Medical Records · feature 5</t>
        </is>
      </c>
      <c r="B336" s="8" t="inlineStr">
        <is>
          <t>m.medical-records.f5.title</t>
        </is>
      </c>
      <c r="C336" s="7" t="inlineStr">
        <is>
          <t>Reassign records</t>
        </is>
      </c>
      <c r="D336" s="7" t="inlineStr">
        <is>
          <t>Reasignar registros</t>
        </is>
      </c>
      <c r="E336" s="7" t="inlineStr"/>
      <c r="F336" s="7" t="inlineStr"/>
      <c r="G336" s="9" t="inlineStr"/>
      <c r="H336" s="9" t="inlineStr"/>
      <c r="I336" s="9" t="inlineStr"/>
    </row>
    <row r="337">
      <c r="A337" s="7" t="inlineStr">
        <is>
          <t>Module · Medical Records · feature 5</t>
        </is>
      </c>
      <c r="B337" s="8" t="inlineStr">
        <is>
          <t>m.medical-records.f5.desc</t>
        </is>
      </c>
      <c r="C337" s="7" t="inlineStr">
        <is>
          <t>Doctors with edit permissions can reassign records originally created by another vet to yourself.</t>
        </is>
      </c>
      <c r="D337" s="7" t="inlineStr">
        <is>
          <t>Los veterinarios con permisos de edición pueden reasignarse registros creados originalmente por otro veterinario.</t>
        </is>
      </c>
      <c r="E337" s="7" t="inlineStr"/>
      <c r="F337" s="7" t="inlineStr"/>
      <c r="G337" s="9" t="inlineStr"/>
      <c r="H337" s="9" t="inlineStr"/>
      <c r="I337" s="9" t="inlineStr"/>
    </row>
    <row r="338">
      <c r="A338" s="7" t="inlineStr">
        <is>
          <t>Module · Medical Records · feature 5</t>
        </is>
      </c>
      <c r="B338" s="8" t="inlineStr">
        <is>
          <t>m.medical-records.f5.alt</t>
        </is>
      </c>
      <c r="C338" s="7" t="inlineStr">
        <is>
          <t>Reassign confirmation: Do you want to reassign this medical record to yourself? Yes / No</t>
        </is>
      </c>
      <c r="D338" s="7" t="inlineStr">
        <is>
          <t>Confirmación de reasignación: ¿Desea reasignarse este registro médico? Sí / No</t>
        </is>
      </c>
      <c r="E338" s="7" t="inlineStr"/>
      <c r="F338" s="7" t="inlineStr"/>
      <c r="G338" s="9" t="inlineStr"/>
      <c r="H338" s="9" t="inlineStr"/>
      <c r="I338" s="9" t="inlineStr"/>
    </row>
    <row r="339">
      <c r="A339" s="7" t="inlineStr">
        <is>
          <t>Module · Symptoms, Clinical Assessment &amp; Prescription</t>
        </is>
      </c>
      <c r="B339" s="8" t="inlineStr">
        <is>
          <t>m.symptoms-clinical-assessment-prescription.title</t>
        </is>
      </c>
      <c r="C339" s="7" t="inlineStr">
        <is>
          <t>Symptoms, Clinical Assessment &amp; Prescription</t>
        </is>
      </c>
      <c r="D339" s="7" t="inlineStr">
        <is>
          <t>Síntomas, evaluación clínica y receta</t>
        </is>
      </c>
      <c r="E339" s="7" t="inlineStr"/>
      <c r="F339" s="7" t="inlineStr"/>
      <c r="G339" s="9" t="inlineStr"/>
      <c r="H339" s="9" t="inlineStr"/>
      <c r="I339" s="9" t="inlineStr"/>
    </row>
    <row r="340">
      <c r="A340" s="7" t="inlineStr">
        <is>
          <t>Module · Symptoms, Clinical Assessment &amp; Prescription</t>
        </is>
      </c>
      <c r="B340" s="8" t="inlineStr">
        <is>
          <t>m.symptoms-clinical-assessment-prescription.intro</t>
        </is>
      </c>
      <c r="C340" s="7" t="inlineStr">
        <is>
          <t>The Symptoms, Clinical Assessment &amp; Prescription feature provides insights into recorded symptoms, diagnoses, and prescribed treatments helping users monitor health trends and support informed clinical decision-making.</t>
        </is>
      </c>
      <c r="D340" s="7" t="inlineStr">
        <is>
          <t>La función Síntomas, evaluación clínica y receta ofrece información sobre los síntomas registrados, los diagnósticos y los tratamientos prescritos, lo que ayuda a los usuarios a vigilar las tendencias sanitarias y a tomar decisiones clínicas fundamentadas.</t>
        </is>
      </c>
      <c r="E340" s="7" t="inlineStr"/>
      <c r="F340" s="7" t="inlineStr"/>
      <c r="G340" s="9" t="inlineStr"/>
      <c r="H340" s="9" t="inlineStr"/>
      <c r="I340" s="9" t="inlineStr"/>
    </row>
    <row r="341">
      <c r="A341" s="7" t="inlineStr">
        <is>
          <t>Module · Symptoms, Clinical Assessment &amp; Prescription</t>
        </is>
      </c>
      <c r="B341" s="8" t="inlineStr">
        <is>
          <t>m.symptoms-clinical-assessment-prescription.summary</t>
        </is>
      </c>
      <c r="C341" s="7" t="inlineStr">
        <is>
          <t>Provides insights into recorded symptoms, diagnoses, and prescribed treatments helping users monitor health trends and support informed clinical decision-making</t>
        </is>
      </c>
      <c r="D341" s="7" t="inlineStr">
        <is>
          <t>Ofrece información sobre los síntomas registrados, los diagnósticos y los tratamientos prescritos para vigilar las tendencias sanitarias y apoyar decisiones clínicas fundamentadas</t>
        </is>
      </c>
      <c r="E341" s="7" t="inlineStr"/>
      <c r="F341" s="7" t="inlineStr"/>
      <c r="G341" s="9" t="inlineStr"/>
      <c r="H341" s="9" t="inlineStr"/>
      <c r="I341" s="9" t="inlineStr"/>
    </row>
    <row r="342">
      <c r="A342" s="7" t="inlineStr">
        <is>
          <t>Module · Symptoms, Clinical Assessment &amp; Prescription · feature 1</t>
        </is>
      </c>
      <c r="B342" s="8" t="inlineStr">
        <is>
          <t>m.symptoms-clinical-assessment-prescription.f1.title</t>
        </is>
      </c>
      <c r="C342" s="7" t="inlineStr">
        <is>
          <t>Symptom trends</t>
        </is>
      </c>
      <c r="D342" s="7" t="inlineStr">
        <is>
          <t>Tendencias de síntomas</t>
        </is>
      </c>
      <c r="E342" s="7" t="inlineStr"/>
      <c r="F342" s="7" t="inlineStr"/>
      <c r="G342" s="9" t="inlineStr"/>
      <c r="H342" s="9" t="inlineStr"/>
      <c r="I342" s="9" t="inlineStr"/>
    </row>
    <row r="343">
      <c r="A343" s="7" t="inlineStr">
        <is>
          <t>Module · Symptoms, Clinical Assessment &amp; Prescription · feature 1</t>
        </is>
      </c>
      <c r="B343" s="8" t="inlineStr">
        <is>
          <t>m.symptoms-clinical-assessment-prescription.f1.desc</t>
        </is>
      </c>
      <c r="C343" s="7" t="inlineStr">
        <is>
          <t>Analyse the most commonly recorded symptoms across species and track symptom occurrence over time.</t>
        </is>
      </c>
      <c r="D343" s="7" t="inlineStr">
        <is>
          <t>Analice los síntomas registrados con más frecuencia en las distintas especies y siga su aparición a lo largo del tiempo.</t>
        </is>
      </c>
      <c r="E343" s="7" t="inlineStr"/>
      <c r="F343" s="7" t="inlineStr"/>
      <c r="G343" s="9" t="inlineStr"/>
      <c r="H343" s="9" t="inlineStr"/>
      <c r="I343" s="9" t="inlineStr"/>
    </row>
    <row r="344">
      <c r="A344" s="7" t="inlineStr">
        <is>
          <t>Module · Symptoms, Clinical Assessment &amp; Prescription · feature 1</t>
        </is>
      </c>
      <c r="B344" s="8" t="inlineStr">
        <is>
          <t>m.symptoms-clinical-assessment-prescription.f1.alt</t>
        </is>
      </c>
      <c r="C344" s="7" t="inlineStr">
        <is>
          <t>Symptoms analytics: 7 species, 7 by symptoms, ranked list led by Abnormal droppings, Abnormal posture, Abnormal shedding</t>
        </is>
      </c>
      <c r="D344" s="7" t="inlineStr">
        <is>
          <t>Análisis de síntomas: 7 especies, 7 por síntomas, lista encabezada por heces anormales, postura anormal, muda anormal</t>
        </is>
      </c>
      <c r="E344" s="7" t="inlineStr"/>
      <c r="F344" s="7" t="inlineStr"/>
      <c r="G344" s="9" t="inlineStr"/>
      <c r="H344" s="9" t="inlineStr"/>
      <c r="I344" s="9" t="inlineStr"/>
    </row>
    <row r="345">
      <c r="A345" s="7" t="inlineStr">
        <is>
          <t>Module · Symptoms, Clinical Assessment &amp; Prescription · feature 2</t>
        </is>
      </c>
      <c r="B345" s="8" t="inlineStr">
        <is>
          <t>m.symptoms-clinical-assessment-prescription.f2.title</t>
        </is>
      </c>
      <c r="C345" s="7" t="inlineStr">
        <is>
          <t>Clinical assessment insights</t>
        </is>
      </c>
      <c r="D345" s="7" t="inlineStr">
        <is>
          <t>Datos de evaluaciones clínicas</t>
        </is>
      </c>
      <c r="E345" s="7" t="inlineStr"/>
      <c r="F345" s="7" t="inlineStr"/>
      <c r="G345" s="9" t="inlineStr"/>
      <c r="H345" s="9" t="inlineStr"/>
      <c r="I345" s="9" t="inlineStr"/>
    </row>
    <row r="346">
      <c r="A346" s="7" t="inlineStr">
        <is>
          <t>Module · Symptoms, Clinical Assessment &amp; Prescription · feature 2</t>
        </is>
      </c>
      <c r="B346" s="8" t="inlineStr">
        <is>
          <t>m.symptoms-clinical-assessment-prescription.f2.desc</t>
        </is>
      </c>
      <c r="C346" s="7" t="inlineStr">
        <is>
          <t>Monitor clinical assessments performed across animals and identify the most frequently recorded diagnoses or conditions.</t>
        </is>
      </c>
      <c r="D346" s="7" t="inlineStr">
        <is>
          <t>Supervise las evaluaciones clínicas realizadas a los animales e identifique los diagnósticos o afecciones registrados con más frecuencia.</t>
        </is>
      </c>
      <c r="E346" s="7" t="inlineStr"/>
      <c r="F346" s="7" t="inlineStr"/>
      <c r="G346" s="9" t="inlineStr"/>
      <c r="H346" s="9" t="inlineStr"/>
      <c r="I346" s="9" t="inlineStr"/>
    </row>
    <row r="347">
      <c r="A347" s="7" t="inlineStr">
        <is>
          <t>Module · Symptoms, Clinical Assessment &amp; Prescription · feature 2</t>
        </is>
      </c>
      <c r="B347" s="8" t="inlineStr">
        <is>
          <t>m.symptoms-clinical-assessment-prescription.f2.alt</t>
        </is>
      </c>
      <c r="C347" s="7" t="inlineStr">
        <is>
          <t>Clinical Assessment analytics: 20 species, 35 assessments, led by Liver Disease, Dental Caries, Gastrointestinal Problems</t>
        </is>
      </c>
      <c r="D347" s="7" t="inlineStr">
        <is>
          <t>Análisis de evaluaciones clínicas: 20 especies, 35 evaluaciones, encabezadas por enfermedad hepática, caries dental, problemas gastrointestinales</t>
        </is>
      </c>
      <c r="E347" s="7" t="inlineStr"/>
      <c r="F347" s="7" t="inlineStr"/>
      <c r="G347" s="9" t="inlineStr"/>
      <c r="H347" s="9" t="inlineStr"/>
      <c r="I347" s="9" t="inlineStr"/>
    </row>
    <row r="348">
      <c r="A348" s="7" t="inlineStr">
        <is>
          <t>Module · Symptoms, Clinical Assessment &amp; Prescription · feature 3</t>
        </is>
      </c>
      <c r="B348" s="8" t="inlineStr">
        <is>
          <t>m.symptoms-clinical-assessment-prescription.f3.title</t>
        </is>
      </c>
      <c r="C348" s="7" t="inlineStr">
        <is>
          <t>Prescription analytics</t>
        </is>
      </c>
      <c r="D348" s="7" t="inlineStr">
        <is>
          <t>Análisis de recetas</t>
        </is>
      </c>
      <c r="E348" s="7" t="inlineStr"/>
      <c r="F348" s="7" t="inlineStr"/>
      <c r="G348" s="9" t="inlineStr"/>
      <c r="H348" s="9" t="inlineStr"/>
      <c r="I348" s="9" t="inlineStr"/>
    </row>
    <row r="349">
      <c r="A349" s="7" t="inlineStr">
        <is>
          <t>Module · Symptoms, Clinical Assessment &amp; Prescription · feature 3</t>
        </is>
      </c>
      <c r="B349" s="8" t="inlineStr">
        <is>
          <t>m.symptoms-clinical-assessment-prescription.f3.desc</t>
        </is>
      </c>
      <c r="C349" s="7" t="inlineStr">
        <is>
          <t>View commonly prescribed medications and treatment patterns across species and cases.</t>
        </is>
      </c>
      <c r="D349" s="7" t="inlineStr">
        <is>
          <t>Consulte los medicamentos prescritos con más frecuencia y los patrones de tratamiento por especie y caso.</t>
        </is>
      </c>
      <c r="E349" s="7" t="inlineStr"/>
      <c r="F349" s="7" t="inlineStr"/>
      <c r="G349" s="9" t="inlineStr"/>
      <c r="H349" s="9" t="inlineStr"/>
      <c r="I349" s="9" t="inlineStr"/>
    </row>
    <row r="350">
      <c r="A350" s="7" t="inlineStr">
        <is>
          <t>Module · Symptoms, Clinical Assessment &amp; Prescription · feature 3</t>
        </is>
      </c>
      <c r="B350" s="8" t="inlineStr">
        <is>
          <t>m.symptoms-clinical-assessment-prescription.f3.alt</t>
        </is>
      </c>
      <c r="C350" s="7" t="inlineStr">
        <is>
          <t>Prescriptions analytics: 7 species, 7 prescriptions, led by Aculife, Fluvac Innovator, Dolo 650</t>
        </is>
      </c>
      <c r="D350" s="7" t="inlineStr">
        <is>
          <t>Análisis de recetas: 7 especies, 7 recetas, encabezadas por Aculife, Fluvac Innovator, Dolo 650</t>
        </is>
      </c>
      <c r="E350" s="7" t="inlineStr"/>
      <c r="F350" s="7" t="inlineStr"/>
      <c r="G350" s="9" t="inlineStr"/>
      <c r="H350" s="9" t="inlineStr"/>
      <c r="I350" s="9" t="inlineStr"/>
    </row>
    <row r="351">
      <c r="A351" s="7" t="inlineStr">
        <is>
          <t>Module · Symptoms, Clinical Assessment &amp; Prescription · feature 4</t>
        </is>
      </c>
      <c r="B351" s="8" t="inlineStr">
        <is>
          <t>m.symptoms-clinical-assessment-prescription.f4.title</t>
        </is>
      </c>
      <c r="C351" s="7" t="inlineStr">
        <is>
          <t>Filters &amp; search</t>
        </is>
      </c>
      <c r="D351" s="7" t="inlineStr">
        <is>
          <t>Filtros y búsqueda</t>
        </is>
      </c>
      <c r="E351" s="7" t="inlineStr"/>
      <c r="F351" s="7" t="inlineStr"/>
      <c r="G351" s="9" t="inlineStr"/>
      <c r="H351" s="9" t="inlineStr"/>
      <c r="I351" s="9" t="inlineStr"/>
    </row>
    <row r="352">
      <c r="A352" s="7" t="inlineStr">
        <is>
          <t>Module · Symptoms, Clinical Assessment &amp; Prescription · feature 4</t>
        </is>
      </c>
      <c r="B352" s="8" t="inlineStr">
        <is>
          <t>m.symptoms-clinical-assessment-prescription.f4.desc</t>
        </is>
      </c>
      <c r="C352" s="7" t="inlineStr">
        <is>
          <t>Refine data by date range, site, species, and other relevant criteria.</t>
        </is>
      </c>
      <c r="D352" s="7" t="inlineStr">
        <is>
          <t>Acote los datos por rango de fechas, sede, especie y otros criterios pertinentes.</t>
        </is>
      </c>
      <c r="E352" s="7" t="inlineStr"/>
      <c r="F352" s="7" t="inlineStr"/>
      <c r="G352" s="9" t="inlineStr"/>
      <c r="H352" s="9" t="inlineStr"/>
      <c r="I352" s="9" t="inlineStr"/>
    </row>
    <row r="353">
      <c r="A353" s="7" t="inlineStr">
        <is>
          <t>Module · Symptoms, Clinical Assessment &amp; Prescription · feature 4</t>
        </is>
      </c>
      <c r="B353" s="8" t="inlineStr">
        <is>
          <t>m.symptoms-clinical-assessment-prescription.f4.alt</t>
        </is>
      </c>
      <c r="C353" s="7" t="inlineStr">
        <is>
          <t>Filter By date range: Today, Yesterday, Last 7 Days, This Month, Last 3 Months, Last 6 Months, All Time Data</t>
        </is>
      </c>
      <c r="D353" s="7" t="inlineStr">
        <is>
          <t>Filtrar por rango de fechas: hoy, ayer, últimos 7 días, este mes, últimos 3 meses, últimos 6 meses, todos los datos</t>
        </is>
      </c>
      <c r="E353" s="7" t="inlineStr"/>
      <c r="F353" s="7" t="inlineStr"/>
      <c r="G353" s="9" t="inlineStr"/>
      <c r="H353" s="9" t="inlineStr"/>
      <c r="I353" s="9" t="inlineStr"/>
    </row>
    <row r="354">
      <c r="A354" s="7" t="inlineStr">
        <is>
          <t>Module · Administer Medicine</t>
        </is>
      </c>
      <c r="B354" s="8" t="inlineStr">
        <is>
          <t>m.administer-medicine.title</t>
        </is>
      </c>
      <c r="C354" s="7" t="inlineStr">
        <is>
          <t>Administer Medicine</t>
        </is>
      </c>
      <c r="D354" s="7" t="inlineStr">
        <is>
          <t>Administrar medicación</t>
        </is>
      </c>
      <c r="E354" s="10" t="inlineStr">
        <is>
          <t>Administer medication</t>
        </is>
      </c>
      <c r="F354" s="10" t="inlineStr">
        <is>
          <t>Same meaning</t>
        </is>
      </c>
      <c r="G354" s="9" t="inlineStr"/>
      <c r="H354" s="9" t="inlineStr"/>
      <c r="I354" s="9" t="inlineStr"/>
    </row>
    <row r="355">
      <c r="A355" s="7" t="inlineStr">
        <is>
          <t>Module · Administer Medicine</t>
        </is>
      </c>
      <c r="B355" s="8" t="inlineStr">
        <is>
          <t>m.administer-medicine.intro</t>
        </is>
      </c>
      <c r="C355" s="7" t="inlineStr">
        <is>
          <t>The Administer Module complements Medical Records by translating prescriptions into actionable treatment workflows, enabling real-time care delivery for individual or batch animals, in the field or in the hospital.</t>
        </is>
      </c>
      <c r="D355" s="7" t="inlineStr">
        <is>
          <t>El Módulo de administración complementa el Historial médico al convertir las recetas en flujos de tratamiento concretos, lo que permite administrar cuidados en tiempo real a animales individuales o por lotes, en el campo o en el hospital.</t>
        </is>
      </c>
      <c r="E355" s="10" t="inlineStr">
        <is>
          <t>The Administration Module complements the Medical History by turning prescriptions into concrete treatment flows, which allows care to be administered in real time to individual animals or in batches, in the field or in the hospital.</t>
        </is>
      </c>
      <c r="F355" s="10" t="inlineStr">
        <is>
          <t>Same meaning</t>
        </is>
      </c>
      <c r="G355" s="9" t="inlineStr"/>
      <c r="H355" s="9" t="inlineStr"/>
      <c r="I355" s="9" t="inlineStr"/>
    </row>
    <row r="356">
      <c r="A356" s="7" t="inlineStr">
        <is>
          <t>Module · Administer Medicine</t>
        </is>
      </c>
      <c r="B356" s="8" t="inlineStr">
        <is>
          <t>m.administer-medicine.summary</t>
        </is>
      </c>
      <c r="C356" s="7" t="inlineStr">
        <is>
          <t>Complements Medical Records by translating prescriptions into actionable treatment workflows</t>
        </is>
      </c>
      <c r="D356" s="7" t="inlineStr">
        <is>
          <t>Complementa el Historial médico al convertir las recetas en flujos de tratamiento concretos</t>
        </is>
      </c>
      <c r="E356" s="7" t="inlineStr"/>
      <c r="F356" s="7" t="inlineStr"/>
      <c r="G356" s="9" t="inlineStr"/>
      <c r="H356" s="9" t="inlineStr"/>
      <c r="I356" s="9" t="inlineStr"/>
    </row>
    <row r="357">
      <c r="A357" s="7" t="inlineStr">
        <is>
          <t>Module · Administer Medicine · feature 1</t>
        </is>
      </c>
      <c r="B357" s="8" t="inlineStr">
        <is>
          <t>m.administer-medicine.f1.title</t>
        </is>
      </c>
      <c r="C357" s="7" t="inlineStr">
        <is>
          <t>Quick entry</t>
        </is>
      </c>
      <c r="D357" s="7" t="inlineStr">
        <is>
          <t>Entrada rápida</t>
        </is>
      </c>
      <c r="E357" s="10" t="inlineStr">
        <is>
          <t>Quick entry</t>
        </is>
      </c>
      <c r="F357" s="10" t="inlineStr">
        <is>
          <t>Same meaning</t>
        </is>
      </c>
      <c r="G357" s="9" t="inlineStr"/>
      <c r="H357" s="9" t="inlineStr"/>
      <c r="I357" s="9" t="inlineStr"/>
    </row>
    <row r="358">
      <c r="A358" s="7" t="inlineStr">
        <is>
          <t>Module · Administer Medicine · feature 1</t>
        </is>
      </c>
      <c r="B358" s="8" t="inlineStr">
        <is>
          <t>m.administer-medicine.f1.desc</t>
        </is>
      </c>
      <c r="C358" s="7" t="inlineStr">
        <is>
          <t>Create a direct administer record for a chosen date without writing a full medical record.</t>
        </is>
      </c>
      <c r="D358" s="7" t="inlineStr">
        <is>
          <t>Cree un registro de administración directa para la fecha elegida sin redactar un registro médico completo.</t>
        </is>
      </c>
      <c r="E358" s="10" t="inlineStr">
        <is>
          <t>Create a direct administration record for the chosen date without drafting a full medical record.</t>
        </is>
      </c>
      <c r="F358" s="10" t="inlineStr">
        <is>
          <t>Same meaning</t>
        </is>
      </c>
      <c r="G358" s="9" t="inlineStr"/>
      <c r="H358" s="9" t="inlineStr"/>
      <c r="I358" s="9" t="inlineStr"/>
    </row>
    <row r="359">
      <c r="A359" s="7" t="inlineStr">
        <is>
          <t>Module · Administer Medicine · feature 1</t>
        </is>
      </c>
      <c r="B359" s="8" t="inlineStr">
        <is>
          <t>m.administer-medicine.f1.alt</t>
        </is>
      </c>
      <c r="C359" s="7" t="inlineStr">
        <is>
          <t>Administer screen: date strip, Animal / Group Records tabs, Administered / Skipped / Stopped / Pending status tiles, with the quick-entry plus button highlighted</t>
        </is>
      </c>
      <c r="D359" s="7" t="inlineStr">
        <is>
          <t>Pantalla de administración: franja de fechas, pestañas Registros de animales / de grupo, casillas de estado Administrado / Omitido / Suspendido / Pendiente, con el botón más de entrada rápida resaltado</t>
        </is>
      </c>
      <c r="E359" s="7" t="inlineStr"/>
      <c r="F359" s="7" t="inlineStr"/>
      <c r="G359" s="9" t="inlineStr"/>
      <c r="H359" s="9" t="inlineStr"/>
      <c r="I359" s="9" t="inlineStr"/>
    </row>
    <row r="360">
      <c r="A360" s="7" t="inlineStr">
        <is>
          <t>Module · Administer Medicine · feature 2</t>
        </is>
      </c>
      <c r="B360" s="8" t="inlineStr">
        <is>
          <t>m.administer-medicine.f2.title</t>
        </is>
      </c>
      <c r="C360" s="7" t="inlineStr">
        <is>
          <t>Search &amp; filters</t>
        </is>
      </c>
      <c r="D360" s="7" t="inlineStr">
        <is>
          <t>Búsqueda y filtros</t>
        </is>
      </c>
      <c r="E360" s="10" t="inlineStr">
        <is>
          <t>Search and filters</t>
        </is>
      </c>
      <c r="F360" s="10" t="inlineStr">
        <is>
          <t>Same meaning</t>
        </is>
      </c>
      <c r="G360" s="9" t="inlineStr"/>
      <c r="H360" s="9" t="inlineStr"/>
      <c r="I360" s="9" t="inlineStr"/>
    </row>
    <row r="361">
      <c r="A361" s="7" t="inlineStr">
        <is>
          <t>Module · Administer Medicine · feature 2</t>
        </is>
      </c>
      <c r="B361" s="8" t="inlineStr">
        <is>
          <t>m.administer-medicine.f2.desc</t>
        </is>
      </c>
      <c r="C361" s="7" t="inlineStr">
        <is>
          <t>Find records fast and narrow the list by date, entity, Species, Control Substance.</t>
        </is>
      </c>
      <c r="D361" s="7" t="inlineStr">
        <is>
          <t>Encuentre registros rápidamente y acote la lista por fecha, entidad, especie o sustancia controlada.</t>
        </is>
      </c>
      <c r="E361" s="10" t="inlineStr">
        <is>
          <t>Find records quickly and narrow the list by date, entity, species or controlled substance.</t>
        </is>
      </c>
      <c r="F361" s="10" t="inlineStr">
        <is>
          <t>Same meaning</t>
        </is>
      </c>
      <c r="G361" s="9" t="inlineStr"/>
      <c r="H361" s="9" t="inlineStr"/>
      <c r="I361" s="9" t="inlineStr"/>
    </row>
    <row r="362">
      <c r="A362" s="7" t="inlineStr">
        <is>
          <t>Module · Administer Medicine · feature 2</t>
        </is>
      </c>
      <c r="B362" s="8" t="inlineStr">
        <is>
          <t>m.administer-medicine.f2.alt</t>
        </is>
      </c>
      <c r="C362" s="7" t="inlineStr">
        <is>
          <t>Administer screen with Search, Filters, month picker, and All Records dropdown highlighted</t>
        </is>
      </c>
      <c r="D362" s="7" t="inlineStr">
        <is>
          <t>Pantalla de administración con Buscar, Filtros, selector de mes y el desplegable Todos los registros resaltados</t>
        </is>
      </c>
      <c r="E362" s="7" t="inlineStr"/>
      <c r="F362" s="7" t="inlineStr"/>
      <c r="G362" s="9" t="inlineStr"/>
      <c r="H362" s="9" t="inlineStr"/>
      <c r="I362" s="9" t="inlineStr"/>
    </row>
    <row r="363">
      <c r="A363" s="7" t="inlineStr">
        <is>
          <t>Module · Administer Medicine · feature 3</t>
        </is>
      </c>
      <c r="B363" s="8" t="inlineStr">
        <is>
          <t>m.administer-medicine.f3.title</t>
        </is>
      </c>
      <c r="C363" s="7" t="inlineStr">
        <is>
          <t>Status tracking</t>
        </is>
      </c>
      <c r="D363" s="7" t="inlineStr">
        <is>
          <t>Seguimiento del estado</t>
        </is>
      </c>
      <c r="E363" s="10" t="inlineStr">
        <is>
          <t>Status tracking</t>
        </is>
      </c>
      <c r="F363" s="10" t="inlineStr">
        <is>
          <t>Same meaning</t>
        </is>
      </c>
      <c r="G363" s="9" t="inlineStr"/>
      <c r="H363" s="9" t="inlineStr"/>
      <c r="I363" s="9" t="inlineStr"/>
    </row>
    <row r="364">
      <c r="A364" s="7" t="inlineStr">
        <is>
          <t>Module · Administer Medicine · feature 3</t>
        </is>
      </c>
      <c r="B364" s="8" t="inlineStr">
        <is>
          <t>m.administer-medicine.f3.desc</t>
        </is>
      </c>
      <c r="C364" s="7" t="inlineStr">
        <is>
          <t>View treatments by date across four tabs, Pending, Administered, Skipped, Stopped.</t>
        </is>
      </c>
      <c r="D364" s="7" t="inlineStr">
        <is>
          <t>Consulte los tratamientos por fecha en cuatro pestañas: Pendiente, Administrado, Omitido, Suspendido.</t>
        </is>
      </c>
      <c r="E364" s="10" t="inlineStr">
        <is>
          <t>View treatments by date in four tabs: Pending, Administered, Skipped, Suspended.</t>
        </is>
      </c>
      <c r="F364" s="10" t="inlineStr">
        <is>
          <t>Same meaning</t>
        </is>
      </c>
      <c r="G364" s="9" t="inlineStr"/>
      <c r="H364" s="9" t="inlineStr"/>
      <c r="I364" s="9" t="inlineStr"/>
    </row>
    <row r="365">
      <c r="A365" s="7" t="inlineStr">
        <is>
          <t>Module · Administer Medicine · feature 3</t>
        </is>
      </c>
      <c r="B365" s="8" t="inlineStr">
        <is>
          <t>m.administer-medicine.f3.alt</t>
        </is>
      </c>
      <c r="C365" s="7" t="inlineStr">
        <is>
          <t>Administer screen with Administered, Skipped, Stopped, Pending status tabs highlighted</t>
        </is>
      </c>
      <c r="D365" s="7" t="inlineStr">
        <is>
          <t>Pantalla de administración con las pestañas de estado Administrado, Omitido, Suspendido, Pendiente resaltadas</t>
        </is>
      </c>
      <c r="E365" s="7" t="inlineStr"/>
      <c r="F365" s="7" t="inlineStr"/>
      <c r="G365" s="9" t="inlineStr"/>
      <c r="H365" s="9" t="inlineStr"/>
      <c r="I365" s="9" t="inlineStr"/>
    </row>
    <row r="366">
      <c r="A366" s="7" t="inlineStr">
        <is>
          <t>Module · Administer Medicine · feature 4</t>
        </is>
      </c>
      <c r="B366" s="8" t="inlineStr">
        <is>
          <t>m.administer-medicine.f4.title</t>
        </is>
      </c>
      <c r="C366" s="7" t="inlineStr">
        <is>
          <t>Bulk actions</t>
        </is>
      </c>
      <c r="D366" s="7" t="inlineStr">
        <is>
          <t>Acciones masivas</t>
        </is>
      </c>
      <c r="E366" s="7" t="inlineStr"/>
      <c r="F366" s="7" t="inlineStr"/>
      <c r="G366" s="9" t="inlineStr"/>
      <c r="H366" s="9" t="inlineStr"/>
      <c r="I366" s="9" t="inlineStr"/>
    </row>
    <row r="367">
      <c r="A367" s="7" t="inlineStr">
        <is>
          <t>Module · Administer Medicine · feature 4</t>
        </is>
      </c>
      <c r="B367" s="8" t="inlineStr">
        <is>
          <t>m.administer-medicine.f4.desc</t>
        </is>
      </c>
      <c r="C367" s="7" t="inlineStr">
        <is>
          <t>Select multiple records to Administer or Skip medicines in one go.</t>
        </is>
      </c>
      <c r="D367" s="7" t="inlineStr">
        <is>
          <t>Seleccione varios registros para administrar u omitir medicamentos de una sola vez.</t>
        </is>
      </c>
      <c r="E367" s="7" t="inlineStr"/>
      <c r="F367" s="7" t="inlineStr"/>
      <c r="G367" s="9" t="inlineStr"/>
      <c r="H367" s="9" t="inlineStr"/>
      <c r="I367" s="9" t="inlineStr"/>
    </row>
    <row r="368">
      <c r="A368" s="7" t="inlineStr">
        <is>
          <t>Module · Administer Medicine · feature 4</t>
        </is>
      </c>
      <c r="B368" s="8" t="inlineStr">
        <is>
          <t>m.administer-medicine.f4.alt</t>
        </is>
      </c>
      <c r="C368" s="7" t="inlineStr">
        <is>
          <t>Administer screen with Select all and Administer button highlighted after selecting records</t>
        </is>
      </c>
      <c r="D368" s="7" t="inlineStr">
        <is>
          <t>Pantalla de administración con Seleccionar todo y el botón Administrar resaltados tras seleccionar registros</t>
        </is>
      </c>
      <c r="E368" s="7" t="inlineStr"/>
      <c r="F368" s="7" t="inlineStr"/>
      <c r="G368" s="9" t="inlineStr"/>
      <c r="H368" s="9" t="inlineStr"/>
      <c r="I368" s="9" t="inlineStr"/>
    </row>
    <row r="369">
      <c r="A369" s="7" t="inlineStr">
        <is>
          <t>Module · Administer Medicine · feature 5</t>
        </is>
      </c>
      <c r="B369" s="8" t="inlineStr">
        <is>
          <t>m.administer-medicine.f5.title</t>
        </is>
      </c>
      <c r="C369" s="7" t="inlineStr">
        <is>
          <t>Prescription details</t>
        </is>
      </c>
      <c r="D369" s="7" t="inlineStr">
        <is>
          <t>Detalles de la receta</t>
        </is>
      </c>
      <c r="E369" s="7" t="inlineStr"/>
      <c r="F369" s="7" t="inlineStr"/>
      <c r="G369" s="9" t="inlineStr"/>
      <c r="H369" s="9" t="inlineStr"/>
      <c r="I369" s="9" t="inlineStr"/>
    </row>
    <row r="370">
      <c r="A370" s="7" t="inlineStr">
        <is>
          <t>Module · Administer Medicine · feature 5</t>
        </is>
      </c>
      <c r="B370" s="8" t="inlineStr">
        <is>
          <t>m.administer-medicine.f5.desc</t>
        </is>
      </c>
      <c r="C370" s="7" t="inlineStr">
        <is>
          <t>See full info, dosage, batch number, linked animal, at the point of delivery.</t>
        </is>
      </c>
      <c r="D370" s="7" t="inlineStr">
        <is>
          <t>Consulte la información completa, la dosificación, el número de lote y el animal vinculado en el momento de la administración.</t>
        </is>
      </c>
      <c r="E370" s="7" t="inlineStr"/>
      <c r="F370" s="7" t="inlineStr"/>
      <c r="G370" s="9" t="inlineStr"/>
      <c r="H370" s="9" t="inlineStr"/>
      <c r="I370" s="9" t="inlineStr"/>
    </row>
    <row r="371">
      <c r="A371" s="7" t="inlineStr">
        <is>
          <t>Module · Administer Medicine · feature 5</t>
        </is>
      </c>
      <c r="B371" s="8" t="inlineStr">
        <is>
          <t>m.administer-medicine.f5.alt</t>
        </is>
      </c>
      <c r="C371" s="7" t="inlineStr">
        <is>
          <t>Prescription screen with times, frequency, duration, delivery route highlighted</t>
        </is>
      </c>
      <c r="D371" s="7" t="inlineStr">
        <is>
          <t>Pantalla de receta con horas, frecuencia, duración y vía de administración resaltadas</t>
        </is>
      </c>
      <c r="E371" s="7" t="inlineStr"/>
      <c r="F371" s="7" t="inlineStr"/>
      <c r="G371" s="9" t="inlineStr"/>
      <c r="H371" s="9" t="inlineStr"/>
      <c r="I371" s="9" t="inlineStr"/>
    </row>
    <row r="372">
      <c r="A372" s="7" t="inlineStr">
        <is>
          <t>Module · Administer Medicine · feature 6</t>
        </is>
      </c>
      <c r="B372" s="8" t="inlineStr">
        <is>
          <t>m.administer-medicine.f6.title</t>
        </is>
      </c>
      <c r="C372" s="7" t="inlineStr">
        <is>
          <t>Single dose entry</t>
        </is>
      </c>
      <c r="D372" s="7" t="inlineStr">
        <is>
          <t>Registro de dosis individual</t>
        </is>
      </c>
      <c r="E372" s="7" t="inlineStr"/>
      <c r="F372" s="7" t="inlineStr"/>
      <c r="G372" s="9" t="inlineStr"/>
      <c r="H372" s="9" t="inlineStr"/>
      <c r="I372" s="9" t="inlineStr"/>
    </row>
    <row r="373">
      <c r="A373" s="7" t="inlineStr">
        <is>
          <t>Module · Administer Medicine · feature 6</t>
        </is>
      </c>
      <c r="B373" s="8" t="inlineStr">
        <is>
          <t>m.administer-medicine.f6.desc</t>
        </is>
      </c>
      <c r="C373" s="7" t="inlineStr">
        <is>
          <t>Record individual doses with time, batch number, and notes.</t>
        </is>
      </c>
      <c r="D373" s="7" t="inlineStr">
        <is>
          <t>Registre dosis individuales con hora, número de lote y notas.</t>
        </is>
      </c>
      <c r="E373" s="7" t="inlineStr"/>
      <c r="F373" s="7" t="inlineStr"/>
      <c r="G373" s="9" t="inlineStr"/>
      <c r="H373" s="9" t="inlineStr"/>
      <c r="I373" s="9" t="inlineStr"/>
    </row>
    <row r="374">
      <c r="A374" s="7" t="inlineStr">
        <is>
          <t>Module · Administer Medicine · feature 6</t>
        </is>
      </c>
      <c r="B374" s="8" t="inlineStr">
        <is>
          <t>m.administer-medicine.f6.alt</t>
        </is>
      </c>
      <c r="C374" s="7" t="inlineStr">
        <is>
          <t>Administer screen with a single dose group card and its checkbox highlighted</t>
        </is>
      </c>
      <c r="D374" s="7" t="inlineStr">
        <is>
          <t>Pantalla de administración con una tarjeta de grupo de dosis individual y su casilla resaltadas</t>
        </is>
      </c>
      <c r="E374" s="7" t="inlineStr"/>
      <c r="F374" s="7" t="inlineStr"/>
      <c r="G374" s="9" t="inlineStr"/>
      <c r="H374" s="9" t="inlineStr"/>
      <c r="I374" s="9" t="inlineStr"/>
    </row>
    <row r="375">
      <c r="A375" s="7" t="inlineStr">
        <is>
          <t>Module · Administer Medicine · feature 7</t>
        </is>
      </c>
      <c r="B375" s="8" t="inlineStr">
        <is>
          <t>m.administer-medicine.f7.title</t>
        </is>
      </c>
      <c r="C375" s="7" t="inlineStr">
        <is>
          <t>Home screen overview</t>
        </is>
      </c>
      <c r="D375" s="7" t="inlineStr">
        <is>
          <t>Resumen en la pantalla de inicio</t>
        </is>
      </c>
      <c r="E375" s="7" t="inlineStr"/>
      <c r="F375" s="7" t="inlineStr"/>
      <c r="G375" s="9" t="inlineStr"/>
      <c r="H375" s="9" t="inlineStr"/>
      <c r="I375" s="9" t="inlineStr"/>
    </row>
    <row r="376">
      <c r="A376" s="7" t="inlineStr">
        <is>
          <t>Module · Administer Medicine · feature 7</t>
        </is>
      </c>
      <c r="B376" s="8" t="inlineStr">
        <is>
          <t>m.administer-medicine.f7.desc</t>
        </is>
      </c>
      <c r="C376" s="7" t="inlineStr">
        <is>
          <t>See the count of pending treatments right on the home screen for faster action.</t>
        </is>
      </c>
      <c r="D376" s="7" t="inlineStr">
        <is>
          <t>Vea el número de tratamientos pendientes directamente en la pantalla de inicio para actuar con más rapidez.</t>
        </is>
      </c>
      <c r="E376" s="7" t="inlineStr"/>
      <c r="F376" s="7" t="inlineStr"/>
      <c r="G376" s="9" t="inlineStr"/>
      <c r="H376" s="9" t="inlineStr"/>
      <c r="I376" s="9" t="inlineStr"/>
    </row>
    <row r="377">
      <c r="A377" s="7" t="inlineStr">
        <is>
          <t>Module · Administer Medicine · feature 7</t>
        </is>
      </c>
      <c r="B377" s="8" t="inlineStr">
        <is>
          <t>m.administer-medicine.f7.alt</t>
        </is>
      </c>
      <c r="C377" s="7" t="inlineStr">
        <is>
          <t>App home screen: Key Insights, and a Pending Administration card showing 1028 pending processes</t>
        </is>
      </c>
      <c r="D377" s="7" t="inlineStr">
        <is>
          <t>Pantalla de inicio de la app: Datos clave y una tarjeta de Administración pendiente con 1028 procesos pendientes</t>
        </is>
      </c>
      <c r="E377" s="7" t="inlineStr"/>
      <c r="F377" s="7" t="inlineStr"/>
      <c r="G377" s="9" t="inlineStr"/>
      <c r="H377" s="9" t="inlineStr"/>
      <c r="I377" s="9" t="inlineStr"/>
    </row>
    <row r="378">
      <c r="A378" s="7" t="inlineStr">
        <is>
          <t>Module · Administer Medicine</t>
        </is>
      </c>
      <c r="B378" s="8" t="inlineStr">
        <is>
          <t>m.administer-medicine.shot.assets/shots/p20-bulk.png</t>
        </is>
      </c>
      <c r="C378" s="7" t="inlineStr">
        <is>
          <t>Administer bulk actions: Select all, a selected animal record, and Skipped / Administer buttons</t>
        </is>
      </c>
      <c r="D378" s="7" t="inlineStr">
        <is>
          <t>Acciones masivas de administración: Seleccionar todo, un registro de animal seleccionado y los botones Omitido / Administrar</t>
        </is>
      </c>
      <c r="E378" s="7" t="inlineStr"/>
      <c r="F378" s="7" t="inlineStr"/>
      <c r="G378" s="9" t="inlineStr"/>
      <c r="H378" s="9" t="inlineStr"/>
      <c r="I378" s="9" t="inlineStr"/>
    </row>
    <row r="379">
      <c r="A379" s="7" t="inlineStr">
        <is>
          <t>Module · Administer Medicine</t>
        </is>
      </c>
      <c r="B379" s="8" t="inlineStr">
        <is>
          <t>m.administer-medicine.shot.assets/shots/p20-prescription.png</t>
        </is>
      </c>
      <c r="C379" s="7" t="inlineStr">
        <is>
          <t>Prescription details: Case ID, times, frequency, duration, delivery route, linked animal, and dose schedule</t>
        </is>
      </c>
      <c r="D379" s="7" t="inlineStr">
        <is>
          <t>Detalles de la receta: ID del caso, horas, frecuencia, duración, vía de administración, animal vinculado y pauta de dosis</t>
        </is>
      </c>
      <c r="E379" s="7" t="inlineStr"/>
      <c r="F379" s="7" t="inlineStr"/>
      <c r="G379" s="9" t="inlineStr"/>
      <c r="H379" s="9" t="inlineStr"/>
      <c r="I379" s="9" t="inlineStr"/>
    </row>
    <row r="380">
      <c r="A380" s="7" t="inlineStr">
        <is>
          <t>Module · Vaccination</t>
        </is>
      </c>
      <c r="B380" s="8" t="inlineStr">
        <is>
          <t>m.vaccination.title</t>
        </is>
      </c>
      <c r="C380" s="7" t="inlineStr">
        <is>
          <t>Vaccination</t>
        </is>
      </c>
      <c r="D380" s="7" t="inlineStr">
        <is>
          <t>Vacunación</t>
        </is>
      </c>
      <c r="E380" s="10" t="inlineStr">
        <is>
          <t>Vaccination</t>
        </is>
      </c>
      <c r="F380" s="10" t="inlineStr">
        <is>
          <t>Same meaning</t>
        </is>
      </c>
      <c r="G380" s="9" t="inlineStr"/>
      <c r="H380" s="9" t="inlineStr"/>
      <c r="I380" s="9" t="inlineStr"/>
    </row>
    <row r="381">
      <c r="A381" s="7" t="inlineStr">
        <is>
          <t>Module · Vaccination</t>
        </is>
      </c>
      <c r="B381" s="8" t="inlineStr">
        <is>
          <t>m.vaccination.intro</t>
        </is>
      </c>
      <c r="C381" s="7" t="inlineStr">
        <is>
          <t>The Vaccination Module manages the complete vaccination lifecycle for animals from scheduling and direct administration to tracking upcoming, pending, skipped, and completed vaccinations. It ensures timely treatment, accurate dosage recording, and full traceability for disease prevention and clinical compliance.</t>
        </is>
      </c>
      <c r="D381" s="7" t="inlineStr">
        <is>
          <t>El Módulo de vacunación gestiona el ciclo completo de vacunación de los animales, desde la programación y la administración directa hasta el seguimiento de las vacunas próximas, pendientes, omitidas y completadas. Garantiza un tratamiento oportuno, un registro preciso de la dosificación y una trazabilidad completa para la prevención de enfermedades y el cumplimiento clínico.</t>
        </is>
      </c>
      <c r="E381" s="10" t="inlineStr">
        <is>
          <t>The Vaccination Module manages the complete vaccination cycle of animals, from scheduling and direct administration to tracking upcoming, pending, skipped and completed vaccines. It ensures timely treatment, accurate recording of dosage and complete traceability for disease prevention and clinical compliance.</t>
        </is>
      </c>
      <c r="F381" s="10" t="inlineStr">
        <is>
          <t>Same meaning</t>
        </is>
      </c>
      <c r="G381" s="9" t="inlineStr"/>
      <c r="H381" s="9" t="inlineStr"/>
      <c r="I381" s="9" t="inlineStr"/>
    </row>
    <row r="382">
      <c r="A382" s="7" t="inlineStr">
        <is>
          <t>Module · Vaccination</t>
        </is>
      </c>
      <c r="B382" s="8" t="inlineStr">
        <is>
          <t>m.vaccination.summary</t>
        </is>
      </c>
      <c r="C382" s="7" t="inlineStr">
        <is>
          <t>Manages the complete vaccination lifecycle for animals from scheduling and direct administration to tracking upcoming, pending, skipped, and completed vaccinations</t>
        </is>
      </c>
      <c r="D382" s="7" t="inlineStr">
        <is>
          <t>Gestiona el ciclo completo de vacunación de los animales, desde la programación y la administración directa hasta el seguimiento de las vacunas próximas, pendientes, omitidas y completadas</t>
        </is>
      </c>
      <c r="E382" s="7" t="inlineStr"/>
      <c r="F382" s="7" t="inlineStr"/>
      <c r="G382" s="9" t="inlineStr"/>
      <c r="H382" s="9" t="inlineStr"/>
      <c r="I382" s="9" t="inlineStr"/>
    </row>
    <row r="383">
      <c r="A383" s="7" t="inlineStr">
        <is>
          <t>Module · Vaccination · feature 1</t>
        </is>
      </c>
      <c r="B383" s="8" t="inlineStr">
        <is>
          <t>m.vaccination.f1.title</t>
        </is>
      </c>
      <c r="C383" s="7" t="inlineStr">
        <is>
          <t>Status-based views</t>
        </is>
      </c>
      <c r="D383" s="7" t="inlineStr">
        <is>
          <t>Vistas por estado</t>
        </is>
      </c>
      <c r="E383" s="10" t="inlineStr">
        <is>
          <t>Views by status</t>
        </is>
      </c>
      <c r="F383" s="10" t="inlineStr">
        <is>
          <t>Same meaning</t>
        </is>
      </c>
      <c r="G383" s="9" t="inlineStr"/>
      <c r="H383" s="9" t="inlineStr"/>
      <c r="I383" s="9" t="inlineStr"/>
    </row>
    <row r="384">
      <c r="A384" s="7" t="inlineStr">
        <is>
          <t>Module · Vaccination · feature 1</t>
        </is>
      </c>
      <c r="B384" s="8" t="inlineStr">
        <is>
          <t>m.vaccination.f1.desc</t>
        </is>
      </c>
      <c r="C384" s="7" t="inlineStr">
        <is>
          <t>Vaccinations organised into Upcoming, Pending, Skipped, and Completed for easy monitoring.</t>
        </is>
      </c>
      <c r="D384" s="7" t="inlineStr">
        <is>
          <t>Vacunas organizadas en Próximas, Pendientes, Omitidas y Completadas para facilitar su seguimiento.</t>
        </is>
      </c>
      <c r="E384" s="10" t="inlineStr">
        <is>
          <t>Vaccines organized into Upcoming, Pending, Skipped and Completed to make follow-up easier.</t>
        </is>
      </c>
      <c r="F384" s="10" t="inlineStr">
        <is>
          <t>Same meaning</t>
        </is>
      </c>
      <c r="G384" s="9" t="inlineStr"/>
      <c r="H384" s="9" t="inlineStr"/>
      <c r="I384" s="9" t="inlineStr"/>
    </row>
    <row r="385">
      <c r="A385" s="7" t="inlineStr">
        <is>
          <t>Module · Vaccination · feature 1</t>
        </is>
      </c>
      <c r="B385" s="8" t="inlineStr">
        <is>
          <t>m.vaccination.f1.alt</t>
        </is>
      </c>
      <c r="C385" s="7" t="inlineStr">
        <is>
          <t>Vaccination menu: Upcoming, Pending, Completed, Skipped, Stopped Vaccine, Direct Administer, Schedule Vaccination</t>
        </is>
      </c>
      <c r="D385" s="7" t="inlineStr">
        <is>
          <t>Menú de vacunación: Próximas, Pendientes, Completadas, Omitidas, Vacunas suspendidas, Administración directa, Programar vacunación</t>
        </is>
      </c>
      <c r="E385" s="7" t="inlineStr"/>
      <c r="F385" s="7" t="inlineStr"/>
      <c r="G385" s="9" t="inlineStr"/>
      <c r="H385" s="9" t="inlineStr"/>
      <c r="I385" s="9" t="inlineStr"/>
    </row>
    <row r="386">
      <c r="A386" s="7" t="inlineStr">
        <is>
          <t>Module · Vaccination · feature 2</t>
        </is>
      </c>
      <c r="B386" s="8" t="inlineStr">
        <is>
          <t>m.vaccination.f2.title</t>
        </is>
      </c>
      <c r="C386" s="7" t="inlineStr">
        <is>
          <t>Vaccination management</t>
        </is>
      </c>
      <c r="D386" s="7" t="inlineStr">
        <is>
          <t>Gestión de la vacunación</t>
        </is>
      </c>
      <c r="E386" s="10" t="inlineStr">
        <is>
          <t>Vaccination management</t>
        </is>
      </c>
      <c r="F386" s="10" t="inlineStr">
        <is>
          <t>Same meaning</t>
        </is>
      </c>
      <c r="G386" s="9" t="inlineStr"/>
      <c r="H386" s="9" t="inlineStr"/>
      <c r="I386" s="9" t="inlineStr"/>
    </row>
    <row r="387">
      <c r="A387" s="7" t="inlineStr">
        <is>
          <t>Module · Vaccination · feature 2</t>
        </is>
      </c>
      <c r="B387" s="8" t="inlineStr">
        <is>
          <t>m.vaccination.f2.desc</t>
        </is>
      </c>
      <c r="C387" s="7" t="inlineStr">
        <is>
          <t>Schedule a vaccination or directly record an administered vaccine with defined dates and medicine details.</t>
        </is>
      </c>
      <c r="D387" s="7" t="inlineStr">
        <is>
          <t>Programe una vacunación o registre directamente una vacuna administrada, con fechas definidas y datos del medicamento.</t>
        </is>
      </c>
      <c r="E387" s="10" t="inlineStr">
        <is>
          <t>Schedule a vaccination or directly record an administered vaccine, with defined dates and medicine data.</t>
        </is>
      </c>
      <c r="F387" s="10" t="inlineStr">
        <is>
          <t>Same meaning</t>
        </is>
      </c>
      <c r="G387" s="9" t="inlineStr"/>
      <c r="H387" s="9" t="inlineStr"/>
      <c r="I387" s="9" t="inlineStr"/>
    </row>
    <row r="388">
      <c r="A388" s="7" t="inlineStr">
        <is>
          <t>Module · Vaccination · feature 2</t>
        </is>
      </c>
      <c r="B388" s="8" t="inlineStr">
        <is>
          <t>m.vaccination.f2.alt</t>
        </is>
      </c>
      <c r="C388" s="7" t="inlineStr">
        <is>
          <t>Schedule Vaccination with selected animals, prescription and clinical notes</t>
        </is>
      </c>
      <c r="D388" s="7" t="inlineStr">
        <is>
          <t>Programar vacunación con los animales seleccionados, la receta y las notas clínicas</t>
        </is>
      </c>
      <c r="E388" s="7" t="inlineStr"/>
      <c r="F388" s="7" t="inlineStr"/>
      <c r="G388" s="9" t="inlineStr"/>
      <c r="H388" s="9" t="inlineStr"/>
      <c r="I388" s="9" t="inlineStr"/>
    </row>
    <row r="389">
      <c r="A389" s="7" t="inlineStr">
        <is>
          <t>Module · Vaccination · feature 3</t>
        </is>
      </c>
      <c r="B389" s="8" t="inlineStr">
        <is>
          <t>m.vaccination.f3.title</t>
        </is>
      </c>
      <c r="C389" s="7" t="inlineStr">
        <is>
          <t>Administration recording</t>
        </is>
      </c>
      <c r="D389" s="7" t="inlineStr">
        <is>
          <t>Registro de la administración</t>
        </is>
      </c>
      <c r="E389" s="10" t="inlineStr">
        <is>
          <t>Administration record</t>
        </is>
      </c>
      <c r="F389" s="10" t="inlineStr">
        <is>
          <t>Same meaning</t>
        </is>
      </c>
      <c r="G389" s="9" t="inlineStr"/>
      <c r="H389" s="9" t="inlineStr"/>
      <c r="I389" s="9" t="inlineStr"/>
    </row>
    <row r="390">
      <c r="A390" s="7" t="inlineStr">
        <is>
          <t>Module · Vaccination · feature 3</t>
        </is>
      </c>
      <c r="B390" s="8" t="inlineStr">
        <is>
          <t>m.vaccination.f3.desc</t>
        </is>
      </c>
      <c r="C390" s="7" t="inlineStr">
        <is>
          <t>Captures dosage, batch number, delivery route, notes, and optional follow-up.</t>
        </is>
      </c>
      <c r="D390" s="7" t="inlineStr">
        <is>
          <t>Recoge la dosificación, el número de lote, la vía de administración, notas y un seguimiento opcional.</t>
        </is>
      </c>
      <c r="E390" s="10" t="inlineStr">
        <is>
          <t>Collects the dosage, the batch number, the route of administration, notes and an optional follow-up.</t>
        </is>
      </c>
      <c r="F390" s="10" t="inlineStr">
        <is>
          <t>Same meaning</t>
        </is>
      </c>
      <c r="G390" s="9" t="inlineStr"/>
      <c r="H390" s="9" t="inlineStr"/>
      <c r="I390" s="9" t="inlineStr"/>
    </row>
    <row r="391">
      <c r="A391" s="7" t="inlineStr">
        <is>
          <t>Module · Vaccination · feature 3</t>
        </is>
      </c>
      <c r="B391" s="8" t="inlineStr">
        <is>
          <t>m.vaccination.f3.alt</t>
        </is>
      </c>
      <c r="C391" s="7" t="inlineStr">
        <is>
          <t>Completed Vaccination details with case ID and batch number</t>
        </is>
      </c>
      <c r="D391" s="7" t="inlineStr">
        <is>
          <t>Detalles de una vacunación completada con ID del caso y número de lote</t>
        </is>
      </c>
      <c r="E391" s="7" t="inlineStr"/>
      <c r="F391" s="7" t="inlineStr"/>
      <c r="G391" s="9" t="inlineStr"/>
      <c r="H391" s="9" t="inlineStr"/>
      <c r="I391" s="9" t="inlineStr"/>
    </row>
    <row r="392">
      <c r="A392" s="7" t="inlineStr">
        <is>
          <t>Module · Vaccination · feature 4</t>
        </is>
      </c>
      <c r="B392" s="8" t="inlineStr">
        <is>
          <t>m.vaccination.f4.title</t>
        </is>
      </c>
      <c r="C392" s="7" t="inlineStr">
        <is>
          <t>Pending &amp; upcoming</t>
        </is>
      </c>
      <c r="D392" s="7" t="inlineStr">
        <is>
          <t>Pendientes y próximas</t>
        </is>
      </c>
      <c r="E392" s="7" t="inlineStr"/>
      <c r="F392" s="7" t="inlineStr"/>
      <c r="G392" s="9" t="inlineStr"/>
      <c r="H392" s="9" t="inlineStr"/>
      <c r="I392" s="9" t="inlineStr"/>
    </row>
    <row r="393">
      <c r="A393" s="7" t="inlineStr">
        <is>
          <t>Module · Vaccination · feature 4</t>
        </is>
      </c>
      <c r="B393" s="8" t="inlineStr">
        <is>
          <t>m.vaccination.f4.desc</t>
        </is>
      </c>
      <c r="C393" s="7" t="inlineStr">
        <is>
          <t>Displays all scheduled vaccinations by date and site to prevent missed treatments.</t>
        </is>
      </c>
      <c r="D393" s="7" t="inlineStr">
        <is>
          <t>Muestra todas las vacunaciones programadas por fecha y sede para evitar tratamientos olvidados.</t>
        </is>
      </c>
      <c r="E393" s="7" t="inlineStr"/>
      <c r="F393" s="7" t="inlineStr"/>
      <c r="G393" s="9" t="inlineStr"/>
      <c r="H393" s="9" t="inlineStr"/>
      <c r="I393" s="9" t="inlineStr"/>
    </row>
    <row r="394">
      <c r="A394" s="7" t="inlineStr">
        <is>
          <t>Module · Vaccination · feature 4</t>
        </is>
      </c>
      <c r="B394" s="8" t="inlineStr">
        <is>
          <t>m.vaccination.f4.alt</t>
        </is>
      </c>
      <c r="C394" s="7" t="inlineStr">
        <is>
          <t>Pending Vaccination grouped by species</t>
        </is>
      </c>
      <c r="D394" s="7" t="inlineStr">
        <is>
          <t>Vacunaciones pendientes agrupadas por especie</t>
        </is>
      </c>
      <c r="E394" s="7" t="inlineStr"/>
      <c r="F394" s="7" t="inlineStr"/>
      <c r="G394" s="9" t="inlineStr"/>
      <c r="H394" s="9" t="inlineStr"/>
      <c r="I394" s="9" t="inlineStr"/>
    </row>
    <row r="395">
      <c r="A395" s="7" t="inlineStr">
        <is>
          <t>Module · Vaccination · feature 5</t>
        </is>
      </c>
      <c r="B395" s="8" t="inlineStr">
        <is>
          <t>m.vaccination.f5.title</t>
        </is>
      </c>
      <c r="C395" s="7" t="inlineStr">
        <is>
          <t>Skip &amp; stop</t>
        </is>
      </c>
      <c r="D395" s="7" t="inlineStr">
        <is>
          <t>Omitir y suspender</t>
        </is>
      </c>
      <c r="E395" s="7" t="inlineStr"/>
      <c r="F395" s="7" t="inlineStr"/>
      <c r="G395" s="9" t="inlineStr"/>
      <c r="H395" s="9" t="inlineStr"/>
      <c r="I395" s="9" t="inlineStr"/>
    </row>
    <row r="396">
      <c r="A396" s="7" t="inlineStr">
        <is>
          <t>Module · Vaccination · feature 5</t>
        </is>
      </c>
      <c r="B396" s="8" t="inlineStr">
        <is>
          <t>m.vaccination.f5.desc</t>
        </is>
      </c>
      <c r="C396" s="7" t="inlineStr">
        <is>
          <t>Postpone or stop vaccinations with mandatory reasons and follow-up dates.</t>
        </is>
      </c>
      <c r="D396" s="7" t="inlineStr">
        <is>
          <t>Aplace o suspenda vacunaciones indicando obligatoriamente el motivo y la fecha de seguimiento.</t>
        </is>
      </c>
      <c r="E396" s="7" t="inlineStr"/>
      <c r="F396" s="7" t="inlineStr"/>
      <c r="G396" s="9" t="inlineStr"/>
      <c r="H396" s="9" t="inlineStr"/>
      <c r="I396" s="9" t="inlineStr"/>
    </row>
    <row r="397">
      <c r="A397" s="7" t="inlineStr">
        <is>
          <t>Module · Vaccination · feature 5</t>
        </is>
      </c>
      <c r="B397" s="8" t="inlineStr">
        <is>
          <t>m.vaccination.f5.alt</t>
        </is>
      </c>
      <c r="C397" s="7" t="inlineStr">
        <is>
          <t>Pending Vaccination details with Administer and Skipped actions</t>
        </is>
      </c>
      <c r="D397" s="7" t="inlineStr">
        <is>
          <t>Detalles de una vacunación pendiente con las acciones Administrar y Omitido</t>
        </is>
      </c>
      <c r="E397" s="7" t="inlineStr"/>
      <c r="F397" s="7" t="inlineStr"/>
      <c r="G397" s="9" t="inlineStr"/>
      <c r="H397" s="9" t="inlineStr"/>
      <c r="I397" s="9" t="inlineStr"/>
    </row>
    <row r="398">
      <c r="A398" s="7" t="inlineStr">
        <is>
          <t>Module · Vaccination · feature 6</t>
        </is>
      </c>
      <c r="B398" s="8" t="inlineStr">
        <is>
          <t>m.vaccination.f6.title</t>
        </is>
      </c>
      <c r="C398" s="7" t="inlineStr">
        <is>
          <t>Animal-centric access</t>
        </is>
      </c>
      <c r="D398" s="7" t="inlineStr">
        <is>
          <t>Acceso centrado en el animal</t>
        </is>
      </c>
      <c r="E398" s="7" t="inlineStr"/>
      <c r="F398" s="7" t="inlineStr"/>
      <c r="G398" s="9" t="inlineStr"/>
      <c r="H398" s="9" t="inlineStr"/>
      <c r="I398" s="9" t="inlineStr"/>
    </row>
    <row r="399">
      <c r="A399" s="7" t="inlineStr">
        <is>
          <t>Module · Vaccination · feature 6</t>
        </is>
      </c>
      <c r="B399" s="8" t="inlineStr">
        <is>
          <t>m.vaccination.f6.desc</t>
        </is>
      </c>
      <c r="C399" s="7" t="inlineStr">
        <is>
          <t>Vaccination records can be viewed from Animal, Housing or Medical Records contexts.</t>
        </is>
      </c>
      <c r="D399" s="7" t="inlineStr">
        <is>
          <t>Los registros de vacunación pueden consultarse desde Animales, Alojamiento o Historial médico.</t>
        </is>
      </c>
      <c r="E399" s="7" t="inlineStr"/>
      <c r="F399" s="7" t="inlineStr"/>
      <c r="G399" s="9" t="inlineStr"/>
      <c r="H399" s="9" t="inlineStr"/>
      <c r="I399" s="9" t="inlineStr"/>
    </row>
    <row r="400">
      <c r="A400" s="7" t="inlineStr">
        <is>
          <t>Module · Vaccination · feature 6</t>
        </is>
      </c>
      <c r="B400" s="8" t="inlineStr">
        <is>
          <t>m.vaccination.f6.alt</t>
        </is>
      </c>
      <c r="C400" s="7" t="inlineStr">
        <is>
          <t>Animal profile Medical tab showing Vaccination pending, upcoming and completed</t>
        </is>
      </c>
      <c r="D400" s="7" t="inlineStr">
        <is>
          <t>Pestaña Médica del perfil del animal con vacunaciones pendientes, próximas y completadas</t>
        </is>
      </c>
      <c r="E400" s="7" t="inlineStr"/>
      <c r="F400" s="7" t="inlineStr"/>
      <c r="G400" s="9" t="inlineStr"/>
      <c r="H400" s="9" t="inlineStr"/>
      <c r="I400" s="9" t="inlineStr"/>
    </row>
    <row r="401">
      <c r="A401" s="7" t="inlineStr">
        <is>
          <t>Module · Deworming</t>
        </is>
      </c>
      <c r="B401" s="8" t="inlineStr">
        <is>
          <t>m.deworming.title</t>
        </is>
      </c>
      <c r="C401" s="7" t="inlineStr">
        <is>
          <t>Deworming</t>
        </is>
      </c>
      <c r="D401" s="7" t="inlineStr">
        <is>
          <t>Desparasitación</t>
        </is>
      </c>
      <c r="E401" s="10" t="inlineStr">
        <is>
          <t>Deworming</t>
        </is>
      </c>
      <c r="F401" s="10" t="inlineStr">
        <is>
          <t>Same meaning</t>
        </is>
      </c>
      <c r="G401" s="9" t="inlineStr"/>
      <c r="H401" s="9" t="inlineStr"/>
      <c r="I401" s="9" t="inlineStr"/>
    </row>
    <row r="402">
      <c r="A402" s="7" t="inlineStr">
        <is>
          <t>Module · Deworming</t>
        </is>
      </c>
      <c r="B402" s="8" t="inlineStr">
        <is>
          <t>m.deworming.intro</t>
        </is>
      </c>
      <c r="C402" s="7" t="inlineStr">
        <is>
          <t>The Deworming Module supports systematic recording and monitoring of parasite-control treatments, ensuring timely administration, proper documentation, and clear tracking of every deworming activity for each animal.</t>
        </is>
      </c>
      <c r="D402" s="7" t="inlineStr">
        <is>
          <t>El Módulo de desparasitación permite registrar y supervisar de forma sistemática los tratamientos antiparasitarios, garantizando una administración oportuna, una documentación adecuada y un seguimiento claro de cada desparasitación de cada animal.</t>
        </is>
      </c>
      <c r="E402" s="10" t="inlineStr">
        <is>
          <t>The Deworming Module allows antiparasitic treatments to be recorded and monitored systematically, ensuring timely administration, proper documentation and clear follow-up of every deworming of every animal.</t>
        </is>
      </c>
      <c r="F402" s="10" t="inlineStr">
        <is>
          <t>Same meaning</t>
        </is>
      </c>
      <c r="G402" s="9" t="inlineStr"/>
      <c r="H402" s="9" t="inlineStr"/>
      <c r="I402" s="9" t="inlineStr"/>
    </row>
    <row r="403">
      <c r="A403" s="7" t="inlineStr">
        <is>
          <t>Module · Deworming</t>
        </is>
      </c>
      <c r="B403" s="8" t="inlineStr">
        <is>
          <t>m.deworming.summary</t>
        </is>
      </c>
      <c r="C403" s="7" t="inlineStr">
        <is>
          <t>Supports systematic recording and monitoring of parasite-control treatments</t>
        </is>
      </c>
      <c r="D403" s="7" t="inlineStr">
        <is>
          <t>Permite registrar y supervisar de forma sistemática los tratamientos antiparasitarios</t>
        </is>
      </c>
      <c r="E403" s="7" t="inlineStr"/>
      <c r="F403" s="7" t="inlineStr"/>
      <c r="G403" s="9" t="inlineStr"/>
      <c r="H403" s="9" t="inlineStr"/>
      <c r="I403" s="9" t="inlineStr"/>
    </row>
    <row r="404">
      <c r="A404" s="7" t="inlineStr">
        <is>
          <t>Module · Deworming · feature 1</t>
        </is>
      </c>
      <c r="B404" s="8" t="inlineStr">
        <is>
          <t>m.deworming.f1.title</t>
        </is>
      </c>
      <c r="C404" s="7" t="inlineStr">
        <is>
          <t>Status-based views</t>
        </is>
      </c>
      <c r="D404" s="7" t="inlineStr">
        <is>
          <t>Vistas por estado</t>
        </is>
      </c>
      <c r="E404" s="10" t="inlineStr">
        <is>
          <t>Views by status</t>
        </is>
      </c>
      <c r="F404" s="10" t="inlineStr">
        <is>
          <t>Same meaning</t>
        </is>
      </c>
      <c r="G404" s="9" t="inlineStr"/>
      <c r="H404" s="9" t="inlineStr"/>
      <c r="I404" s="9" t="inlineStr"/>
    </row>
    <row r="405">
      <c r="A405" s="7" t="inlineStr">
        <is>
          <t>Module · Deworming · feature 1</t>
        </is>
      </c>
      <c r="B405" s="8" t="inlineStr">
        <is>
          <t>m.deworming.f1.desc</t>
        </is>
      </c>
      <c r="C405" s="7" t="inlineStr">
        <is>
          <t>Deworming organised into Upcoming, Pending, Skipped, and Completed for easy monitoring.</t>
        </is>
      </c>
      <c r="D405" s="7" t="inlineStr">
        <is>
          <t>Desparasitaciones organizadas en Próximas, Pendientes, Omitidas y Completadas para facilitar su seguimiento.</t>
        </is>
      </c>
      <c r="E405" s="10" t="inlineStr">
        <is>
          <t>Dewormings organized into Upcoming, Pending, Skipped and Completed to make follow-up easier.</t>
        </is>
      </c>
      <c r="F405" s="10" t="inlineStr">
        <is>
          <t>Same meaning</t>
        </is>
      </c>
      <c r="G405" s="9" t="inlineStr"/>
      <c r="H405" s="9" t="inlineStr"/>
      <c r="I405" s="9" t="inlineStr"/>
    </row>
    <row r="406">
      <c r="A406" s="7" t="inlineStr">
        <is>
          <t>Module · Deworming · feature 1</t>
        </is>
      </c>
      <c r="B406" s="8" t="inlineStr">
        <is>
          <t>m.deworming.f1.alt</t>
        </is>
      </c>
      <c r="C406" s="7" t="inlineStr">
        <is>
          <t>Deworming menu: Upcoming, Pending, Completed, Skipped, Stopped Deworming, Direct Administer, Schedule Deworming</t>
        </is>
      </c>
      <c r="D406" s="7" t="inlineStr">
        <is>
          <t>Menú de desparasitación: Próximas, Pendientes, Completadas, Omitidas, Desparasitaciones suspendidas, Administración directa, Programar desparasitación</t>
        </is>
      </c>
      <c r="E406" s="7" t="inlineStr"/>
      <c r="F406" s="7" t="inlineStr"/>
      <c r="G406" s="9" t="inlineStr"/>
      <c r="H406" s="9" t="inlineStr"/>
      <c r="I406" s="9" t="inlineStr"/>
    </row>
    <row r="407">
      <c r="A407" s="7" t="inlineStr">
        <is>
          <t>Module · Deworming · feature 2</t>
        </is>
      </c>
      <c r="B407" s="8" t="inlineStr">
        <is>
          <t>m.deworming.f2.title</t>
        </is>
      </c>
      <c r="C407" s="7" t="inlineStr">
        <is>
          <t>Deworming management</t>
        </is>
      </c>
      <c r="D407" s="7" t="inlineStr">
        <is>
          <t>Gestión de la desparasitación</t>
        </is>
      </c>
      <c r="E407" s="10" t="inlineStr">
        <is>
          <t>Deworming management</t>
        </is>
      </c>
      <c r="F407" s="10" t="inlineStr">
        <is>
          <t>Same meaning</t>
        </is>
      </c>
      <c r="G407" s="9" t="inlineStr"/>
      <c r="H407" s="9" t="inlineStr"/>
      <c r="I407" s="9" t="inlineStr"/>
    </row>
    <row r="408">
      <c r="A408" s="7" t="inlineStr">
        <is>
          <t>Module · Deworming · feature 2</t>
        </is>
      </c>
      <c r="B408" s="8" t="inlineStr">
        <is>
          <t>m.deworming.f2.desc</t>
        </is>
      </c>
      <c r="C408" s="7" t="inlineStr">
        <is>
          <t>Schedule a course or directly record administered medicine with defined dates and details.</t>
        </is>
      </c>
      <c r="D408" s="7" t="inlineStr">
        <is>
          <t>Programe un tratamiento o registre directamente el medicamento administrado, con fechas y datos definidos.</t>
        </is>
      </c>
      <c r="E408" s="10" t="inlineStr">
        <is>
          <t>Schedule a treatment or directly record the medicine administered, with defined dates and details.</t>
        </is>
      </c>
      <c r="F408" s="10" t="inlineStr">
        <is>
          <t>Same meaning</t>
        </is>
      </c>
      <c r="G408" s="9" t="inlineStr"/>
      <c r="H408" s="9" t="inlineStr"/>
      <c r="I408" s="9" t="inlineStr"/>
    </row>
    <row r="409">
      <c r="A409" s="7" t="inlineStr">
        <is>
          <t>Module · Deworming · feature 2</t>
        </is>
      </c>
      <c r="B409" s="8" t="inlineStr">
        <is>
          <t>m.deworming.f2.alt</t>
        </is>
      </c>
      <c r="C409" s="7" t="inlineStr">
        <is>
          <t>Direct Deworming with selected animal, prescription and clinical notes</t>
        </is>
      </c>
      <c r="D409" s="7" t="inlineStr">
        <is>
          <t>Desparasitación directa con el animal seleccionado, la receta y las notas clínicas</t>
        </is>
      </c>
      <c r="E409" s="7" t="inlineStr"/>
      <c r="F409" s="7" t="inlineStr"/>
      <c r="G409" s="9" t="inlineStr"/>
      <c r="H409" s="9" t="inlineStr"/>
      <c r="I409" s="9" t="inlineStr"/>
    </row>
    <row r="410">
      <c r="A410" s="7" t="inlineStr">
        <is>
          <t>Module · Deworming · feature 3</t>
        </is>
      </c>
      <c r="B410" s="8" t="inlineStr">
        <is>
          <t>m.deworming.f3.title</t>
        </is>
      </c>
      <c r="C410" s="7" t="inlineStr">
        <is>
          <t>Administration recording</t>
        </is>
      </c>
      <c r="D410" s="7" t="inlineStr">
        <is>
          <t>Registro de la administración</t>
        </is>
      </c>
      <c r="E410" s="10" t="inlineStr">
        <is>
          <t>Administration record</t>
        </is>
      </c>
      <c r="F410" s="10" t="inlineStr">
        <is>
          <t>Same meaning</t>
        </is>
      </c>
      <c r="G410" s="9" t="inlineStr"/>
      <c r="H410" s="9" t="inlineStr"/>
      <c r="I410" s="9" t="inlineStr"/>
    </row>
    <row r="411">
      <c r="A411" s="7" t="inlineStr">
        <is>
          <t>Module · Deworming · feature 3</t>
        </is>
      </c>
      <c r="B411" s="8" t="inlineStr">
        <is>
          <t>m.deworming.f3.desc</t>
        </is>
      </c>
      <c r="C411" s="7" t="inlineStr">
        <is>
          <t>Captures dosage, batch number, delivery route, notes, and optional follow-up.</t>
        </is>
      </c>
      <c r="D411" s="7" t="inlineStr">
        <is>
          <t>Recoge la dosificación, el número de lote, la vía de administración, notas y un seguimiento opcional.</t>
        </is>
      </c>
      <c r="E411" s="10" t="inlineStr">
        <is>
          <t>Collects the dosage, the batch number, the route of administration, notes and an optional follow-up.</t>
        </is>
      </c>
      <c r="F411" s="10" t="inlineStr">
        <is>
          <t>Same meaning</t>
        </is>
      </c>
      <c r="G411" s="9" t="inlineStr"/>
      <c r="H411" s="9" t="inlineStr"/>
      <c r="I411" s="9" t="inlineStr"/>
    </row>
    <row r="412">
      <c r="A412" s="7" t="inlineStr">
        <is>
          <t>Module · Deworming · feature 3</t>
        </is>
      </c>
      <c r="B412" s="8" t="inlineStr">
        <is>
          <t>m.deworming.f3.alt</t>
        </is>
      </c>
      <c r="C412" s="7" t="inlineStr">
        <is>
          <t>Add Medicine: dose type, dosage quantity, delivery route, follow-up and batch number</t>
        </is>
      </c>
      <c r="D412" s="7" t="inlineStr">
        <is>
          <t>Añadir medicamento: tipo de dosis, cantidad, vía de administración, seguimiento y número de lote</t>
        </is>
      </c>
      <c r="E412" s="7" t="inlineStr"/>
      <c r="F412" s="7" t="inlineStr"/>
      <c r="G412" s="9" t="inlineStr"/>
      <c r="H412" s="9" t="inlineStr"/>
      <c r="I412" s="9" t="inlineStr"/>
    </row>
    <row r="413">
      <c r="A413" s="7" t="inlineStr">
        <is>
          <t>Module · Deworming · feature 4</t>
        </is>
      </c>
      <c r="B413" s="8" t="inlineStr">
        <is>
          <t>m.deworming.f4.title</t>
        </is>
      </c>
      <c r="C413" s="7" t="inlineStr">
        <is>
          <t>Pending &amp; upcoming</t>
        </is>
      </c>
      <c r="D413" s="7" t="inlineStr">
        <is>
          <t>Pendientes y próximas</t>
        </is>
      </c>
      <c r="E413" s="7" t="inlineStr"/>
      <c r="F413" s="7" t="inlineStr"/>
      <c r="G413" s="9" t="inlineStr"/>
      <c r="H413" s="9" t="inlineStr"/>
      <c r="I413" s="9" t="inlineStr"/>
    </row>
    <row r="414">
      <c r="A414" s="7" t="inlineStr">
        <is>
          <t>Module · Deworming · feature 4</t>
        </is>
      </c>
      <c r="B414" s="8" t="inlineStr">
        <is>
          <t>m.deworming.f4.desc</t>
        </is>
      </c>
      <c r="C414" s="7" t="inlineStr">
        <is>
          <t>View all scheduled deworming by date and site, surfaced to prevent missed treatments.</t>
        </is>
      </c>
      <c r="D414" s="7" t="inlineStr">
        <is>
          <t>Vea todas las desparasitaciones programadas por fecha y sede, destacadas para evitar tratamientos olvidados.</t>
        </is>
      </c>
      <c r="E414" s="7" t="inlineStr"/>
      <c r="F414" s="7" t="inlineStr"/>
      <c r="G414" s="9" t="inlineStr"/>
      <c r="H414" s="9" t="inlineStr"/>
      <c r="I414" s="9" t="inlineStr"/>
    </row>
    <row r="415">
      <c r="A415" s="7" t="inlineStr">
        <is>
          <t>Module · Deworming · feature 4</t>
        </is>
      </c>
      <c r="B415" s="8" t="inlineStr">
        <is>
          <t>m.deworming.f4.alt</t>
        </is>
      </c>
      <c r="C415" s="7" t="inlineStr">
        <is>
          <t>Pending Deworming grouped by species</t>
        </is>
      </c>
      <c r="D415" s="7" t="inlineStr">
        <is>
          <t>Desparasitaciones pendientes agrupadas por especie</t>
        </is>
      </c>
      <c r="E415" s="7" t="inlineStr"/>
      <c r="F415" s="7" t="inlineStr"/>
      <c r="G415" s="9" t="inlineStr"/>
      <c r="H415" s="9" t="inlineStr"/>
      <c r="I415" s="9" t="inlineStr"/>
    </row>
    <row r="416">
      <c r="A416" s="7" t="inlineStr">
        <is>
          <t>Module · Deworming · feature 5</t>
        </is>
      </c>
      <c r="B416" s="8" t="inlineStr">
        <is>
          <t>m.deworming.f5.title</t>
        </is>
      </c>
      <c r="C416" s="7" t="inlineStr">
        <is>
          <t>Skip &amp; stop</t>
        </is>
      </c>
      <c r="D416" s="7" t="inlineStr">
        <is>
          <t>Omitir y suspender</t>
        </is>
      </c>
      <c r="E416" s="7" t="inlineStr"/>
      <c r="F416" s="7" t="inlineStr"/>
      <c r="G416" s="9" t="inlineStr"/>
      <c r="H416" s="9" t="inlineStr"/>
      <c r="I416" s="9" t="inlineStr"/>
    </row>
    <row r="417">
      <c r="A417" s="7" t="inlineStr">
        <is>
          <t>Module · Deworming · feature 5</t>
        </is>
      </c>
      <c r="B417" s="8" t="inlineStr">
        <is>
          <t>m.deworming.f5.desc</t>
        </is>
      </c>
      <c r="C417" s="7" t="inlineStr">
        <is>
          <t>Postpone or stop with mandatory reasons and follow-up dates.</t>
        </is>
      </c>
      <c r="D417" s="7" t="inlineStr">
        <is>
          <t>Aplace o suspenda indicando obligatoriamente el motivo y la fecha de seguimiento.</t>
        </is>
      </c>
      <c r="E417" s="7" t="inlineStr"/>
      <c r="F417" s="7" t="inlineStr"/>
      <c r="G417" s="9" t="inlineStr"/>
      <c r="H417" s="9" t="inlineStr"/>
      <c r="I417" s="9" t="inlineStr"/>
    </row>
    <row r="418">
      <c r="A418" s="7" t="inlineStr">
        <is>
          <t>Module · Deworming · feature 5</t>
        </is>
      </c>
      <c r="B418" s="8" t="inlineStr">
        <is>
          <t>m.deworming.f5.alt</t>
        </is>
      </c>
      <c r="C418" s="7" t="inlineStr">
        <is>
          <t>Skip Deworming: reschedule or stop with reason and adverse-effects question</t>
        </is>
      </c>
      <c r="D418" s="7" t="inlineStr">
        <is>
          <t>Omitir desparasitación: reprogramar o suspender con motivo y pregunta sobre efectos adversos</t>
        </is>
      </c>
      <c r="E418" s="7" t="inlineStr"/>
      <c r="F418" s="7" t="inlineStr"/>
      <c r="G418" s="9" t="inlineStr"/>
      <c r="H418" s="9" t="inlineStr"/>
      <c r="I418" s="9" t="inlineStr"/>
    </row>
    <row r="419">
      <c r="A419" s="7" t="inlineStr">
        <is>
          <t>Module · Deworming · feature 6</t>
        </is>
      </c>
      <c r="B419" s="8" t="inlineStr">
        <is>
          <t>m.deworming.f6.title</t>
        </is>
      </c>
      <c r="C419" s="7" t="inlineStr">
        <is>
          <t>Animal-centric access</t>
        </is>
      </c>
      <c r="D419" s="7" t="inlineStr">
        <is>
          <t>Acceso centrado en el animal</t>
        </is>
      </c>
      <c r="E419" s="7" t="inlineStr"/>
      <c r="F419" s="7" t="inlineStr"/>
      <c r="G419" s="9" t="inlineStr"/>
      <c r="H419" s="9" t="inlineStr"/>
      <c r="I419" s="9" t="inlineStr"/>
    </row>
    <row r="420">
      <c r="A420" s="7" t="inlineStr">
        <is>
          <t>Module · Deworming · feature 6</t>
        </is>
      </c>
      <c r="B420" s="8" t="inlineStr">
        <is>
          <t>m.deworming.f6.desc</t>
        </is>
      </c>
      <c r="C420" s="7" t="inlineStr">
        <is>
          <t>Viewable from Animal, Housing, or Medical Records contexts.</t>
        </is>
      </c>
      <c r="D420" s="7" t="inlineStr">
        <is>
          <t>Se puede consultar desde Animales, Alojamiento o Historial médico.</t>
        </is>
      </c>
      <c r="E420" s="7" t="inlineStr"/>
      <c r="F420" s="7" t="inlineStr"/>
      <c r="G420" s="9" t="inlineStr"/>
      <c r="H420" s="9" t="inlineStr"/>
      <c r="I420" s="9" t="inlineStr"/>
    </row>
    <row r="421">
      <c r="A421" s="7" t="inlineStr">
        <is>
          <t>Module · Deworming · feature 6</t>
        </is>
      </c>
      <c r="B421" s="8" t="inlineStr">
        <is>
          <t>m.deworming.f6.alt</t>
        </is>
      </c>
      <c r="C421" s="7" t="inlineStr">
        <is>
          <t>Animal profile Medical tab showing Deworming pending, upcoming and completed</t>
        </is>
      </c>
      <c r="D421" s="7" t="inlineStr">
        <is>
          <t>Pestaña Médica del perfil del animal con desparasitaciones pendientes, próximas y completadas</t>
        </is>
      </c>
      <c r="E421" s="7" t="inlineStr"/>
      <c r="F421" s="7" t="inlineStr"/>
      <c r="G421" s="9" t="inlineStr"/>
      <c r="H421" s="9" t="inlineStr"/>
      <c r="I421" s="9" t="inlineStr"/>
    </row>
    <row r="422">
      <c r="A422" s="7" t="inlineStr">
        <is>
          <t>Module · Supplements</t>
        </is>
      </c>
      <c r="B422" s="8" t="inlineStr">
        <is>
          <t>m.supplements.title</t>
        </is>
      </c>
      <c r="C422" s="7" t="inlineStr">
        <is>
          <t>Supplements</t>
        </is>
      </c>
      <c r="D422" s="7" t="inlineStr">
        <is>
          <t>Suplementos</t>
        </is>
      </c>
      <c r="E422" s="7" t="inlineStr"/>
      <c r="F422" s="7" t="inlineStr"/>
      <c r="G422" s="9" t="inlineStr"/>
      <c r="H422" s="9" t="inlineStr"/>
      <c r="I422" s="9" t="inlineStr"/>
    </row>
    <row r="423">
      <c r="A423" s="7" t="inlineStr">
        <is>
          <t>Module · Supplements</t>
        </is>
      </c>
      <c r="B423" s="8" t="inlineStr">
        <is>
          <t>m.supplements.intro</t>
        </is>
      </c>
      <c r="C423" s="7" t="inlineStr">
        <is>
          <t>The Supplement Module supports systematic recording and monitoring of nutritional and dietary supplement programmes, ensuring timely administration, proper documentation, and clear tracking of every supplement given to each animal.</t>
        </is>
      </c>
      <c r="D423" s="7" t="inlineStr">
        <is>
          <t>El Módulo de suplementos permite registrar y supervisar de forma sistemática los programas de suplementos nutricionales y dietéticos, garantizando una administración oportuna, una documentación adecuada y un seguimiento claro de cada suplemento dado a cada animal.</t>
        </is>
      </c>
      <c r="E423" s="7" t="inlineStr"/>
      <c r="F423" s="7" t="inlineStr"/>
      <c r="G423" s="9" t="inlineStr"/>
      <c r="H423" s="9" t="inlineStr"/>
      <c r="I423" s="9" t="inlineStr"/>
    </row>
    <row r="424">
      <c r="A424" s="7" t="inlineStr">
        <is>
          <t>Module · Supplements</t>
        </is>
      </c>
      <c r="B424" s="8" t="inlineStr">
        <is>
          <t>m.supplements.summary</t>
        </is>
      </c>
      <c r="C424" s="7" t="inlineStr">
        <is>
          <t>Supports systematic recording and monitoring of nutritional and dietary supplement programmes</t>
        </is>
      </c>
      <c r="D424" s="7" t="inlineStr">
        <is>
          <t>Permite registrar y supervisar de forma sistemática los programas de suplementos nutricionales y dietéticos</t>
        </is>
      </c>
      <c r="E424" s="7" t="inlineStr"/>
      <c r="F424" s="7" t="inlineStr"/>
      <c r="G424" s="9" t="inlineStr"/>
      <c r="H424" s="9" t="inlineStr"/>
      <c r="I424" s="9" t="inlineStr"/>
    </row>
    <row r="425">
      <c r="A425" s="7" t="inlineStr">
        <is>
          <t>Module · Supplements · feature 1</t>
        </is>
      </c>
      <c r="B425" s="8" t="inlineStr">
        <is>
          <t>m.supplements.f1.title</t>
        </is>
      </c>
      <c r="C425" s="7" t="inlineStr">
        <is>
          <t>Status-based views</t>
        </is>
      </c>
      <c r="D425" s="7" t="inlineStr">
        <is>
          <t>Vistas por estado</t>
        </is>
      </c>
      <c r="E425" s="7" t="inlineStr"/>
      <c r="F425" s="7" t="inlineStr"/>
      <c r="G425" s="9" t="inlineStr"/>
      <c r="H425" s="9" t="inlineStr"/>
      <c r="I425" s="9" t="inlineStr"/>
    </row>
    <row r="426">
      <c r="A426" s="7" t="inlineStr">
        <is>
          <t>Module · Supplements · feature 1</t>
        </is>
      </c>
      <c r="B426" s="8" t="inlineStr">
        <is>
          <t>m.supplements.f1.desc</t>
        </is>
      </c>
      <c r="C426" s="7" t="inlineStr">
        <is>
          <t>Supplements organised into Upcoming, Pending, Skipped, and Completed.</t>
        </is>
      </c>
      <c r="D426" s="7" t="inlineStr">
        <is>
          <t>Suplementos organizados en Próximos, Pendientes, Omitidos y Completados.</t>
        </is>
      </c>
      <c r="E426" s="7" t="inlineStr"/>
      <c r="F426" s="7" t="inlineStr"/>
      <c r="G426" s="9" t="inlineStr"/>
      <c r="H426" s="9" t="inlineStr"/>
      <c r="I426" s="9" t="inlineStr"/>
    </row>
    <row r="427">
      <c r="A427" s="7" t="inlineStr">
        <is>
          <t>Module · Supplements · feature 1</t>
        </is>
      </c>
      <c r="B427" s="8" t="inlineStr">
        <is>
          <t>m.supplements.f1.alt</t>
        </is>
      </c>
      <c r="C427" s="7" t="inlineStr">
        <is>
          <t>Supplements menu: Upcoming, Pending, Completed, Skipped, Stopped Supplements, Direct Administer, Schedule Supplements</t>
        </is>
      </c>
      <c r="D427" s="7" t="inlineStr">
        <is>
          <t>Menú de suplementos: Próximos, Pendientes, Completados, Omitidos, Suplementos suspendidos, Administración directa, Programar suplementos</t>
        </is>
      </c>
      <c r="E427" s="7" t="inlineStr"/>
      <c r="F427" s="7" t="inlineStr"/>
      <c r="G427" s="9" t="inlineStr"/>
      <c r="H427" s="9" t="inlineStr"/>
      <c r="I427" s="9" t="inlineStr"/>
    </row>
    <row r="428">
      <c r="A428" s="7" t="inlineStr">
        <is>
          <t>Module · Supplements · feature 2</t>
        </is>
      </c>
      <c r="B428" s="8" t="inlineStr">
        <is>
          <t>m.supplements.f2.title</t>
        </is>
      </c>
      <c r="C428" s="7" t="inlineStr">
        <is>
          <t>Supplement management</t>
        </is>
      </c>
      <c r="D428" s="7" t="inlineStr">
        <is>
          <t>Gestión de suplementos</t>
        </is>
      </c>
      <c r="E428" s="7" t="inlineStr"/>
      <c r="F428" s="7" t="inlineStr"/>
      <c r="G428" s="9" t="inlineStr"/>
      <c r="H428" s="9" t="inlineStr"/>
      <c r="I428" s="9" t="inlineStr"/>
    </row>
    <row r="429">
      <c r="A429" s="7" t="inlineStr">
        <is>
          <t>Module · Supplements · feature 2</t>
        </is>
      </c>
      <c r="B429" s="8" t="inlineStr">
        <is>
          <t>m.supplements.f2.desc</t>
        </is>
      </c>
      <c r="C429" s="7" t="inlineStr">
        <is>
          <t>Schedule or directly record administered supplements with defined dates and details.</t>
        </is>
      </c>
      <c r="D429" s="7" t="inlineStr">
        <is>
          <t>Programe o registre directamente los suplementos administrados, con fechas y datos definidos.</t>
        </is>
      </c>
      <c r="E429" s="7" t="inlineStr"/>
      <c r="F429" s="7" t="inlineStr"/>
      <c r="G429" s="9" t="inlineStr"/>
      <c r="H429" s="9" t="inlineStr"/>
      <c r="I429" s="9" t="inlineStr"/>
    </row>
    <row r="430">
      <c r="A430" s="7" t="inlineStr">
        <is>
          <t>Module · Supplements · feature 2</t>
        </is>
      </c>
      <c r="B430" s="8" t="inlineStr">
        <is>
          <t>m.supplements.f2.alt</t>
        </is>
      </c>
      <c r="C430" s="7" t="inlineStr">
        <is>
          <t>Direct Supplements with selected animal, prescription and clinical notes</t>
        </is>
      </c>
      <c r="D430" s="7" t="inlineStr">
        <is>
          <t>Suplementos directos con el animal seleccionado, la receta y las notas clínicas</t>
        </is>
      </c>
      <c r="E430" s="7" t="inlineStr"/>
      <c r="F430" s="7" t="inlineStr"/>
      <c r="G430" s="9" t="inlineStr"/>
      <c r="H430" s="9" t="inlineStr"/>
      <c r="I430" s="9" t="inlineStr"/>
    </row>
    <row r="431">
      <c r="A431" s="7" t="inlineStr">
        <is>
          <t>Module · Supplements · feature 3</t>
        </is>
      </c>
      <c r="B431" s="8" t="inlineStr">
        <is>
          <t>m.supplements.f3.title</t>
        </is>
      </c>
      <c r="C431" s="7" t="inlineStr">
        <is>
          <t>Administration recording</t>
        </is>
      </c>
      <c r="D431" s="7" t="inlineStr">
        <is>
          <t>Registro de la administración</t>
        </is>
      </c>
      <c r="E431" s="7" t="inlineStr"/>
      <c r="F431" s="7" t="inlineStr"/>
      <c r="G431" s="9" t="inlineStr"/>
      <c r="H431" s="9" t="inlineStr"/>
      <c r="I431" s="9" t="inlineStr"/>
    </row>
    <row r="432">
      <c r="A432" s="7" t="inlineStr">
        <is>
          <t>Module · Supplements · feature 3</t>
        </is>
      </c>
      <c r="B432" s="8" t="inlineStr">
        <is>
          <t>m.supplements.f3.desc</t>
        </is>
      </c>
      <c r="C432" s="7" t="inlineStr">
        <is>
          <t>Captures dosage, batch number, delivery route, notes, and optional follow-up.</t>
        </is>
      </c>
      <c r="D432" s="7" t="inlineStr">
        <is>
          <t>Recoge la dosificación, el número de lote, la vía de administración, notas y un seguimiento opcional.</t>
        </is>
      </c>
      <c r="E432" s="7" t="inlineStr"/>
      <c r="F432" s="7" t="inlineStr"/>
      <c r="G432" s="9" t="inlineStr"/>
      <c r="H432" s="9" t="inlineStr"/>
      <c r="I432" s="9" t="inlineStr"/>
    </row>
    <row r="433">
      <c r="A433" s="7" t="inlineStr">
        <is>
          <t>Module · Supplements · feature 3</t>
        </is>
      </c>
      <c r="B433" s="8" t="inlineStr">
        <is>
          <t>m.supplements.f3.alt</t>
        </is>
      </c>
      <c r="C433" s="7" t="inlineStr">
        <is>
          <t>Add Supplements: dose type, dosage quantity, delivery route, follow-up and batch number</t>
        </is>
      </c>
      <c r="D433" s="7" t="inlineStr">
        <is>
          <t>Añadir suplementos: tipo de dosis, cantidad, vía de administración, seguimiento y número de lote</t>
        </is>
      </c>
      <c r="E433" s="7" t="inlineStr"/>
      <c r="F433" s="7" t="inlineStr"/>
      <c r="G433" s="9" t="inlineStr"/>
      <c r="H433" s="9" t="inlineStr"/>
      <c r="I433" s="9" t="inlineStr"/>
    </row>
    <row r="434">
      <c r="A434" s="7" t="inlineStr">
        <is>
          <t>Module · Supplements · feature 4</t>
        </is>
      </c>
      <c r="B434" s="8" t="inlineStr">
        <is>
          <t>m.supplements.f4.title</t>
        </is>
      </c>
      <c r="C434" s="7" t="inlineStr">
        <is>
          <t>Pending &amp; upcoming</t>
        </is>
      </c>
      <c r="D434" s="7" t="inlineStr">
        <is>
          <t>Pendientes y próximos</t>
        </is>
      </c>
      <c r="E434" s="7" t="inlineStr"/>
      <c r="F434" s="7" t="inlineStr"/>
      <c r="G434" s="9" t="inlineStr"/>
      <c r="H434" s="9" t="inlineStr"/>
      <c r="I434" s="9" t="inlineStr"/>
    </row>
    <row r="435">
      <c r="A435" s="7" t="inlineStr">
        <is>
          <t>Module · Supplements · feature 4</t>
        </is>
      </c>
      <c r="B435" s="8" t="inlineStr">
        <is>
          <t>m.supplements.f4.desc</t>
        </is>
      </c>
      <c r="C435" s="7" t="inlineStr">
        <is>
          <t>All scheduled supplements by date and site, to prevent missed administration.</t>
        </is>
      </c>
      <c r="D435" s="7" t="inlineStr">
        <is>
          <t>Todos los suplementos programados por fecha y sede, para evitar administraciones olvidadas.</t>
        </is>
      </c>
      <c r="E435" s="7" t="inlineStr"/>
      <c r="F435" s="7" t="inlineStr"/>
      <c r="G435" s="9" t="inlineStr"/>
      <c r="H435" s="9" t="inlineStr"/>
      <c r="I435" s="9" t="inlineStr"/>
    </row>
    <row r="436">
      <c r="A436" s="7" t="inlineStr">
        <is>
          <t>Module · Supplements · feature 4</t>
        </is>
      </c>
      <c r="B436" s="8" t="inlineStr">
        <is>
          <t>m.supplements.f4.alt</t>
        </is>
      </c>
      <c r="C436" s="7" t="inlineStr">
        <is>
          <t>Pending Supplements grouped by species</t>
        </is>
      </c>
      <c r="D436" s="7" t="inlineStr">
        <is>
          <t>Suplementos pendientes agrupados por especie</t>
        </is>
      </c>
      <c r="E436" s="7" t="inlineStr"/>
      <c r="F436" s="7" t="inlineStr"/>
      <c r="G436" s="9" t="inlineStr"/>
      <c r="H436" s="9" t="inlineStr"/>
      <c r="I436" s="9" t="inlineStr"/>
    </row>
    <row r="437">
      <c r="A437" s="7" t="inlineStr">
        <is>
          <t>Module · Supplements · feature 5</t>
        </is>
      </c>
      <c r="B437" s="8" t="inlineStr">
        <is>
          <t>m.supplements.f5.title</t>
        </is>
      </c>
      <c r="C437" s="7" t="inlineStr">
        <is>
          <t>Skip &amp; stop</t>
        </is>
      </c>
      <c r="D437" s="7" t="inlineStr">
        <is>
          <t>Omitir y suspender</t>
        </is>
      </c>
      <c r="E437" s="7" t="inlineStr"/>
      <c r="F437" s="7" t="inlineStr"/>
      <c r="G437" s="9" t="inlineStr"/>
      <c r="H437" s="9" t="inlineStr"/>
      <c r="I437" s="9" t="inlineStr"/>
    </row>
    <row r="438">
      <c r="A438" s="7" t="inlineStr">
        <is>
          <t>Module · Supplements · feature 5</t>
        </is>
      </c>
      <c r="B438" s="8" t="inlineStr">
        <is>
          <t>m.supplements.f5.desc</t>
        </is>
      </c>
      <c r="C438" s="7" t="inlineStr">
        <is>
          <t>Postpone or stop with mandatory reasons and follow-up dates.</t>
        </is>
      </c>
      <c r="D438" s="7" t="inlineStr">
        <is>
          <t>Aplace o suspenda indicando obligatoriamente el motivo y la fecha de seguimiento.</t>
        </is>
      </c>
      <c r="E438" s="7" t="inlineStr"/>
      <c r="F438" s="7" t="inlineStr"/>
      <c r="G438" s="9" t="inlineStr"/>
      <c r="H438" s="9" t="inlineStr"/>
      <c r="I438" s="9" t="inlineStr"/>
    </row>
    <row r="439">
      <c r="A439" s="7" t="inlineStr">
        <is>
          <t>Module · Supplements · feature 5</t>
        </is>
      </c>
      <c r="B439" s="8" t="inlineStr">
        <is>
          <t>m.supplements.f5.alt</t>
        </is>
      </c>
      <c r="C439" s="7" t="inlineStr">
        <is>
          <t>Skip Supplements: reschedule or stop with reason and follow-up date</t>
        </is>
      </c>
      <c r="D439" s="7" t="inlineStr">
        <is>
          <t>Omitir suplementos: reprogramar o suspender con motivo y fecha de seguimiento</t>
        </is>
      </c>
      <c r="E439" s="7" t="inlineStr"/>
      <c r="F439" s="7" t="inlineStr"/>
      <c r="G439" s="9" t="inlineStr"/>
      <c r="H439" s="9" t="inlineStr"/>
      <c r="I439" s="9" t="inlineStr"/>
    </row>
    <row r="440">
      <c r="A440" s="7" t="inlineStr">
        <is>
          <t>Module · Supplements · feature 6</t>
        </is>
      </c>
      <c r="B440" s="8" t="inlineStr">
        <is>
          <t>m.supplements.f6.title</t>
        </is>
      </c>
      <c r="C440" s="7" t="inlineStr">
        <is>
          <t>Animal-centric access</t>
        </is>
      </c>
      <c r="D440" s="7" t="inlineStr">
        <is>
          <t>Acceso centrado en el animal</t>
        </is>
      </c>
      <c r="E440" s="7" t="inlineStr"/>
      <c r="F440" s="7" t="inlineStr"/>
      <c r="G440" s="9" t="inlineStr"/>
      <c r="H440" s="9" t="inlineStr"/>
      <c r="I440" s="9" t="inlineStr"/>
    </row>
    <row r="441">
      <c r="A441" s="7" t="inlineStr">
        <is>
          <t>Module · Supplements · feature 6</t>
        </is>
      </c>
      <c r="B441" s="8" t="inlineStr">
        <is>
          <t>m.supplements.f6.desc</t>
        </is>
      </c>
      <c r="C441" s="7" t="inlineStr">
        <is>
          <t>Records viewable from Animal, Housing, or Medical Records contexts.</t>
        </is>
      </c>
      <c r="D441" s="7" t="inlineStr">
        <is>
          <t>Registros consultables desde Animales, Alojamiento o Historial médico.</t>
        </is>
      </c>
      <c r="E441" s="7" t="inlineStr"/>
      <c r="F441" s="7" t="inlineStr"/>
      <c r="G441" s="9" t="inlineStr"/>
      <c r="H441" s="9" t="inlineStr"/>
      <c r="I441" s="9" t="inlineStr"/>
    </row>
    <row r="442">
      <c r="A442" s="7" t="inlineStr">
        <is>
          <t>Module · Supplements · feature 6</t>
        </is>
      </c>
      <c r="B442" s="8" t="inlineStr">
        <is>
          <t>m.supplements.f6.alt</t>
        </is>
      </c>
      <c r="C442" s="7" t="inlineStr">
        <is>
          <t>Animal profile Medical tab showing Supplements pending, upcoming and completed</t>
        </is>
      </c>
      <c r="D442" s="7" t="inlineStr">
        <is>
          <t>Pestaña Médica del perfil del animal con suplementos pendientes, próximos y completados</t>
        </is>
      </c>
      <c r="E442" s="7" t="inlineStr"/>
      <c r="F442" s="7" t="inlineStr"/>
      <c r="G442" s="9" t="inlineStr"/>
      <c r="H442" s="9" t="inlineStr"/>
      <c r="I442" s="9" t="inlineStr"/>
    </row>
    <row r="443">
      <c r="A443" s="7" t="inlineStr">
        <is>
          <t>Module · Hospital Information Management System (App)</t>
        </is>
      </c>
      <c r="B443" s="8" t="inlineStr">
        <is>
          <t>m.hospital-information-management-system-app.title</t>
        </is>
      </c>
      <c r="C443" s="7" t="inlineStr">
        <is>
          <t>Hospital Information Management System (App)</t>
        </is>
      </c>
      <c r="D443" s="7" t="inlineStr">
        <is>
          <t>Sistema de gestión de información hospitalaria (App)</t>
        </is>
      </c>
      <c r="E443" s="7" t="inlineStr"/>
      <c r="F443" s="7" t="inlineStr"/>
      <c r="G443" s="9" t="inlineStr"/>
      <c r="H443" s="9" t="inlineStr"/>
      <c r="I443" s="9" t="inlineStr"/>
    </row>
    <row r="444">
      <c r="A444" s="7" t="inlineStr">
        <is>
          <t>Module · Hospital Information Management System (App)</t>
        </is>
      </c>
      <c r="B444" s="8" t="inlineStr">
        <is>
          <t>m.hospital-information-management-system-app.intro</t>
        </is>
      </c>
      <c r="C444" s="7" t="inlineStr">
        <is>
          <t>On the app, staff raise animal transfers to the hospital and move patients securely, with medical ID, visit type, purpose, attachments, and security-based check-in and check-out at site and hospital.</t>
        </is>
      </c>
      <c r="D444" s="7" t="inlineStr">
        <is>
          <t>En la app, el personal solicita traslados de animales al hospital y traslada a los pacientes de forma segura, con ID médico, tipo de visita, motivo, adjuntos y entrada y salida controladas por seguridad en la sede y en el hospital.</t>
        </is>
      </c>
      <c r="E444" s="7" t="inlineStr"/>
      <c r="F444" s="7" t="inlineStr"/>
      <c r="G444" s="9" t="inlineStr"/>
      <c r="H444" s="9" t="inlineStr"/>
      <c r="I444" s="9" t="inlineStr"/>
    </row>
    <row r="445">
      <c r="A445" s="7" t="inlineStr">
        <is>
          <t>Module · Hospital Information Management System (App)</t>
        </is>
      </c>
      <c r="B445" s="8" t="inlineStr">
        <is>
          <t>m.hospital-information-management-system-app.summary</t>
        </is>
      </c>
      <c r="C445" s="7" t="inlineStr">
        <is>
          <t>Staff raise animal transfers to the hospital and move patients securely</t>
        </is>
      </c>
      <c r="D445" s="7" t="inlineStr">
        <is>
          <t>El personal solicita traslados de animales al hospital y traslada a los pacientes de forma segura</t>
        </is>
      </c>
      <c r="E445" s="7" t="inlineStr"/>
      <c r="F445" s="7" t="inlineStr"/>
      <c r="G445" s="9" t="inlineStr"/>
      <c r="H445" s="9" t="inlineStr"/>
      <c r="I445" s="9" t="inlineStr"/>
    </row>
    <row r="446">
      <c r="A446" s="7" t="inlineStr">
        <is>
          <t>Module · Hospital Information Management System (App) · feature 1</t>
        </is>
      </c>
      <c r="B446" s="8" t="inlineStr">
        <is>
          <t>m.hospital-information-management-system-app.f1.title</t>
        </is>
      </c>
      <c r="C446" s="7" t="inlineStr">
        <is>
          <t>Transfer requests</t>
        </is>
      </c>
      <c r="D446" s="7" t="inlineStr">
        <is>
          <t>Solicitudes de traslado</t>
        </is>
      </c>
      <c r="E446" s="7" t="inlineStr"/>
      <c r="F446" s="7" t="inlineStr"/>
      <c r="G446" s="9" t="inlineStr"/>
      <c r="H446" s="9" t="inlineStr"/>
      <c r="I446" s="9" t="inlineStr"/>
    </row>
    <row r="447">
      <c r="A447" s="7" t="inlineStr">
        <is>
          <t>Module · Hospital Information Management System (App) · feature 1</t>
        </is>
      </c>
      <c r="B447" s="8" t="inlineStr">
        <is>
          <t>m.hospital-information-management-system-app.f1.desc</t>
        </is>
      </c>
      <c r="C447" s="7" t="inlineStr">
        <is>
          <t>Raise animal transfers from enclosure to hospital with medical ID, visit type, purpose, and attachments.</t>
        </is>
      </c>
      <c r="D447" s="7" t="inlineStr">
        <is>
          <t>Solicite traslados de animales del recinto al hospital con ID médico, tipo de visita, motivo y adjuntos.</t>
        </is>
      </c>
      <c r="E447" s="7" t="inlineStr"/>
      <c r="F447" s="7" t="inlineStr"/>
      <c r="G447" s="9" t="inlineStr"/>
      <c r="H447" s="9" t="inlineStr"/>
      <c r="I447" s="9" t="inlineStr"/>
    </row>
    <row r="448">
      <c r="A448" s="7" t="inlineStr">
        <is>
          <t>Module · Hospital Information Management System (App) · feature 1</t>
        </is>
      </c>
      <c r="B448" s="8" t="inlineStr">
        <is>
          <t>m.hospital-information-management-system-app.f1.alt</t>
        </is>
      </c>
      <c r="C448" s="7" t="inlineStr">
        <is>
          <t>Hospitalize animal form: selected animal, Medical ID (Create new), Hospital and Visit type fields, Submit</t>
        </is>
      </c>
      <c r="D448" s="7" t="inlineStr">
        <is>
          <t>Formulario de hospitalización: animal seleccionado, ID médico (crear nuevo), campos Hospital y Tipo de visita, Enviar</t>
        </is>
      </c>
      <c r="E448" s="7" t="inlineStr"/>
      <c r="F448" s="7" t="inlineStr"/>
      <c r="G448" s="9" t="inlineStr"/>
      <c r="H448" s="9" t="inlineStr"/>
      <c r="I448" s="9" t="inlineStr"/>
    </row>
    <row r="449">
      <c r="A449" s="7" t="inlineStr">
        <is>
          <t>Module · Hospital Information Management System (App) · feature 2</t>
        </is>
      </c>
      <c r="B449" s="8" t="inlineStr">
        <is>
          <t>m.hospital-information-management-system-app.f2.title</t>
        </is>
      </c>
      <c r="C449" s="7" t="inlineStr">
        <is>
          <t>Transfer status</t>
        </is>
      </c>
      <c r="D449" s="7" t="inlineStr">
        <is>
          <t>Estado del traslado</t>
        </is>
      </c>
      <c r="E449" s="7" t="inlineStr"/>
      <c r="F449" s="7" t="inlineStr"/>
      <c r="G449" s="9" t="inlineStr"/>
      <c r="H449" s="9" t="inlineStr"/>
      <c r="I449" s="9" t="inlineStr"/>
    </row>
    <row r="450">
      <c r="A450" s="7" t="inlineStr">
        <is>
          <t>Module · Hospital Information Management System (App) · feature 2</t>
        </is>
      </c>
      <c r="B450" s="8" t="inlineStr">
        <is>
          <t>m.hospital-information-management-system-app.f2.desc</t>
        </is>
      </c>
      <c r="C450" s="7" t="inlineStr">
        <is>
          <t>Track each transfer through its stages, Pending, In Transit, Accepted.</t>
        </is>
      </c>
      <c r="D450" s="7" t="inlineStr">
        <is>
          <t>Siga cada traslado a través de sus etapas: Pendiente, En tránsito, Aceptado.</t>
        </is>
      </c>
      <c r="E450" s="7" t="inlineStr"/>
      <c r="F450" s="7" t="inlineStr"/>
      <c r="G450" s="9" t="inlineStr"/>
      <c r="H450" s="9" t="inlineStr"/>
      <c r="I450" s="9" t="inlineStr"/>
    </row>
    <row r="451">
      <c r="A451" s="7" t="inlineStr">
        <is>
          <t>Module · Hospital Information Management System (App) · feature 2</t>
        </is>
      </c>
      <c r="B451" s="8" t="inlineStr">
        <is>
          <t>m.hospital-information-management-system-app.f2.alt</t>
        </is>
      </c>
      <c r="C451" s="7" t="inlineStr">
        <is>
          <t>Transfer HT29-00038: route, initiator, selected animal, status Transfer Completed and Security Checkout button</t>
        </is>
      </c>
      <c r="D451" s="7" t="inlineStr">
        <is>
          <t>Traslado HT29-00038: ruta, iniciador, animal seleccionado, estado Traslado completado y botón Salida de seguridad</t>
        </is>
      </c>
      <c r="E451" s="7" t="inlineStr"/>
      <c r="F451" s="7" t="inlineStr"/>
      <c r="G451" s="9" t="inlineStr"/>
      <c r="H451" s="9" t="inlineStr"/>
      <c r="I451" s="9" t="inlineStr"/>
    </row>
    <row r="452">
      <c r="A452" s="7" t="inlineStr">
        <is>
          <t>Module · Hospital Information Management System (App) · feature 3</t>
        </is>
      </c>
      <c r="B452" s="8" t="inlineStr">
        <is>
          <t>m.hospital-information-management-system-app.f3.title</t>
        </is>
      </c>
      <c r="C452" s="7" t="inlineStr">
        <is>
          <t>Security check-in / out</t>
        </is>
      </c>
      <c r="D452" s="7" t="inlineStr">
        <is>
          <t>Entrada / salida de seguridad</t>
        </is>
      </c>
      <c r="E452" s="7" t="inlineStr"/>
      <c r="F452" s="7" t="inlineStr"/>
      <c r="G452" s="9" t="inlineStr"/>
      <c r="H452" s="9" t="inlineStr"/>
      <c r="I452" s="9" t="inlineStr"/>
    </row>
    <row r="453">
      <c r="A453" s="7" t="inlineStr">
        <is>
          <t>Module · Hospital Information Management System (App) · feature 3</t>
        </is>
      </c>
      <c r="B453" s="8" t="inlineStr">
        <is>
          <t>m.hospital-information-management-system-app.f3.desc</t>
        </is>
      </c>
      <c r="C453" s="7" t="inlineStr">
        <is>
          <t>Controlled patient movement with security-based check-in and check-out at site and hospital.</t>
        </is>
      </c>
      <c r="D453" s="7" t="inlineStr">
        <is>
          <t>Movimiento controlado de pacientes con entrada y salida gestionadas por seguridad en la sede y en el hospital.</t>
        </is>
      </c>
      <c r="E453" s="7" t="inlineStr"/>
      <c r="F453" s="7" t="inlineStr"/>
      <c r="G453" s="9" t="inlineStr"/>
      <c r="H453" s="9" t="inlineStr"/>
      <c r="I453" s="9" t="inlineStr"/>
    </row>
    <row r="454">
      <c r="A454" s="7" t="inlineStr">
        <is>
          <t>Module · Hospital Information Management System (App) · feature 3</t>
        </is>
      </c>
      <c r="B454" s="8" t="inlineStr">
        <is>
          <t>m.hospital-information-management-system-app.f3.alt</t>
        </is>
      </c>
      <c r="C454" s="7" t="inlineStr">
        <is>
          <t>Transfer HT29-00038: route, initiator, selected animal, status Transfer Completed and Security Checkout button</t>
        </is>
      </c>
      <c r="D454" s="7" t="inlineStr">
        <is>
          <t>Traslado HT29-00038: ruta, iniciador, animal seleccionado, estado Traslado completado y botón Salida de seguridad</t>
        </is>
      </c>
      <c r="E454" s="7" t="inlineStr"/>
      <c r="F454" s="7" t="inlineStr"/>
      <c r="G454" s="9" t="inlineStr"/>
      <c r="H454" s="9" t="inlineStr"/>
      <c r="I454" s="9" t="inlineStr"/>
    </row>
    <row r="455">
      <c r="A455" s="7" t="inlineStr">
        <is>
          <t>Module · Hospital Information Management System (App) · feature 4</t>
        </is>
      </c>
      <c r="B455" s="8" t="inlineStr">
        <is>
          <t>m.hospital-information-management-system-app.f4.title</t>
        </is>
      </c>
      <c r="C455" s="7" t="inlineStr">
        <is>
          <t>View discharge reports</t>
        </is>
      </c>
      <c r="D455" s="7" t="inlineStr">
        <is>
          <t>Ver informes de alta</t>
        </is>
      </c>
      <c r="E455" s="7" t="inlineStr"/>
      <c r="F455" s="7" t="inlineStr"/>
      <c r="G455" s="9" t="inlineStr"/>
      <c r="H455" s="9" t="inlineStr"/>
      <c r="I455" s="9" t="inlineStr"/>
    </row>
    <row r="456">
      <c r="A456" s="7" t="inlineStr">
        <is>
          <t>Module · Hospital Information Management System (App) · feature 4</t>
        </is>
      </c>
      <c r="B456" s="8" t="inlineStr">
        <is>
          <t>m.hospital-information-management-system-app.f4.desc</t>
        </is>
      </c>
      <c r="C456" s="7" t="inlineStr">
        <is>
          <t>Access discharge summaries and hospitalisation history directly from the app.</t>
        </is>
      </c>
      <c r="D456" s="7" t="inlineStr">
        <is>
          <t>Acceda a los resúmenes de alta y al historial de hospitalización directamente desde la app.</t>
        </is>
      </c>
      <c r="E456" s="7" t="inlineStr"/>
      <c r="F456" s="7" t="inlineStr"/>
      <c r="G456" s="9" t="inlineStr"/>
      <c r="H456" s="9" t="inlineStr"/>
      <c r="I456" s="9" t="inlineStr"/>
    </row>
    <row r="457">
      <c r="A457" s="7" t="inlineStr">
        <is>
          <t>Module · Hospital Information Management System (App) · feature 4</t>
        </is>
      </c>
      <c r="B457" s="8" t="inlineStr">
        <is>
          <t>m.hospital-information-management-system-app.f4.alt</t>
        </is>
      </c>
      <c r="C457" s="7" t="inlineStr">
        <is>
          <t>Hospitalize animal form: selected animal, Medical ID (Create new), Hospital and Visit type fields, Submit</t>
        </is>
      </c>
      <c r="D457" s="7" t="inlineStr">
        <is>
          <t>Formulario de hospitalización: animal seleccionado, ID médico (crear nuevo), campos Hospital y Tipo de visita, Enviar</t>
        </is>
      </c>
      <c r="E457" s="7" t="inlineStr"/>
      <c r="F457" s="7" t="inlineStr"/>
      <c r="G457" s="9" t="inlineStr"/>
      <c r="H457" s="9" t="inlineStr"/>
      <c r="I457" s="9" t="inlineStr"/>
    </row>
    <row r="458">
      <c r="A458" s="7" t="inlineStr">
        <is>
          <t>Module · Hospital Information Management System (Web)</t>
        </is>
      </c>
      <c r="B458" s="8" t="inlineStr">
        <is>
          <t>m.hospital-information-management-system-web.title</t>
        </is>
      </c>
      <c r="C458" s="7" t="inlineStr">
        <is>
          <t>Hospital Information Management System (Web)</t>
        </is>
      </c>
      <c r="D458" s="7" t="inlineStr">
        <is>
          <t>Sistema de gestión de información hospitalaria (Web)</t>
        </is>
      </c>
      <c r="E458" s="7" t="inlineStr"/>
      <c r="F458" s="7" t="inlineStr"/>
      <c r="G458" s="9" t="inlineStr"/>
      <c r="H458" s="9" t="inlineStr"/>
      <c r="I458" s="9" t="inlineStr"/>
    </row>
    <row r="459">
      <c r="A459" s="7" t="inlineStr">
        <is>
          <t>Module · Hospital Information Management System (Web)</t>
        </is>
      </c>
      <c r="B459" s="8" t="inlineStr">
        <is>
          <t>m.hospital-information-management-system-web.intro</t>
        </is>
      </c>
      <c r="C459" s="7" t="inlineStr">
        <is>
          <t>On the web console, clinical teams admit and triage incoming patients, monitor inpatients and outpatients, record treatments, and discharge animals, with full medical traceability and downloadable reports.</t>
        </is>
      </c>
      <c r="D459" s="7" t="inlineStr">
        <is>
          <t>En la consola web, los equipos clínicos ingresan y realizan el triaje de los pacientes entrantes, supervisan a los pacientes hospitalizados y ambulatorios, registran los tratamientos y dan de alta a los animales, con trazabilidad médica completa e informes descargables.</t>
        </is>
      </c>
      <c r="E459" s="7" t="inlineStr"/>
      <c r="F459" s="7" t="inlineStr"/>
      <c r="G459" s="9" t="inlineStr"/>
      <c r="H459" s="9" t="inlineStr"/>
      <c r="I459" s="9" t="inlineStr"/>
    </row>
    <row r="460">
      <c r="A460" s="7" t="inlineStr">
        <is>
          <t>Module · Hospital Information Management System (Web)</t>
        </is>
      </c>
      <c r="B460" s="8" t="inlineStr">
        <is>
          <t>m.hospital-information-management-system-web.summary</t>
        </is>
      </c>
      <c r="C460" s="7" t="inlineStr">
        <is>
          <t>Clinical teams admit and triage incoming patients, monitor inpatients and outpatients, record treatments, and discharge animals</t>
        </is>
      </c>
      <c r="D460" s="7" t="inlineStr">
        <is>
          <t>Los equipos clínicos ingresan y realizan el triaje de los pacientes entrantes, supervisan a los pacientes hospitalizados y ambulatorios, registran los tratamientos y dan de alta a los animales</t>
        </is>
      </c>
      <c r="E460" s="7" t="inlineStr"/>
      <c r="F460" s="7" t="inlineStr"/>
      <c r="G460" s="9" t="inlineStr"/>
      <c r="H460" s="9" t="inlineStr"/>
      <c r="I460" s="9" t="inlineStr"/>
    </row>
    <row r="461">
      <c r="A461" s="7" t="inlineStr">
        <is>
          <t>Module · Hospital Information Management System (Web) · feature 1</t>
        </is>
      </c>
      <c r="B461" s="8" t="inlineStr">
        <is>
          <t>m.hospital-information-management-system-web.f1.title</t>
        </is>
      </c>
      <c r="C461" s="7" t="inlineStr">
        <is>
          <t>Admission &amp; triage</t>
        </is>
      </c>
      <c r="D461" s="7" t="inlineStr">
        <is>
          <t>Ingreso y triaje</t>
        </is>
      </c>
      <c r="E461" s="7" t="inlineStr"/>
      <c r="F461" s="7" t="inlineStr"/>
      <c r="G461" s="9" t="inlineStr"/>
      <c r="H461" s="9" t="inlineStr"/>
      <c r="I461" s="9" t="inlineStr"/>
    </row>
    <row r="462">
      <c r="A462" s="7" t="inlineStr">
        <is>
          <t>Module · Hospital Information Management System (Web) · feature 1</t>
        </is>
      </c>
      <c r="B462" s="8" t="inlineStr">
        <is>
          <t>m.hospital-information-management-system-web.f1.desc</t>
        </is>
      </c>
      <c r="C462" s="7" t="inlineStr">
        <is>
          <t>Admit or reject animal cases with doctor, room, and bed allocation based on treatment requirements.</t>
        </is>
      </c>
      <c r="D462" s="7" t="inlineStr">
        <is>
          <t>Ingrese o rechace casos de animales con asignación de veterinario, sala y cama según las necesidades del tratamiento.</t>
        </is>
      </c>
      <c r="E462" s="7" t="inlineStr"/>
      <c r="F462" s="7" t="inlineStr"/>
      <c r="G462" s="9" t="inlineStr"/>
      <c r="H462" s="9" t="inlineStr"/>
      <c r="I462" s="9" t="inlineStr"/>
    </row>
    <row r="463">
      <c r="A463" s="7" t="inlineStr">
        <is>
          <t>Module · Hospital Information Management System (Web) · feature 1</t>
        </is>
      </c>
      <c r="B463" s="8" t="inlineStr">
        <is>
          <t>m.hospital-information-management-system-web.f1.alt</t>
        </is>
      </c>
      <c r="C463" s="7" t="inlineStr">
        <is>
          <t>Patient Admission Form: selected animal, purpose of visit, treatment type OPD / Inpatient, health status, Reject and Admit</t>
        </is>
      </c>
      <c r="D463" s="7" t="inlineStr">
        <is>
          <t>Formulario de ingreso del paciente: animal seleccionado, motivo de la visita, tipo de tratamiento Ambulatorio / Hospitalizado, estado de salud, Rechazar e Ingresar</t>
        </is>
      </c>
      <c r="E463" s="7" t="inlineStr"/>
      <c r="F463" s="7" t="inlineStr"/>
      <c r="G463" s="9" t="inlineStr"/>
      <c r="H463" s="9" t="inlineStr"/>
      <c r="I463" s="9" t="inlineStr"/>
    </row>
    <row r="464">
      <c r="A464" s="7" t="inlineStr">
        <is>
          <t>Module · Hospital Information Management System (Web) · feature 2</t>
        </is>
      </c>
      <c r="B464" s="8" t="inlineStr">
        <is>
          <t>m.hospital-information-management-system-web.f2.title</t>
        </is>
      </c>
      <c r="C464" s="7" t="inlineStr">
        <is>
          <t>Inpatient / outpatient monitoring</t>
        </is>
      </c>
      <c r="D464" s="7" t="inlineStr">
        <is>
          <t>Seguimiento de pacientes hospitalizados / ambulatorios</t>
        </is>
      </c>
      <c r="E464" s="7" t="inlineStr"/>
      <c r="F464" s="7" t="inlineStr"/>
      <c r="G464" s="9" t="inlineStr"/>
      <c r="H464" s="9" t="inlineStr"/>
      <c r="I464" s="9" t="inlineStr"/>
    </row>
    <row r="465">
      <c r="A465" s="7" t="inlineStr">
        <is>
          <t>Module · Hospital Information Management System (Web) · feature 2</t>
        </is>
      </c>
      <c r="B465" s="8" t="inlineStr">
        <is>
          <t>m.hospital-information-management-system-web.f2.desc</t>
        </is>
      </c>
      <c r="C465" s="7" t="inlineStr">
        <is>
          <t>Configure and record scheduled vitals and observations with editable timelines.</t>
        </is>
      </c>
      <c r="D465" s="7" t="inlineStr">
        <is>
          <t>Configure y registre constantes vitales y observaciones programadas, con cronologías editables.</t>
        </is>
      </c>
      <c r="E465" s="7" t="inlineStr"/>
      <c r="F465" s="7" t="inlineStr"/>
      <c r="G465" s="9" t="inlineStr"/>
      <c r="H465" s="9" t="inlineStr"/>
      <c r="I465" s="9" t="inlineStr"/>
    </row>
    <row r="466">
      <c r="A466" s="7" t="inlineStr">
        <is>
          <t>Module · Hospital Information Management System (Web) · feature 2</t>
        </is>
      </c>
      <c r="B466" s="8" t="inlineStr">
        <is>
          <t>m.hospital-information-management-system-web.f2.alt</t>
        </is>
      </c>
      <c r="C466" s="7" t="inlineStr">
        <is>
          <t>Incoming Patient list: Pending and Rejected tabs with animals and purpose of visit</t>
        </is>
      </c>
      <c r="D466" s="7" t="inlineStr">
        <is>
          <t>Lista de pacientes entrantes: pestañas Pendientes y Rechazados con animales y motivo de la visita</t>
        </is>
      </c>
      <c r="E466" s="7" t="inlineStr"/>
      <c r="F466" s="7" t="inlineStr"/>
      <c r="G466" s="9" t="inlineStr"/>
      <c r="H466" s="9" t="inlineStr"/>
      <c r="I466" s="9" t="inlineStr"/>
    </row>
    <row r="467">
      <c r="A467" s="7" t="inlineStr">
        <is>
          <t>Module · Hospital Information Management System (Web) · feature 3</t>
        </is>
      </c>
      <c r="B467" s="8" t="inlineStr">
        <is>
          <t>m.hospital-information-management-system-web.f3.title</t>
        </is>
      </c>
      <c r="C467" s="7" t="inlineStr">
        <is>
          <t>Clinical &amp; treatment records</t>
        </is>
      </c>
      <c r="D467" s="7" t="inlineStr">
        <is>
          <t>Registros clínicos y de tratamiento</t>
        </is>
      </c>
      <c r="E467" s="7" t="inlineStr"/>
      <c r="F467" s="7" t="inlineStr"/>
      <c r="G467" s="9" t="inlineStr"/>
      <c r="H467" s="9" t="inlineStr"/>
      <c r="I467" s="9" t="inlineStr"/>
    </row>
    <row r="468">
      <c r="A468" s="7" t="inlineStr">
        <is>
          <t>Module · Hospital Information Management System (Web) · feature 3</t>
        </is>
      </c>
      <c r="B468" s="8" t="inlineStr">
        <is>
          <t>m.hospital-information-management-system-web.f3.desc</t>
        </is>
      </c>
      <c r="C468" s="7" t="inlineStr">
        <is>
          <t>Maintain symptoms, clinical notes, prescriptions, anaesthesia, surgery, and other treatments in one place.</t>
        </is>
      </c>
      <c r="D468" s="7" t="inlineStr">
        <is>
          <t>Mantenga en un solo lugar síntomas, notas clínicas, recetas, anestesia, cirugía y otros tratamientos.</t>
        </is>
      </c>
      <c r="E468" s="7" t="inlineStr"/>
      <c r="F468" s="7" t="inlineStr"/>
      <c r="G468" s="9" t="inlineStr"/>
      <c r="H468" s="9" t="inlineStr"/>
      <c r="I468" s="9" t="inlineStr"/>
    </row>
    <row r="469">
      <c r="A469" s="7" t="inlineStr">
        <is>
          <t>Module · Hospital Information Management System (Web) · feature 3</t>
        </is>
      </c>
      <c r="B469" s="8" t="inlineStr">
        <is>
          <t>m.hospital-information-management-system-web.f3.alt</t>
        </is>
      </c>
      <c r="C469" s="7" t="inlineStr">
        <is>
          <t>Inpatient record MED29-17409: admission details and Symptoms / Clinical Assessment / Prescription tabs</t>
        </is>
      </c>
      <c r="D469" s="7" t="inlineStr">
        <is>
          <t>Registro de paciente hospitalizado MED29-17409: datos del ingreso y pestañas Síntomas / Evaluación clínica / Receta</t>
        </is>
      </c>
      <c r="E469" s="7" t="inlineStr"/>
      <c r="F469" s="7" t="inlineStr"/>
      <c r="G469" s="9" t="inlineStr"/>
      <c r="H469" s="9" t="inlineStr"/>
      <c r="I469" s="9" t="inlineStr"/>
    </row>
    <row r="470">
      <c r="A470" s="7" t="inlineStr">
        <is>
          <t>Module · Hospital Information Management System (Web) · feature 4</t>
        </is>
      </c>
      <c r="B470" s="8" t="inlineStr">
        <is>
          <t>m.hospital-information-management-system-web.f4.title</t>
        </is>
      </c>
      <c r="C470" s="7" t="inlineStr">
        <is>
          <t>Discharge</t>
        </is>
      </c>
      <c r="D470" s="7" t="inlineStr">
        <is>
          <t>Alta</t>
        </is>
      </c>
      <c r="E470" s="7" t="inlineStr"/>
      <c r="F470" s="7" t="inlineStr"/>
      <c r="G470" s="9" t="inlineStr"/>
      <c r="H470" s="9" t="inlineStr"/>
      <c r="I470" s="9" t="inlineStr"/>
    </row>
    <row r="471">
      <c r="A471" s="7" t="inlineStr">
        <is>
          <t>Module · Hospital Information Management System (Web) · feature 4</t>
        </is>
      </c>
      <c r="B471" s="8" t="inlineStr">
        <is>
          <t>m.hospital-information-management-system-web.f4.desc</t>
        </is>
      </c>
      <c r="C471" s="7" t="inlineStr">
        <is>
          <t>Discharge animals back to enclosure or record mortality with necropsy request and attachments.</t>
        </is>
      </c>
      <c r="D471" s="7" t="inlineStr">
        <is>
          <t>Dé de alta a los animales de vuelta a su recinto o registre la mortalidad con solicitud de necropsia y adjuntos.</t>
        </is>
      </c>
      <c r="E471" s="7" t="inlineStr"/>
      <c r="F471" s="7" t="inlineStr"/>
      <c r="G471" s="9" t="inlineStr"/>
      <c r="H471" s="9" t="inlineStr"/>
      <c r="I471" s="9" t="inlineStr"/>
    </row>
    <row r="472">
      <c r="A472" s="7" t="inlineStr">
        <is>
          <t>Module · Hospital Information Management System (Web) · feature 4</t>
        </is>
      </c>
      <c r="B472" s="8" t="inlineStr">
        <is>
          <t>m.hospital-information-management-system-web.f4.alt</t>
        </is>
      </c>
      <c r="C472" s="7" t="inlineStr">
        <is>
          <t>Discharge tab: reason of admission, discharge type Mortality / Transfer to Enclosure, Discharge Animal</t>
        </is>
      </c>
      <c r="D472" s="7" t="inlineStr">
        <is>
          <t>Pestaña Alta: motivo del ingreso, tipo de alta Mortalidad / Traslado al recinto, Dar de alta al animal</t>
        </is>
      </c>
      <c r="E472" s="7" t="inlineStr"/>
      <c r="F472" s="7" t="inlineStr"/>
      <c r="G472" s="9" t="inlineStr"/>
      <c r="H472" s="9" t="inlineStr"/>
      <c r="I472" s="9" t="inlineStr"/>
    </row>
    <row r="473">
      <c r="A473" s="7" t="inlineStr">
        <is>
          <t>Module · Hospital Information Management System (Web) · feature 5</t>
        </is>
      </c>
      <c r="B473" s="8" t="inlineStr">
        <is>
          <t>m.hospital-information-management-system-web.f5.title</t>
        </is>
      </c>
      <c r="C473" s="7" t="inlineStr">
        <is>
          <t>Downloadable reports</t>
        </is>
      </c>
      <c r="D473" s="7" t="inlineStr">
        <is>
          <t>Informes descargables</t>
        </is>
      </c>
      <c r="E473" s="7" t="inlineStr"/>
      <c r="F473" s="7" t="inlineStr"/>
      <c r="G473" s="9" t="inlineStr"/>
      <c r="H473" s="9" t="inlineStr"/>
      <c r="I473" s="9" t="inlineStr"/>
    </row>
    <row r="474">
      <c r="A474" s="7" t="inlineStr">
        <is>
          <t>Module · Hospital Information Management System (Web) · feature 5</t>
        </is>
      </c>
      <c r="B474" s="8" t="inlineStr">
        <is>
          <t>m.hospital-information-management-system-web.f5.desc</t>
        </is>
      </c>
      <c r="C474" s="7" t="inlineStr">
        <is>
          <t>Access discharge summaries, current hospitalisation details, and prior visit history.</t>
        </is>
      </c>
      <c r="D474" s="7" t="inlineStr">
        <is>
          <t>Acceda a los resúmenes de alta, los detalles de la hospitalización actual y el historial de visitas anteriores.</t>
        </is>
      </c>
      <c r="E474" s="7" t="inlineStr"/>
      <c r="F474" s="7" t="inlineStr"/>
      <c r="G474" s="9" t="inlineStr"/>
      <c r="H474" s="9" t="inlineStr"/>
      <c r="I474" s="9" t="inlineStr"/>
    </row>
    <row r="475">
      <c r="A475" s="7" t="inlineStr">
        <is>
          <t>Module · Hospital Information Management System (Web) · feature 5</t>
        </is>
      </c>
      <c r="B475" s="8" t="inlineStr">
        <is>
          <t>m.hospital-information-management-system-web.f5.alt</t>
        </is>
      </c>
      <c r="C475" s="7" t="inlineStr">
        <is>
          <t>Discharged patients list with duration, visit type, chief veterinarian and download action</t>
        </is>
      </c>
      <c r="D475" s="7" t="inlineStr">
        <is>
          <t>Lista de pacientes dados de alta con duración, tipo de visita, veterinario jefe y acción de descarga</t>
        </is>
      </c>
      <c r="E475" s="7" t="inlineStr"/>
      <c r="F475" s="7" t="inlineStr"/>
      <c r="G475" s="9" t="inlineStr"/>
      <c r="H475" s="9" t="inlineStr"/>
      <c r="I475" s="9" t="inlineStr"/>
    </row>
    <row r="476">
      <c r="A476" s="7" t="inlineStr">
        <is>
          <t>Module · Mortality</t>
        </is>
      </c>
      <c r="B476" s="8" t="inlineStr">
        <is>
          <t>m.mortality.title</t>
        </is>
      </c>
      <c r="C476" s="7" t="inlineStr">
        <is>
          <t>Mortality</t>
        </is>
      </c>
      <c r="D476" s="7" t="inlineStr">
        <is>
          <t>Mortalidad</t>
        </is>
      </c>
      <c r="E476" s="7" t="inlineStr"/>
      <c r="F476" s="7" t="inlineStr"/>
      <c r="G476" s="9" t="inlineStr"/>
      <c r="H476" s="9" t="inlineStr"/>
      <c r="I476" s="9" t="inlineStr"/>
    </row>
    <row r="477">
      <c r="A477" s="7" t="inlineStr">
        <is>
          <t>Module · Mortality</t>
        </is>
      </c>
      <c r="B477" s="8" t="inlineStr">
        <is>
          <t>m.mortality.intro</t>
        </is>
      </c>
      <c r="C477" s="7" t="inlineStr">
        <is>
          <t>The Mortality Module lets you quickly and accurately record animal deaths, manage necropsy details, and store evidence in one place. It improves transparency, speeds up decision-making, ensures compliance, and supports better monitoring of animal welfare.</t>
        </is>
      </c>
      <c r="D477" s="7" t="inlineStr">
        <is>
          <t>El Módulo de mortalidad le permite registrar de forma rápida y precisa las muertes de animales, gestionar los datos de necropsia y guardar las pruebas en un solo lugar. Mejora la transparencia, agiliza la toma de decisiones, garantiza el cumplimiento normativo y permite un mejor seguimiento del bienestar animal.</t>
        </is>
      </c>
      <c r="E477" s="7" t="inlineStr"/>
      <c r="F477" s="7" t="inlineStr"/>
      <c r="G477" s="9" t="inlineStr"/>
      <c r="H477" s="9" t="inlineStr"/>
      <c r="I477" s="9" t="inlineStr"/>
    </row>
    <row r="478">
      <c r="A478" s="7" t="inlineStr">
        <is>
          <t>Module · Mortality</t>
        </is>
      </c>
      <c r="B478" s="8" t="inlineStr">
        <is>
          <t>m.mortality.summary</t>
        </is>
      </c>
      <c r="C478" s="7" t="inlineStr">
        <is>
          <t>Lets you quickly and accurately record animal deaths, manage necropsy details, and store evidence in one place</t>
        </is>
      </c>
      <c r="D478" s="7" t="inlineStr">
        <is>
          <t>Le permite registrar de forma rápida y precisa las muertes de animales, gestionar los datos de necropsia y guardar las pruebas en un solo lugar</t>
        </is>
      </c>
      <c r="E478" s="7" t="inlineStr"/>
      <c r="F478" s="7" t="inlineStr"/>
      <c r="G478" s="9" t="inlineStr"/>
      <c r="H478" s="9" t="inlineStr"/>
      <c r="I478" s="9" t="inlineStr"/>
    </row>
    <row r="479">
      <c r="A479" s="7" t="inlineStr">
        <is>
          <t>Module · Mortality · feature 1</t>
        </is>
      </c>
      <c r="B479" s="8" t="inlineStr">
        <is>
          <t>m.mortality.f1.title</t>
        </is>
      </c>
      <c r="C479" s="7" t="inlineStr">
        <is>
          <t>Mortality dashboard</t>
        </is>
      </c>
      <c r="D479" s="7" t="inlineStr">
        <is>
          <t>Panel de mortalidad</t>
        </is>
      </c>
      <c r="E479" s="7" t="inlineStr"/>
      <c r="F479" s="7" t="inlineStr"/>
      <c r="G479" s="9" t="inlineStr"/>
      <c r="H479" s="9" t="inlineStr"/>
      <c r="I479" s="9" t="inlineStr"/>
    </row>
    <row r="480">
      <c r="A480" s="7" t="inlineStr">
        <is>
          <t>Module · Mortality · feature 1</t>
        </is>
      </c>
      <c r="B480" s="8" t="inlineStr">
        <is>
          <t>m.mortality.f1.desc</t>
        </is>
      </c>
      <c r="C480" s="7" t="inlineStr">
        <is>
          <t>Totals for deaths, affected species, and causes.</t>
        </is>
      </c>
      <c r="D480" s="7" t="inlineStr">
        <is>
          <t>Totales de muertes, especies afectadas y causas.</t>
        </is>
      </c>
      <c r="E480" s="7" t="inlineStr"/>
      <c r="F480" s="7" t="inlineStr"/>
      <c r="G480" s="9" t="inlineStr"/>
      <c r="H480" s="9" t="inlineStr"/>
      <c r="I480" s="9" t="inlineStr"/>
    </row>
    <row r="481">
      <c r="A481" s="7" t="inlineStr">
        <is>
          <t>Module · Mortality · feature 1</t>
        </is>
      </c>
      <c r="B481" s="8" t="inlineStr">
        <is>
          <t>m.mortality.f1.alt</t>
        </is>
      </c>
      <c r="C481" s="7" t="inlineStr">
        <is>
          <t>Mortality dashboard: 2 animals, 2 species, 2 reasons</t>
        </is>
      </c>
      <c r="D481" s="7" t="inlineStr">
        <is>
          <t>Panel de mortalidad: 2 animales, 2 especies, 2 motivos</t>
        </is>
      </c>
      <c r="E481" s="7" t="inlineStr"/>
      <c r="F481" s="7" t="inlineStr"/>
      <c r="G481" s="9" t="inlineStr"/>
      <c r="H481" s="9" t="inlineStr"/>
      <c r="I481" s="9" t="inlineStr"/>
    </row>
    <row r="482">
      <c r="A482" s="7" t="inlineStr">
        <is>
          <t>Module · Mortality · feature 2</t>
        </is>
      </c>
      <c r="B482" s="8" t="inlineStr">
        <is>
          <t>m.mortality.f2.title</t>
        </is>
      </c>
      <c r="C482" s="7" t="inlineStr">
        <is>
          <t>Multi-view listings</t>
        </is>
      </c>
      <c r="D482" s="7" t="inlineStr">
        <is>
          <t>Listados con varias vistas</t>
        </is>
      </c>
      <c r="E482" s="7" t="inlineStr"/>
      <c r="F482" s="7" t="inlineStr"/>
      <c r="G482" s="9" t="inlineStr"/>
      <c r="H482" s="9" t="inlineStr"/>
      <c r="I482" s="9" t="inlineStr"/>
    </row>
    <row r="483">
      <c r="A483" s="7" t="inlineStr">
        <is>
          <t>Module · Mortality · feature 2</t>
        </is>
      </c>
      <c r="B483" s="8" t="inlineStr">
        <is>
          <t>m.mortality.f2.desc</t>
        </is>
      </c>
      <c r="C483" s="7" t="inlineStr">
        <is>
          <t>Records by animal, species, or cause, linked to profiles.</t>
        </is>
      </c>
      <c r="D483" s="7" t="inlineStr">
        <is>
          <t>Registros por animal, especie o causa, vinculados a los perfiles.</t>
        </is>
      </c>
      <c r="E483" s="7" t="inlineStr"/>
      <c r="F483" s="7" t="inlineStr"/>
      <c r="G483" s="9" t="inlineStr"/>
      <c r="H483" s="9" t="inlineStr"/>
      <c r="I483" s="9" t="inlineStr"/>
    </row>
    <row r="484">
      <c r="A484" s="7" t="inlineStr">
        <is>
          <t>Module · Mortality · feature 2</t>
        </is>
      </c>
      <c r="B484" s="8" t="inlineStr">
        <is>
          <t>m.mortality.f2.alt</t>
        </is>
      </c>
      <c r="C484" s="7" t="inlineStr">
        <is>
          <t>Mortality records listed by animal</t>
        </is>
      </c>
      <c r="D484" s="7" t="inlineStr">
        <is>
          <t>Registros de mortalidad listados por animal</t>
        </is>
      </c>
      <c r="E484" s="7" t="inlineStr"/>
      <c r="F484" s="7" t="inlineStr"/>
      <c r="G484" s="9" t="inlineStr"/>
      <c r="H484" s="9" t="inlineStr"/>
      <c r="I484" s="9" t="inlineStr"/>
    </row>
    <row r="485">
      <c r="A485" s="7" t="inlineStr">
        <is>
          <t>Module · Mortality · feature 3</t>
        </is>
      </c>
      <c r="B485" s="8" t="inlineStr">
        <is>
          <t>m.mortality.f3.title</t>
        </is>
      </c>
      <c r="C485" s="7" t="inlineStr">
        <is>
          <t>Advanced search &amp; filters</t>
        </is>
      </c>
      <c r="D485" s="7" t="inlineStr">
        <is>
          <t>Búsqueda avanzada y filtros</t>
        </is>
      </c>
      <c r="E485" s="7" t="inlineStr"/>
      <c r="F485" s="7" t="inlineStr"/>
      <c r="G485" s="9" t="inlineStr"/>
      <c r="H485" s="9" t="inlineStr"/>
      <c r="I485" s="9" t="inlineStr"/>
    </row>
    <row r="486">
      <c r="A486" s="7" t="inlineStr">
        <is>
          <t>Module · Mortality · feature 3</t>
        </is>
      </c>
      <c r="B486" s="8" t="inlineStr">
        <is>
          <t>m.mortality.f3.desc</t>
        </is>
      </c>
      <c r="C486" s="7" t="inlineStr">
        <is>
          <t>Search by species, cause, location, date, or keyword.</t>
        </is>
      </c>
      <c r="D486" s="7" t="inlineStr">
        <is>
          <t>Busque por especie, causa, ubicación, fecha o palabra clave.</t>
        </is>
      </c>
      <c r="E486" s="7" t="inlineStr"/>
      <c r="F486" s="7" t="inlineStr"/>
      <c r="G486" s="9" t="inlineStr"/>
      <c r="H486" s="9" t="inlineStr"/>
      <c r="I486" s="9" t="inlineStr"/>
    </row>
    <row r="487">
      <c r="A487" s="7" t="inlineStr">
        <is>
          <t>Module · Mortality · feature 3</t>
        </is>
      </c>
      <c r="B487" s="8" t="inlineStr">
        <is>
          <t>m.mortality.f3.alt</t>
        </is>
      </c>
      <c r="C487" s="7" t="inlineStr">
        <is>
          <t>Mortality search and filters</t>
        </is>
      </c>
      <c r="D487" s="7" t="inlineStr">
        <is>
          <t>Búsqueda y filtros de mortalidad</t>
        </is>
      </c>
      <c r="E487" s="7" t="inlineStr"/>
      <c r="F487" s="7" t="inlineStr"/>
      <c r="G487" s="9" t="inlineStr"/>
      <c r="H487" s="9" t="inlineStr"/>
      <c r="I487" s="9" t="inlineStr"/>
    </row>
    <row r="488">
      <c r="A488" s="7" t="inlineStr">
        <is>
          <t>Module · Mortality · feature 4</t>
        </is>
      </c>
      <c r="B488" s="8" t="inlineStr">
        <is>
          <t>m.mortality.f4.title</t>
        </is>
      </c>
      <c r="C488" s="7" t="inlineStr">
        <is>
          <t>Deceased animal records</t>
        </is>
      </c>
      <c r="D488" s="7" t="inlineStr">
        <is>
          <t>Registros de animales fallecidos</t>
        </is>
      </c>
      <c r="E488" s="7" t="inlineStr"/>
      <c r="F488" s="7" t="inlineStr"/>
      <c r="G488" s="9" t="inlineStr"/>
      <c r="H488" s="9" t="inlineStr"/>
      <c r="I488" s="9" t="inlineStr"/>
    </row>
    <row r="489">
      <c r="A489" s="7" t="inlineStr">
        <is>
          <t>Module · Mortality · feature 4</t>
        </is>
      </c>
      <c r="B489" s="8" t="inlineStr">
        <is>
          <t>m.mortality.f4.desc</t>
        </is>
      </c>
      <c r="C489" s="7" t="inlineStr">
        <is>
          <t>Full death detail, cause, ID, enclosure, site, sex.</t>
        </is>
      </c>
      <c r="D489" s="7" t="inlineStr">
        <is>
          <t>Detalle completo de la muerte: causa, ID, recinto, sede y sexo.</t>
        </is>
      </c>
      <c r="E489" s="7" t="inlineStr"/>
      <c r="F489" s="7" t="inlineStr"/>
      <c r="G489" s="9" t="inlineStr"/>
      <c r="H489" s="9" t="inlineStr"/>
      <c r="I489" s="9" t="inlineStr"/>
    </row>
    <row r="490">
      <c r="A490" s="7" t="inlineStr">
        <is>
          <t>Module · Mortality · feature 4</t>
        </is>
      </c>
      <c r="B490" s="8" t="inlineStr">
        <is>
          <t>m.mortality.f4.alt</t>
        </is>
      </c>
      <c r="C490" s="7" t="inlineStr">
        <is>
          <t>Deceased animal record detail</t>
        </is>
      </c>
      <c r="D490" s="7" t="inlineStr">
        <is>
          <t>Detalle del registro de un animal fallecido</t>
        </is>
      </c>
      <c r="E490" s="7" t="inlineStr"/>
      <c r="F490" s="7" t="inlineStr"/>
      <c r="G490" s="9" t="inlineStr"/>
      <c r="H490" s="9" t="inlineStr"/>
      <c r="I490" s="9" t="inlineStr"/>
    </row>
    <row r="491">
      <c r="A491" s="7" t="inlineStr">
        <is>
          <t>Module · Mortality · feature 5</t>
        </is>
      </c>
      <c r="B491" s="8" t="inlineStr">
        <is>
          <t>m.mortality.f5.title</t>
        </is>
      </c>
      <c r="C491" s="7" t="inlineStr">
        <is>
          <t>Edit records</t>
        </is>
      </c>
      <c r="D491" s="7" t="inlineStr">
        <is>
          <t>Editar registros</t>
        </is>
      </c>
      <c r="E491" s="7" t="inlineStr"/>
      <c r="F491" s="7" t="inlineStr"/>
      <c r="G491" s="9" t="inlineStr"/>
      <c r="H491" s="9" t="inlineStr"/>
      <c r="I491" s="9" t="inlineStr"/>
    </row>
    <row r="492">
      <c r="A492" s="7" t="inlineStr">
        <is>
          <t>Module · Mortality · feature 5</t>
        </is>
      </c>
      <c r="B492" s="8" t="inlineStr">
        <is>
          <t>m.mortality.f5.desc</t>
        </is>
      </c>
      <c r="C492" s="7" t="inlineStr">
        <is>
          <t>Edit mortality reports after entry to keep them accurate.</t>
        </is>
      </c>
      <c r="D492" s="7" t="inlineStr">
        <is>
          <t>Edite los informes de mortalidad después de introducirlos para mantenerlos exactos.</t>
        </is>
      </c>
      <c r="E492" s="7" t="inlineStr"/>
      <c r="F492" s="7" t="inlineStr"/>
      <c r="G492" s="9" t="inlineStr"/>
      <c r="H492" s="9" t="inlineStr"/>
      <c r="I492" s="9" t="inlineStr"/>
    </row>
    <row r="493">
      <c r="A493" s="7" t="inlineStr">
        <is>
          <t>Module · Mortality · feature 5</t>
        </is>
      </c>
      <c r="B493" s="8" t="inlineStr">
        <is>
          <t>m.mortality.f5.alt</t>
        </is>
      </c>
      <c r="C493" s="7" t="inlineStr">
        <is>
          <t>Mortality report detail with edit option</t>
        </is>
      </c>
      <c r="D493" s="7" t="inlineStr">
        <is>
          <t>Detalle del informe de mortalidad con la opción de editar</t>
        </is>
      </c>
      <c r="E493" s="7" t="inlineStr"/>
      <c r="F493" s="7" t="inlineStr"/>
      <c r="G493" s="9" t="inlineStr"/>
      <c r="H493" s="9" t="inlineStr"/>
      <c r="I493" s="9" t="inlineStr"/>
    </row>
    <row r="494">
      <c r="A494" s="7" t="inlineStr">
        <is>
          <t>Module · Mortality · feature 6</t>
        </is>
      </c>
      <c r="B494" s="8" t="inlineStr">
        <is>
          <t>m.mortality.f6.title</t>
        </is>
      </c>
      <c r="C494" s="7" t="inlineStr">
        <is>
          <t>Revoke records</t>
        </is>
      </c>
      <c r="D494" s="7" t="inlineStr">
        <is>
          <t>Revocar registros</t>
        </is>
      </c>
      <c r="E494" s="7" t="inlineStr"/>
      <c r="F494" s="7" t="inlineStr"/>
      <c r="G494" s="9" t="inlineStr"/>
      <c r="H494" s="9" t="inlineStr"/>
      <c r="I494" s="9" t="inlineStr"/>
    </row>
    <row r="495">
      <c r="A495" s="7" t="inlineStr">
        <is>
          <t>Module · Mortality · feature 6</t>
        </is>
      </c>
      <c r="B495" s="8" t="inlineStr">
        <is>
          <t>m.mortality.f6.desc</t>
        </is>
      </c>
      <c r="C495" s="7" t="inlineStr">
        <is>
          <t>Revoke incorrect records to restore active status.</t>
        </is>
      </c>
      <c r="D495" s="7" t="inlineStr">
        <is>
          <t>Revoque los registros incorrectos para restablecer el estado activo.</t>
        </is>
      </c>
      <c r="E495" s="7" t="inlineStr"/>
      <c r="F495" s="7" t="inlineStr"/>
      <c r="G495" s="9" t="inlineStr"/>
      <c r="H495" s="9" t="inlineStr"/>
      <c r="I495" s="9" t="inlineStr"/>
    </row>
    <row r="496">
      <c r="A496" s="7" t="inlineStr">
        <is>
          <t>Module · Mortality · feature 6</t>
        </is>
      </c>
      <c r="B496" s="8" t="inlineStr">
        <is>
          <t>m.mortality.f6.alt</t>
        </is>
      </c>
      <c r="C496" s="7" t="inlineStr">
        <is>
          <t>Mortality report with Revoke Mortality option</t>
        </is>
      </c>
      <c r="D496" s="7" t="inlineStr">
        <is>
          <t>Informe de mortalidad con la opción Revocar mortalidad</t>
        </is>
      </c>
      <c r="E496" s="7" t="inlineStr"/>
      <c r="F496" s="7" t="inlineStr"/>
      <c r="G496" s="9" t="inlineStr"/>
      <c r="H496" s="9" t="inlineStr"/>
      <c r="I496" s="9" t="inlineStr"/>
    </row>
    <row r="497">
      <c r="A497" s="7" t="inlineStr">
        <is>
          <t>Module · Mortality · feature 7</t>
        </is>
      </c>
      <c r="B497" s="8" t="inlineStr">
        <is>
          <t>m.mortality.f7.title</t>
        </is>
      </c>
      <c r="C497" s="7" t="inlineStr">
        <is>
          <t>Carcass transfer</t>
        </is>
      </c>
      <c r="D497" s="7" t="inlineStr">
        <is>
          <t>Traslado de cadáveres</t>
        </is>
      </c>
      <c r="E497" s="7" t="inlineStr"/>
      <c r="F497" s="7" t="inlineStr"/>
      <c r="G497" s="9" t="inlineStr"/>
      <c r="H497" s="9" t="inlineStr"/>
      <c r="I497" s="9" t="inlineStr"/>
    </row>
    <row r="498">
      <c r="A498" s="7" t="inlineStr">
        <is>
          <t>Module · Mortality · feature 7</t>
        </is>
      </c>
      <c r="B498" s="8" t="inlineStr">
        <is>
          <t>m.mortality.f7.desc</t>
        </is>
      </c>
      <c r="C498" s="7" t="inlineStr">
        <is>
          <t>View and track carcass movement between locations.</t>
        </is>
      </c>
      <c r="D498" s="7" t="inlineStr">
        <is>
          <t>Consulte y siga el movimiento de cadáveres entre ubicaciones.</t>
        </is>
      </c>
      <c r="E498" s="7" t="inlineStr"/>
      <c r="F498" s="7" t="inlineStr"/>
      <c r="G498" s="9" t="inlineStr"/>
      <c r="H498" s="9" t="inlineStr"/>
      <c r="I498" s="9" t="inlineStr"/>
    </row>
    <row r="499">
      <c r="A499" s="7" t="inlineStr">
        <is>
          <t>Module · Mortality · feature 7</t>
        </is>
      </c>
      <c r="B499" s="8" t="inlineStr">
        <is>
          <t>m.mortality.f7.alt</t>
        </is>
      </c>
      <c r="C499" s="7" t="inlineStr">
        <is>
          <t>Carcass Transfers list: pending, in transit, completed</t>
        </is>
      </c>
      <c r="D499" s="7" t="inlineStr">
        <is>
          <t>Lista de traslados de cadáveres: pendientes, en tránsito, completados</t>
        </is>
      </c>
      <c r="E499" s="7" t="inlineStr"/>
      <c r="F499" s="7" t="inlineStr"/>
      <c r="G499" s="9" t="inlineStr"/>
      <c r="H499" s="9" t="inlineStr"/>
      <c r="I499" s="9" t="inlineStr"/>
    </row>
    <row r="500">
      <c r="A500" s="7" t="inlineStr">
        <is>
          <t>Module · Mortality</t>
        </is>
      </c>
      <c r="B500" s="8" t="inlineStr">
        <is>
          <t>m.mortality.shot.assets/shots/p27-mortality-4.jpg</t>
        </is>
      </c>
      <c r="C500" s="7" t="inlineStr">
        <is>
          <t>Mortality record card — edit and revoke</t>
        </is>
      </c>
      <c r="D500" s="7" t="inlineStr">
        <is>
          <t>Tarjeta de registro de mortalidad: editar y revocar</t>
        </is>
      </c>
      <c r="E500" s="7" t="inlineStr"/>
      <c r="F500" s="7" t="inlineStr"/>
      <c r="G500" s="9" t="inlineStr"/>
      <c r="H500" s="9" t="inlineStr"/>
      <c r="I500" s="9" t="inlineStr"/>
    </row>
    <row r="501">
      <c r="A501" s="7" t="inlineStr">
        <is>
          <t>Module · Necropsy</t>
        </is>
      </c>
      <c r="B501" s="8" t="inlineStr">
        <is>
          <t>m.necropsy.title</t>
        </is>
      </c>
      <c r="C501" s="7" t="inlineStr">
        <is>
          <t>Necropsy</t>
        </is>
      </c>
      <c r="D501" s="7" t="inlineStr">
        <is>
          <t>Necropsia</t>
        </is>
      </c>
      <c r="E501" s="10" t="inlineStr">
        <is>
          <t>Necropsy</t>
        </is>
      </c>
      <c r="F501" s="10" t="inlineStr">
        <is>
          <t>Same meaning</t>
        </is>
      </c>
      <c r="G501" s="9" t="inlineStr"/>
      <c r="H501" s="9" t="inlineStr"/>
      <c r="I501" s="9" t="inlineStr"/>
    </row>
    <row r="502">
      <c r="A502" s="7" t="inlineStr">
        <is>
          <t>Module · Necropsy</t>
        </is>
      </c>
      <c r="B502" s="8" t="inlineStr">
        <is>
          <t>m.necropsy.intro</t>
        </is>
      </c>
      <c r="C502" s="7" t="inlineStr">
        <is>
          <t>The Necropsy Module documents post-mortem examinations with detailed observations, organ-specific findings, and medical conclusions. It supports accurate cause-of-death analysis, standardises reporting, ensures timely carcass handling, and meets legal, audit and veterinary standards.</t>
        </is>
      </c>
      <c r="D502" s="7" t="inlineStr">
        <is>
          <t>El Módulo de necropsia documenta los exámenes post mortem con observaciones detalladas, hallazgos por órgano y conclusiones médicas. Favorece un análisis preciso de la causa de la muerte, estandariza los informes, garantiza una gestión oportuna del cadáver y cumple las normas legales, de auditoría y veterinarias.</t>
        </is>
      </c>
      <c r="E502" s="10" t="inlineStr">
        <is>
          <t>The Necropsy Module documents post-mortem examinations with detailed observations, findings by organ and medical conclusions. It supports an accurate analysis of the cause of death, standardizes reports, ensures timely handling of the carcass and complies with legal, audit and veterinary regulations.</t>
        </is>
      </c>
      <c r="F502" s="10" t="inlineStr">
        <is>
          <t>Same meaning</t>
        </is>
      </c>
      <c r="G502" s="9" t="inlineStr"/>
      <c r="H502" s="9" t="inlineStr"/>
      <c r="I502" s="9" t="inlineStr"/>
    </row>
    <row r="503">
      <c r="A503" s="7" t="inlineStr">
        <is>
          <t>Module · Necropsy</t>
        </is>
      </c>
      <c r="B503" s="8" t="inlineStr">
        <is>
          <t>m.necropsy.summary</t>
        </is>
      </c>
      <c r="C503" s="7" t="inlineStr">
        <is>
          <t>Documents post-mortem examinations with detailed observations, organ-specific findings, and medical conclusions</t>
        </is>
      </c>
      <c r="D503" s="7" t="inlineStr">
        <is>
          <t>Documenta los exámenes post mortem con observaciones detalladas, hallazgos por órgano y conclusiones médicas</t>
        </is>
      </c>
      <c r="E503" s="7" t="inlineStr"/>
      <c r="F503" s="7" t="inlineStr"/>
      <c r="G503" s="9" t="inlineStr"/>
      <c r="H503" s="9" t="inlineStr"/>
      <c r="I503" s="9" t="inlineStr"/>
    </row>
    <row r="504">
      <c r="A504" s="7" t="inlineStr">
        <is>
          <t>Module · Necropsy · feature 1</t>
        </is>
      </c>
      <c r="B504" s="8" t="inlineStr">
        <is>
          <t>m.necropsy.f1.title</t>
        </is>
      </c>
      <c r="C504" s="7" t="inlineStr">
        <is>
          <t>Search &amp; filters</t>
        </is>
      </c>
      <c r="D504" s="7" t="inlineStr">
        <is>
          <t>Búsqueda y filtros</t>
        </is>
      </c>
      <c r="E504" s="10" t="inlineStr">
        <is>
          <t>Search and filters</t>
        </is>
      </c>
      <c r="F504" s="10" t="inlineStr">
        <is>
          <t>Same meaning</t>
        </is>
      </c>
      <c r="G504" s="9" t="inlineStr"/>
      <c r="H504" s="9" t="inlineStr"/>
      <c r="I504" s="9" t="inlineStr"/>
    </row>
    <row r="505">
      <c r="A505" s="7" t="inlineStr">
        <is>
          <t>Module · Necropsy · feature 1</t>
        </is>
      </c>
      <c r="B505" s="8" t="inlineStr">
        <is>
          <t>m.necropsy.f1.desc</t>
        </is>
      </c>
      <c r="C505" s="7" t="inlineStr">
        <is>
          <t>Search by animal/species; filter by site, date, priority.</t>
        </is>
      </c>
      <c r="D505" s="7" t="inlineStr">
        <is>
          <t>Busque por animal/especie; filtre por sede, fecha y prioridad.</t>
        </is>
      </c>
      <c r="E505" s="10" t="inlineStr">
        <is>
          <t>Search by animal/species; filter by site, date and priority.</t>
        </is>
      </c>
      <c r="F505" s="10" t="inlineStr">
        <is>
          <t>Same meaning</t>
        </is>
      </c>
      <c r="G505" s="9" t="inlineStr"/>
      <c r="H505" s="9" t="inlineStr"/>
      <c r="I505" s="9" t="inlineStr"/>
    </row>
    <row r="506">
      <c r="A506" s="7" t="inlineStr">
        <is>
          <t>Module · Necropsy · feature 1</t>
        </is>
      </c>
      <c r="B506" s="8" t="inlineStr">
        <is>
          <t>m.necropsy.f1.alt</t>
        </is>
      </c>
      <c r="C506" s="7" t="inlineStr">
        <is>
          <t>Necropsy list: Incoming, Pending, Draft, Completed with request cards</t>
        </is>
      </c>
      <c r="D506" s="7" t="inlineStr">
        <is>
          <t>Lista de necropsias: Entrantes, Pendientes, Borrador, Completadas, con tarjetas de solicitud</t>
        </is>
      </c>
      <c r="E506" s="7" t="inlineStr"/>
      <c r="F506" s="7" t="inlineStr"/>
      <c r="G506" s="9" t="inlineStr"/>
      <c r="H506" s="9" t="inlineStr"/>
      <c r="I506" s="9" t="inlineStr"/>
    </row>
    <row r="507">
      <c r="A507" s="7" t="inlineStr">
        <is>
          <t>Module · Necropsy · feature 2</t>
        </is>
      </c>
      <c r="B507" s="8" t="inlineStr">
        <is>
          <t>m.necropsy.f2.title</t>
        </is>
      </c>
      <c r="C507" s="7" t="inlineStr">
        <is>
          <t>Status tracking</t>
        </is>
      </c>
      <c r="D507" s="7" t="inlineStr">
        <is>
          <t>Seguimiento del estado</t>
        </is>
      </c>
      <c r="E507" s="10" t="inlineStr">
        <is>
          <t>Status tracking</t>
        </is>
      </c>
      <c r="F507" s="10" t="inlineStr">
        <is>
          <t>Same meaning</t>
        </is>
      </c>
      <c r="G507" s="9" t="inlineStr"/>
      <c r="H507" s="9" t="inlineStr"/>
      <c r="I507" s="9" t="inlineStr"/>
    </row>
    <row r="508">
      <c r="A508" s="7" t="inlineStr">
        <is>
          <t>Module · Necropsy · feature 2</t>
        </is>
      </c>
      <c r="B508" s="8" t="inlineStr">
        <is>
          <t>m.necropsy.f2.desc</t>
        </is>
      </c>
      <c r="C508" s="7" t="inlineStr">
        <is>
          <t>Monitor transfer stages, Incoming, Pending, Draft, and Completed.</t>
        </is>
      </c>
      <c r="D508" s="11" t="inlineStr">
        <is>
          <t>Supervise las etapas: Entrantes, Pendientes, Borrador y Completadas.</t>
        </is>
      </c>
      <c r="E508" s="11" t="inlineStr">
        <is>
          <t>Monitor the stages: Incoming, Pending, Draft and Completed.</t>
        </is>
      </c>
      <c r="F508" s="11" t="inlineStr">
        <is>
          <t>Minor difference: The word "transfer" was dropped from "transfer stages".</t>
        </is>
      </c>
      <c r="G508" s="9" t="inlineStr"/>
      <c r="H508" s="9" t="inlineStr"/>
      <c r="I508" s="9" t="inlineStr"/>
    </row>
    <row r="509">
      <c r="A509" s="7" t="inlineStr">
        <is>
          <t>Module · Necropsy · feature 2</t>
        </is>
      </c>
      <c r="B509" s="8" t="inlineStr">
        <is>
          <t>m.necropsy.f2.alt</t>
        </is>
      </c>
      <c r="C509" s="7" t="inlineStr">
        <is>
          <t>Necropsy list with Incoming, Pending, Draft, Completed status tabs</t>
        </is>
      </c>
      <c r="D509" s="7" t="inlineStr">
        <is>
          <t>Lista de necropsias con las pestañas de estado Entrantes, Pendientes, Borrador, Completadas</t>
        </is>
      </c>
      <c r="E509" s="7" t="inlineStr"/>
      <c r="F509" s="7" t="inlineStr"/>
      <c r="G509" s="9" t="inlineStr"/>
      <c r="H509" s="9" t="inlineStr"/>
      <c r="I509" s="9" t="inlineStr"/>
    </row>
    <row r="510">
      <c r="A510" s="7" t="inlineStr">
        <is>
          <t>Module · Necropsy · feature 3</t>
        </is>
      </c>
      <c r="B510" s="8" t="inlineStr">
        <is>
          <t>m.necropsy.f3.title</t>
        </is>
      </c>
      <c r="C510" s="7" t="inlineStr">
        <is>
          <t>Animal card &amp; request info</t>
        </is>
      </c>
      <c r="D510" s="7" t="inlineStr">
        <is>
          <t>Tarjeta del animal e información de la solicitud</t>
        </is>
      </c>
      <c r="E510" s="10" t="inlineStr">
        <is>
          <t>Animal card and request information</t>
        </is>
      </c>
      <c r="F510" s="10" t="inlineStr">
        <is>
          <t>Same meaning</t>
        </is>
      </c>
      <c r="G510" s="9" t="inlineStr"/>
      <c r="H510" s="9" t="inlineStr"/>
      <c r="I510" s="9" t="inlineStr"/>
    </row>
    <row r="511">
      <c r="A511" s="7" t="inlineStr">
        <is>
          <t>Module · Necropsy · feature 3</t>
        </is>
      </c>
      <c r="B511" s="8" t="inlineStr">
        <is>
          <t>m.necropsy.f3.desc</t>
        </is>
      </c>
      <c r="C511" s="7" t="inlineStr">
        <is>
          <t>AID, species, location, cause, requester, priority.</t>
        </is>
      </c>
      <c r="D511" s="7" t="inlineStr">
        <is>
          <t>AID, especie, ubicación, causa, solicitante y prioridad.</t>
        </is>
      </c>
      <c r="E511" s="10" t="inlineStr">
        <is>
          <t>AID, species, location, cause, requester and priority.</t>
        </is>
      </c>
      <c r="F511" s="10" t="inlineStr">
        <is>
          <t>Same meaning</t>
        </is>
      </c>
      <c r="G511" s="9" t="inlineStr"/>
      <c r="H511" s="9" t="inlineStr"/>
      <c r="I511" s="9" t="inlineStr"/>
    </row>
    <row r="512">
      <c r="A512" s="7" t="inlineStr">
        <is>
          <t>Module · Necropsy · feature 3</t>
        </is>
      </c>
      <c r="B512" s="8" t="inlineStr">
        <is>
          <t>m.necropsy.f3.alt</t>
        </is>
      </c>
      <c r="C512" s="7" t="inlineStr">
        <is>
          <t>Necropsy by-animals list with request card detail</t>
        </is>
      </c>
      <c r="D512" s="7" t="inlineStr">
        <is>
          <t>Lista de necropsias por animal con el detalle de la tarjeta de solicitud</t>
        </is>
      </c>
      <c r="E512" s="7" t="inlineStr"/>
      <c r="F512" s="7" t="inlineStr"/>
      <c r="G512" s="9" t="inlineStr"/>
      <c r="H512" s="9" t="inlineStr"/>
      <c r="I512" s="9" t="inlineStr"/>
    </row>
    <row r="513">
      <c r="A513" s="7" t="inlineStr">
        <is>
          <t>Module · Necropsy · feature 4</t>
        </is>
      </c>
      <c r="B513" s="8" t="inlineStr">
        <is>
          <t>m.necropsy.f4.title</t>
        </is>
      </c>
      <c r="C513" s="7" t="inlineStr">
        <is>
          <t>Carcass transfer</t>
        </is>
      </c>
      <c r="D513" s="7" t="inlineStr">
        <is>
          <t>Traslado de cadáveres</t>
        </is>
      </c>
      <c r="E513" s="7" t="inlineStr"/>
      <c r="F513" s="7" t="inlineStr"/>
      <c r="G513" s="9" t="inlineStr"/>
      <c r="H513" s="9" t="inlineStr"/>
      <c r="I513" s="9" t="inlineStr"/>
    </row>
    <row r="514">
      <c r="A514" s="7" t="inlineStr">
        <is>
          <t>Module · Necropsy · feature 4</t>
        </is>
      </c>
      <c r="B514" s="8" t="inlineStr">
        <is>
          <t>m.necropsy.f4.desc</t>
        </is>
      </c>
      <c r="C514" s="7" t="inlineStr">
        <is>
          <t>View transfer requests, Pending Acceptance, Received.</t>
        </is>
      </c>
      <c r="D514" s="7" t="inlineStr">
        <is>
          <t>Consulte las solicitudes de traslado: Pendiente de aceptación, Recibido.</t>
        </is>
      </c>
      <c r="E514" s="7" t="inlineStr"/>
      <c r="F514" s="7" t="inlineStr"/>
      <c r="G514" s="9" t="inlineStr"/>
      <c r="H514" s="9" t="inlineStr"/>
      <c r="I514" s="9" t="inlineStr"/>
    </row>
    <row r="515">
      <c r="A515" s="7" t="inlineStr">
        <is>
          <t>Module · Necropsy · feature 4</t>
        </is>
      </c>
      <c r="B515" s="8" t="inlineStr">
        <is>
          <t>m.necropsy.f4.alt</t>
        </is>
      </c>
      <c r="C515" s="7" t="inlineStr">
        <is>
          <t>Carcass Transfers list: Pending Acceptance, Received</t>
        </is>
      </c>
      <c r="D515" s="7" t="inlineStr">
        <is>
          <t>Lista de traslados de cadáveres: Pendiente de aceptación, Recibido</t>
        </is>
      </c>
      <c r="E515" s="7" t="inlineStr"/>
      <c r="F515" s="7" t="inlineStr"/>
      <c r="G515" s="9" t="inlineStr"/>
      <c r="H515" s="9" t="inlineStr"/>
      <c r="I515" s="9" t="inlineStr"/>
    </row>
    <row r="516">
      <c r="A516" s="7" t="inlineStr">
        <is>
          <t>Module · Necropsy · feature 5</t>
        </is>
      </c>
      <c r="B516" s="8" t="inlineStr">
        <is>
          <t>m.necropsy.f5.title</t>
        </is>
      </c>
      <c r="C516" s="7" t="inlineStr">
        <is>
          <t>Detailed request view</t>
        </is>
      </c>
      <c r="D516" s="7" t="inlineStr">
        <is>
          <t>Vista detallada de la solicitud</t>
        </is>
      </c>
      <c r="E516" s="7" t="inlineStr"/>
      <c r="F516" s="7" t="inlineStr"/>
      <c r="G516" s="9" t="inlineStr"/>
      <c r="H516" s="9" t="inlineStr"/>
      <c r="I516" s="9" t="inlineStr"/>
    </row>
    <row r="517">
      <c r="A517" s="7" t="inlineStr">
        <is>
          <t>Module · Necropsy · feature 5</t>
        </is>
      </c>
      <c r="B517" s="8" t="inlineStr">
        <is>
          <t>m.necropsy.f5.desc</t>
        </is>
      </c>
      <c r="C517" s="7" t="inlineStr">
        <is>
          <t>View the full necropsy request with animal and mortality details(cause, carcass condition, notes), update records, save as draft, or submit once finalized</t>
        </is>
      </c>
      <c r="D517" s="7" t="inlineStr">
        <is>
          <t>Consulte la solicitud de necropsia completa con los datos del animal y de la mortalidad (causa, estado del cadáver, notas), actualice los registros, guárdela como borrador o envíela una vez finalizada.</t>
        </is>
      </c>
      <c r="E517" s="7" t="inlineStr"/>
      <c r="F517" s="7" t="inlineStr"/>
      <c r="G517" s="9" t="inlineStr"/>
      <c r="H517" s="9" t="inlineStr"/>
      <c r="I517" s="9" t="inlineStr"/>
    </row>
    <row r="518">
      <c r="A518" s="7" t="inlineStr">
        <is>
          <t>Module · Necropsy · feature 5</t>
        </is>
      </c>
      <c r="B518" s="8" t="inlineStr">
        <is>
          <t>m.necropsy.f5.alt</t>
        </is>
      </c>
      <c r="C518" s="7" t="inlineStr">
        <is>
          <t>Necropsy Request detail: mortality report, cause, carcass condition, status</t>
        </is>
      </c>
      <c r="D518" s="7" t="inlineStr">
        <is>
          <t>Detalle de la solicitud de necropsia: informe de mortalidad, causa, estado del cadáver, estado</t>
        </is>
      </c>
      <c r="E518" s="7" t="inlineStr"/>
      <c r="F518" s="7" t="inlineStr"/>
      <c r="G518" s="9" t="inlineStr"/>
      <c r="H518" s="9" t="inlineStr"/>
      <c r="I518" s="9" t="inlineStr"/>
    </row>
    <row r="519">
      <c r="A519" s="7" t="inlineStr">
        <is>
          <t>Module · Necropsy · feature 6</t>
        </is>
      </c>
      <c r="B519" s="8" t="inlineStr">
        <is>
          <t>m.necropsy.f6.title</t>
        </is>
      </c>
      <c r="C519" s="7" t="inlineStr">
        <is>
          <t>Download report</t>
        </is>
      </c>
      <c r="D519" s="7" t="inlineStr">
        <is>
          <t>Descargar informe</t>
        </is>
      </c>
      <c r="E519" s="7" t="inlineStr"/>
      <c r="F519" s="7" t="inlineStr"/>
      <c r="G519" s="9" t="inlineStr"/>
      <c r="H519" s="9" t="inlineStr"/>
      <c r="I519" s="9" t="inlineStr"/>
    </row>
    <row r="520">
      <c r="A520" s="7" t="inlineStr">
        <is>
          <t>Module · Necropsy · feature 6</t>
        </is>
      </c>
      <c r="B520" s="8" t="inlineStr">
        <is>
          <t>m.necropsy.f6.desc</t>
        </is>
      </c>
      <c r="C520" s="7" t="inlineStr">
        <is>
          <t>Export reports or drafts as PDFs for records/offline.</t>
        </is>
      </c>
      <c r="D520" s="7" t="inlineStr">
        <is>
          <t>Exporte informes o borradores en PDF para el archivo o para consultarlos sin conexión.</t>
        </is>
      </c>
      <c r="E520" s="7" t="inlineStr"/>
      <c r="F520" s="7" t="inlineStr"/>
      <c r="G520" s="9" t="inlineStr"/>
      <c r="H520" s="9" t="inlineStr"/>
      <c r="I520" s="9" t="inlineStr"/>
    </row>
    <row r="521">
      <c r="A521" s="7" t="inlineStr">
        <is>
          <t>Module · Necropsy · feature 6</t>
        </is>
      </c>
      <c r="B521" s="8" t="inlineStr">
        <is>
          <t>m.necropsy.f6.alt</t>
        </is>
      </c>
      <c r="C521" s="7" t="inlineStr">
        <is>
          <t>Necropsy report NPS29-00034 with download — carcass suitability and details</t>
        </is>
      </c>
      <c r="D521" s="7" t="inlineStr">
        <is>
          <t>Informe de necropsia NPS29-00034 con descarga: idoneidad del cadáver y detalles</t>
        </is>
      </c>
      <c r="E521" s="7" t="inlineStr"/>
      <c r="F521" s="7" t="inlineStr"/>
      <c r="G521" s="9" t="inlineStr"/>
      <c r="H521" s="9" t="inlineStr"/>
      <c r="I521" s="9" t="inlineStr"/>
    </row>
    <row r="522">
      <c r="A522" s="7" t="inlineStr">
        <is>
          <t>Module · Necropsy · feature 7</t>
        </is>
      </c>
      <c r="B522" s="8" t="inlineStr">
        <is>
          <t>m.necropsy.f7.title</t>
        </is>
      </c>
      <c r="C522" s="7" t="inlineStr">
        <is>
          <t>Timeline</t>
        </is>
      </c>
      <c r="D522" s="7" t="inlineStr">
        <is>
          <t>Cronología</t>
        </is>
      </c>
      <c r="E522" s="7" t="inlineStr"/>
      <c r="F522" s="7" t="inlineStr"/>
      <c r="G522" s="9" t="inlineStr"/>
      <c r="H522" s="9" t="inlineStr"/>
      <c r="I522" s="9" t="inlineStr"/>
    </row>
    <row r="523">
      <c r="A523" s="7" t="inlineStr">
        <is>
          <t>Module · Necropsy · feature 7</t>
        </is>
      </c>
      <c r="B523" s="8" t="inlineStr">
        <is>
          <t>m.necropsy.f7.desc</t>
        </is>
      </c>
      <c r="C523" s="7" t="inlineStr">
        <is>
          <t>Every action tracked with user and timestamp.</t>
        </is>
      </c>
      <c r="D523" s="7" t="inlineStr">
        <is>
          <t>Cada acción queda registrada con el usuario, la fecha y la hora.</t>
        </is>
      </c>
      <c r="E523" s="7" t="inlineStr"/>
      <c r="F523" s="7" t="inlineStr"/>
      <c r="G523" s="9" t="inlineStr"/>
      <c r="H523" s="9" t="inlineStr"/>
      <c r="I523" s="9" t="inlineStr"/>
    </row>
    <row r="524">
      <c r="A524" s="7" t="inlineStr">
        <is>
          <t>Module · Necropsy · feature 7</t>
        </is>
      </c>
      <c r="B524" s="8" t="inlineStr">
        <is>
          <t>m.necropsy.f7.alt</t>
        </is>
      </c>
      <c r="C524" s="7" t="inlineStr">
        <is>
          <t>Necropsy History timeline: Necropsy completed by Mayur Bendre</t>
        </is>
      </c>
      <c r="D524" s="7" t="inlineStr">
        <is>
          <t>Cronología del historial de necropsia: necropsia completada por Mayur Bendre</t>
        </is>
      </c>
      <c r="E524" s="7" t="inlineStr"/>
      <c r="F524" s="7" t="inlineStr"/>
      <c r="G524" s="9" t="inlineStr"/>
      <c r="H524" s="9" t="inlineStr"/>
      <c r="I524" s="9" t="inlineStr"/>
    </row>
    <row r="525">
      <c r="A525" s="7" t="inlineStr">
        <is>
          <t>Module · Fetal Death</t>
        </is>
      </c>
      <c r="B525" s="8" t="inlineStr">
        <is>
          <t>m.fetal-death.title</t>
        </is>
      </c>
      <c r="C525" s="7" t="inlineStr">
        <is>
          <t>Fetal Death</t>
        </is>
      </c>
      <c r="D525" s="7" t="inlineStr">
        <is>
          <t>Muerte fetal</t>
        </is>
      </c>
      <c r="E525" s="10" t="inlineStr">
        <is>
          <t>Fetal death</t>
        </is>
      </c>
      <c r="F525" s="10" t="inlineStr">
        <is>
          <t>Same meaning</t>
        </is>
      </c>
      <c r="G525" s="9" t="inlineStr"/>
      <c r="H525" s="9" t="inlineStr"/>
      <c r="I525" s="9" t="inlineStr"/>
    </row>
    <row r="526">
      <c r="A526" s="7" t="inlineStr">
        <is>
          <t>Module · Fetal Death</t>
        </is>
      </c>
      <c r="B526" s="8" t="inlineStr">
        <is>
          <t>m.fetal-death.intro</t>
        </is>
      </c>
      <c r="C526" s="7" t="inlineStr">
        <is>
          <t>The Fetal Death Module records and manages fetal-death incidents within enclosures, capturing cause, timing, and related animal details. It supports veterinary care, reproductive-health monitoring, trend analysis and improved population management.</t>
        </is>
      </c>
      <c r="D526" s="7" t="inlineStr">
        <is>
          <t>El Módulo de muerte fetal registra y gestiona los casos de muerte fetal en los recintos, recogiendo la causa, el momento y los datos del animal relacionados. Apoya la atención veterinaria, el seguimiento de la salud reproductiva, el análisis de tendencias y una mejor gestión de la población.</t>
        </is>
      </c>
      <c r="E526" s="10" t="inlineStr">
        <is>
          <t>The Fetal Death Module records and manages cases of fetal death in the enclosures, collecting the cause, the time and the related animal data. It supports veterinary care, reproductive health monitoring, trend analysis and better population management.</t>
        </is>
      </c>
      <c r="F526" s="10" t="inlineStr">
        <is>
          <t>Same meaning</t>
        </is>
      </c>
      <c r="G526" s="9" t="inlineStr"/>
      <c r="H526" s="9" t="inlineStr"/>
      <c r="I526" s="9" t="inlineStr"/>
    </row>
    <row r="527">
      <c r="A527" s="7" t="inlineStr">
        <is>
          <t>Module · Fetal Death</t>
        </is>
      </c>
      <c r="B527" s="8" t="inlineStr">
        <is>
          <t>m.fetal-death.summary</t>
        </is>
      </c>
      <c r="C527" s="7" t="inlineStr">
        <is>
          <t>Records and manages fetal-death incidents within enclosures</t>
        </is>
      </c>
      <c r="D527" s="7" t="inlineStr">
        <is>
          <t>Registra y gestiona los casos de muerte fetal en los recintos</t>
        </is>
      </c>
      <c r="E527" s="7" t="inlineStr"/>
      <c r="F527" s="7" t="inlineStr"/>
      <c r="G527" s="9" t="inlineStr"/>
      <c r="H527" s="9" t="inlineStr"/>
      <c r="I527" s="9" t="inlineStr"/>
    </row>
    <row r="528">
      <c r="A528" s="7" t="inlineStr">
        <is>
          <t>Module · Fetal Death · feature 1</t>
        </is>
      </c>
      <c r="B528" s="8" t="inlineStr">
        <is>
          <t>m.fetal-death.f1.title</t>
        </is>
      </c>
      <c r="C528" s="7" t="inlineStr">
        <is>
          <t>Add fetal-death record</t>
        </is>
      </c>
      <c r="D528" s="7" t="inlineStr">
        <is>
          <t>Añadir registro de muerte fetal</t>
        </is>
      </c>
      <c r="E528" s="10" t="inlineStr">
        <is>
          <t>Add fetal death record</t>
        </is>
      </c>
      <c r="F528" s="10" t="inlineStr">
        <is>
          <t>Same meaning</t>
        </is>
      </c>
      <c r="G528" s="9" t="inlineStr"/>
      <c r="H528" s="9" t="inlineStr"/>
      <c r="I528" s="9" t="inlineStr"/>
    </row>
    <row r="529">
      <c r="A529" s="7" t="inlineStr">
        <is>
          <t>Module · Fetal Death · feature 1</t>
        </is>
      </c>
      <c r="B529" s="8" t="inlineStr">
        <is>
          <t>m.fetal-death.f1.desc</t>
        </is>
      </c>
      <c r="C529" s="7" t="inlineStr">
        <is>
          <t>Log new incidents, cause, timing, parentage, animal info.</t>
        </is>
      </c>
      <c r="D529" s="7" t="inlineStr">
        <is>
          <t>Registre nuevos casos: causa, momento, parentesco y datos del animal.</t>
        </is>
      </c>
      <c r="E529" s="10" t="inlineStr">
        <is>
          <t>Record new cases: cause, time, kinship and animal data.</t>
        </is>
      </c>
      <c r="F529" s="10" t="inlineStr">
        <is>
          <t>Same meaning</t>
        </is>
      </c>
      <c r="G529" s="9" t="inlineStr"/>
      <c r="H529" s="9" t="inlineStr"/>
      <c r="I529" s="9" t="inlineStr"/>
    </row>
    <row r="530">
      <c r="A530" s="7" t="inlineStr">
        <is>
          <t>Module · Fetal Death · feature 1</t>
        </is>
      </c>
      <c r="B530" s="8" t="inlineStr">
        <is>
          <t>m.fetal-death.f1.alt</t>
        </is>
      </c>
      <c r="C530" s="7" t="inlineStr">
        <is>
          <t>Add Fetal Death form with enclosure, species, parent</t>
        </is>
      </c>
      <c r="D530" s="7" t="inlineStr">
        <is>
          <t>Formulario Añadir muerte fetal con recinto, especie y progenitor</t>
        </is>
      </c>
      <c r="E530" s="7" t="inlineStr"/>
      <c r="F530" s="7" t="inlineStr"/>
      <c r="G530" s="9" t="inlineStr"/>
      <c r="H530" s="9" t="inlineStr"/>
      <c r="I530" s="9" t="inlineStr"/>
    </row>
    <row r="531">
      <c r="A531" s="7" t="inlineStr">
        <is>
          <t>Module · Fetal Death · feature 2</t>
        </is>
      </c>
      <c r="B531" s="8" t="inlineStr">
        <is>
          <t>m.fetal-death.f2.title</t>
        </is>
      </c>
      <c r="C531" s="7" t="inlineStr">
        <is>
          <t>Search &amp; filters</t>
        </is>
      </c>
      <c r="D531" s="7" t="inlineStr">
        <is>
          <t>Búsqueda y filtros</t>
        </is>
      </c>
      <c r="E531" s="10" t="inlineStr">
        <is>
          <t>Search and filters</t>
        </is>
      </c>
      <c r="F531" s="10" t="inlineStr">
        <is>
          <t>Same meaning</t>
        </is>
      </c>
      <c r="G531" s="9" t="inlineStr"/>
      <c r="H531" s="9" t="inlineStr"/>
      <c r="I531" s="9" t="inlineStr"/>
    </row>
    <row r="532">
      <c r="A532" s="7" t="inlineStr">
        <is>
          <t>Module · Fetal Death · feature 2</t>
        </is>
      </c>
      <c r="B532" s="8" t="inlineStr">
        <is>
          <t>m.fetal-death.f2.desc</t>
        </is>
      </c>
      <c r="C532" s="7" t="inlineStr">
        <is>
          <t>Search by keyword; filter by site, date,  still Birth or Abortion, species or gender.</t>
        </is>
      </c>
      <c r="D532" s="7" t="inlineStr">
        <is>
          <t>Busque por palabra clave; filtre por sede, fecha, mortinato o aborto, especie o sexo.</t>
        </is>
      </c>
      <c r="E532" s="10" t="inlineStr">
        <is>
          <t>Search by keyword; filter by site, date, stillbirth or abortion, species or sex.</t>
        </is>
      </c>
      <c r="F532" s="10" t="inlineStr">
        <is>
          <t>Same meaning</t>
        </is>
      </c>
      <c r="G532" s="9" t="inlineStr"/>
      <c r="H532" s="9" t="inlineStr"/>
      <c r="I532" s="9" t="inlineStr"/>
    </row>
    <row r="533">
      <c r="A533" s="7" t="inlineStr">
        <is>
          <t>Module · Fetal Death · feature 2</t>
        </is>
      </c>
      <c r="B533" s="8" t="inlineStr">
        <is>
          <t>m.fetal-death.f2.alt</t>
        </is>
      </c>
      <c r="C533" s="7" t="inlineStr">
        <is>
          <t>Fetal Death list with search and filter</t>
        </is>
      </c>
      <c r="D533" s="7" t="inlineStr">
        <is>
          <t>Lista de muertes fetales con búsqueda y filtro</t>
        </is>
      </c>
      <c r="E533" s="7" t="inlineStr"/>
      <c r="F533" s="7" t="inlineStr"/>
      <c r="G533" s="9" t="inlineStr"/>
      <c r="H533" s="9" t="inlineStr"/>
      <c r="I533" s="9" t="inlineStr"/>
    </row>
    <row r="534">
      <c r="A534" s="7" t="inlineStr">
        <is>
          <t>Module · Fetal Death · feature 3</t>
        </is>
      </c>
      <c r="B534" s="8" t="inlineStr">
        <is>
          <t>m.fetal-death.f3.title</t>
        </is>
      </c>
      <c r="C534" s="7" t="inlineStr">
        <is>
          <t>View deceased records</t>
        </is>
      </c>
      <c r="D534" s="7" t="inlineStr">
        <is>
          <t>Ver registros de fallecidos</t>
        </is>
      </c>
      <c r="E534" s="10" t="inlineStr">
        <is>
          <t>View records of the deceased</t>
        </is>
      </c>
      <c r="F534" s="10" t="inlineStr">
        <is>
          <t>Same meaning</t>
        </is>
      </c>
      <c r="G534" s="9" t="inlineStr"/>
      <c r="H534" s="9" t="inlineStr"/>
      <c r="I534" s="9" t="inlineStr"/>
    </row>
    <row r="535">
      <c r="A535" s="7" t="inlineStr">
        <is>
          <t>Module · Fetal Death · feature 3</t>
        </is>
      </c>
      <c r="B535" s="8" t="inlineStr">
        <is>
          <t>m.fetal-death.f3.desc</t>
        </is>
      </c>
      <c r="C535" s="7" t="inlineStr">
        <is>
          <t>Full detail, days since death, cause, ID, enclosure, site, sex.</t>
        </is>
      </c>
      <c r="D535" s="7" t="inlineStr">
        <is>
          <t>Detalle completo: días desde la muerte, causa, ID, recinto, sede y sexo.</t>
        </is>
      </c>
      <c r="E535" s="10" t="inlineStr">
        <is>
          <t>Full detail: days since death, cause, ID, enclosure, site and sex.</t>
        </is>
      </c>
      <c r="F535" s="10" t="inlineStr">
        <is>
          <t>Same meaning</t>
        </is>
      </c>
      <c r="G535" s="9" t="inlineStr"/>
      <c r="H535" s="9" t="inlineStr"/>
      <c r="I535" s="9" t="inlineStr"/>
    </row>
    <row r="536">
      <c r="A536" s="7" t="inlineStr">
        <is>
          <t>Module · Fetal Death · feature 3</t>
        </is>
      </c>
      <c r="B536" s="8" t="inlineStr">
        <is>
          <t>m.fetal-death.f3.alt</t>
        </is>
      </c>
      <c r="C536" s="7" t="inlineStr">
        <is>
          <t>Fetal Death records list, Still Birth tab</t>
        </is>
      </c>
      <c r="D536" s="7" t="inlineStr">
        <is>
          <t>Lista de registros de muerte fetal, pestaña Mortinato</t>
        </is>
      </c>
      <c r="E536" s="7" t="inlineStr"/>
      <c r="F536" s="7" t="inlineStr"/>
      <c r="G536" s="9" t="inlineStr"/>
      <c r="H536" s="9" t="inlineStr"/>
      <c r="I536" s="9" t="inlineStr"/>
    </row>
    <row r="537">
      <c r="A537" s="7" t="inlineStr">
        <is>
          <t>Module · Fetal Death · feature 4</t>
        </is>
      </c>
      <c r="B537" s="8" t="inlineStr">
        <is>
          <t>m.fetal-death.f4.title</t>
        </is>
      </c>
      <c r="C537" s="7" t="inlineStr">
        <is>
          <t>Animal card display</t>
        </is>
      </c>
      <c r="D537" s="7" t="inlineStr">
        <is>
          <t>Visualización de la tarjeta del animal</t>
        </is>
      </c>
      <c r="E537" s="7" t="inlineStr"/>
      <c r="F537" s="7" t="inlineStr"/>
      <c r="G537" s="9" t="inlineStr"/>
      <c r="H537" s="9" t="inlineStr"/>
      <c r="I537" s="9" t="inlineStr"/>
    </row>
    <row r="538">
      <c r="A538" s="7" t="inlineStr">
        <is>
          <t>Module · Fetal Death · feature 4</t>
        </is>
      </c>
      <c r="B538" s="8" t="inlineStr">
        <is>
          <t>m.fetal-death.f4.desc</t>
        </is>
      </c>
      <c r="C538" s="7" t="inlineStr">
        <is>
          <t>FID, species, discovery, parents, site, sex, reporter.</t>
        </is>
      </c>
      <c r="D538" s="7" t="inlineStr">
        <is>
          <t>FID, especie, hallazgo, progenitores, sede, sexo y persona que lo notificó.</t>
        </is>
      </c>
      <c r="E538" s="7" t="inlineStr"/>
      <c r="F538" s="7" t="inlineStr"/>
      <c r="G538" s="9" t="inlineStr"/>
      <c r="H538" s="9" t="inlineStr"/>
      <c r="I538" s="9" t="inlineStr"/>
    </row>
    <row r="539">
      <c r="A539" s="7" t="inlineStr">
        <is>
          <t>Module · Fetal Death · feature 4</t>
        </is>
      </c>
      <c r="B539" s="8" t="inlineStr">
        <is>
          <t>m.fetal-death.f4.alt</t>
        </is>
      </c>
      <c r="C539" s="7" t="inlineStr">
        <is>
          <t>Fetus Death Summary detail card</t>
        </is>
      </c>
      <c r="D539" s="7" t="inlineStr">
        <is>
          <t>Tarjeta de detalle del resumen de muerte fetal</t>
        </is>
      </c>
      <c r="E539" s="7" t="inlineStr"/>
      <c r="F539" s="7" t="inlineStr"/>
      <c r="G539" s="9" t="inlineStr"/>
      <c r="H539" s="9" t="inlineStr"/>
      <c r="I539" s="9" t="inlineStr"/>
    </row>
    <row r="540">
      <c r="A540" s="7" t="inlineStr">
        <is>
          <t>Module · Fetal Death · feature 5</t>
        </is>
      </c>
      <c r="B540" s="8" t="inlineStr">
        <is>
          <t>m.fetal-death.f5.title</t>
        </is>
      </c>
      <c r="C540" s="7" t="inlineStr">
        <is>
          <t>Edit record</t>
        </is>
      </c>
      <c r="D540" s="7" t="inlineStr">
        <is>
          <t>Editar registro</t>
        </is>
      </c>
      <c r="E540" s="7" t="inlineStr"/>
      <c r="F540" s="7" t="inlineStr"/>
      <c r="G540" s="9" t="inlineStr"/>
      <c r="H540" s="9" t="inlineStr"/>
      <c r="I540" s="9" t="inlineStr"/>
    </row>
    <row r="541">
      <c r="A541" s="7" t="inlineStr">
        <is>
          <t>Module · Fetal Death · feature 5</t>
        </is>
      </c>
      <c r="B541" s="8" t="inlineStr">
        <is>
          <t>m.fetal-death.f5.desc</t>
        </is>
      </c>
      <c r="C541" s="7" t="inlineStr">
        <is>
          <t>Modify an existing entry from the summary, with audit trail.</t>
        </is>
      </c>
      <c r="D541" s="7" t="inlineStr">
        <is>
          <t>Modifique una entrada existente desde el resumen, con registro de auditoría.</t>
        </is>
      </c>
      <c r="E541" s="7" t="inlineStr"/>
      <c r="F541" s="7" t="inlineStr"/>
      <c r="G541" s="9" t="inlineStr"/>
      <c r="H541" s="9" t="inlineStr"/>
      <c r="I541" s="9" t="inlineStr"/>
    </row>
    <row r="542">
      <c r="A542" s="7" t="inlineStr">
        <is>
          <t>Module · Fetal Death · feature 5</t>
        </is>
      </c>
      <c r="B542" s="8" t="inlineStr">
        <is>
          <t>m.fetal-death.f5.alt</t>
        </is>
      </c>
      <c r="C542" s="7" t="inlineStr">
        <is>
          <t>Fetus Death Summary with edit pencil</t>
        </is>
      </c>
      <c r="D542" s="7" t="inlineStr">
        <is>
          <t>Resumen de muerte fetal con el lápiz de edición</t>
        </is>
      </c>
      <c r="E542" s="7" t="inlineStr"/>
      <c r="F542" s="7" t="inlineStr"/>
      <c r="G542" s="9" t="inlineStr"/>
      <c r="H542" s="9" t="inlineStr"/>
      <c r="I542" s="9" t="inlineStr"/>
    </row>
    <row r="543">
      <c r="A543" s="7" t="inlineStr">
        <is>
          <t>Module · Fetal Death · feature 6</t>
        </is>
      </c>
      <c r="B543" s="8" t="inlineStr">
        <is>
          <t>m.fetal-death.f6.title</t>
        </is>
      </c>
      <c r="C543" s="7" t="inlineStr">
        <is>
          <t>Delete record</t>
        </is>
      </c>
      <c r="D543" s="7" t="inlineStr">
        <is>
          <t>Eliminar registro</t>
        </is>
      </c>
      <c r="E543" s="7" t="inlineStr"/>
      <c r="F543" s="7" t="inlineStr"/>
      <c r="G543" s="9" t="inlineStr"/>
      <c r="H543" s="9" t="inlineStr"/>
      <c r="I543" s="9" t="inlineStr"/>
    </row>
    <row r="544">
      <c r="A544" s="7" t="inlineStr">
        <is>
          <t>Module · Fetal Death · feature 6</t>
        </is>
      </c>
      <c r="B544" s="8" t="inlineStr">
        <is>
          <t>m.fetal-death.f6.desc</t>
        </is>
      </c>
      <c r="C544" s="7" t="inlineStr">
        <is>
          <t>Remove an entry when required, with full audit trail.</t>
        </is>
      </c>
      <c r="D544" s="7" t="inlineStr">
        <is>
          <t>Elimine una entrada cuando sea necesario, con registro de auditoría completo.</t>
        </is>
      </c>
      <c r="E544" s="7" t="inlineStr"/>
      <c r="F544" s="7" t="inlineStr"/>
      <c r="G544" s="9" t="inlineStr"/>
      <c r="H544" s="9" t="inlineStr"/>
      <c r="I544" s="9" t="inlineStr"/>
    </row>
    <row r="545">
      <c r="A545" s="7" t="inlineStr">
        <is>
          <t>Module · Fetal Death · feature 6</t>
        </is>
      </c>
      <c r="B545" s="8" t="inlineStr">
        <is>
          <t>m.fetal-death.f6.alt</t>
        </is>
      </c>
      <c r="C545" s="7" t="inlineStr">
        <is>
          <t>Fetus Death Summary with Delete Fetal Death option</t>
        </is>
      </c>
      <c r="D545" s="7" t="inlineStr">
        <is>
          <t>Resumen de muerte fetal con la opción Eliminar muerte fetal</t>
        </is>
      </c>
      <c r="E545" s="7" t="inlineStr"/>
      <c r="F545" s="7" t="inlineStr"/>
      <c r="G545" s="9" t="inlineStr"/>
      <c r="H545" s="9" t="inlineStr"/>
      <c r="I545" s="9" t="inlineStr"/>
    </row>
    <row r="546">
      <c r="A546" s="7" t="inlineStr">
        <is>
          <t>Module · Egg Management · App</t>
        </is>
      </c>
      <c r="B546" s="8" t="inlineStr">
        <is>
          <t>m.egg-management-app.title</t>
        </is>
      </c>
      <c r="C546" s="7" t="inlineStr">
        <is>
          <t>Egg Management — App</t>
        </is>
      </c>
      <c r="D546" s="7" t="inlineStr">
        <is>
          <t>Gestión de huevos — App</t>
        </is>
      </c>
      <c r="E546" s="10" t="inlineStr">
        <is>
          <t>Egg management — App</t>
        </is>
      </c>
      <c r="F546" s="10" t="inlineStr">
        <is>
          <t>Same meaning</t>
        </is>
      </c>
      <c r="G546" s="9" t="inlineStr"/>
      <c r="H546" s="9" t="inlineStr"/>
      <c r="I546" s="9" t="inlineStr"/>
    </row>
    <row r="547">
      <c r="A547" s="7" t="inlineStr">
        <is>
          <t>Module · Egg Management · App</t>
        </is>
      </c>
      <c r="B547" s="8" t="inlineStr">
        <is>
          <t>m.egg-management-app.intro</t>
        </is>
      </c>
      <c r="C547" s="7" t="inlineStr">
        <is>
          <t>The Egg Module tracks the full lifecycle of eggs, from laying to hatching or nursery transfer, ensuring accurate records, real-time updates, and complete traceability for better coordination and accountability across nest, nursery and hatchery teams.</t>
        </is>
      </c>
      <c r="D547" s="7" t="inlineStr">
        <is>
          <t>El Módulo de huevos sigue el ciclo de vida completo de los huevos, desde la puesta hasta la eclosión o el traslado a la sala de cría, garantizando registros precisos, actualizaciones en tiempo real y una trazabilidad completa para una mejor coordinación y rendición de cuentas entre los equipos de nidos, sala de cría y criadero.</t>
        </is>
      </c>
      <c r="E547" s="10" t="inlineStr">
        <is>
          <t>The Egg Module follows the complete life cycle of eggs, from laying to hatching or transfer to the nursery, ensuring accurate records, real-time updates and complete traceability for better coordination and accountability among the nest, nursery and hatchery teams.</t>
        </is>
      </c>
      <c r="F547" s="10" t="inlineStr">
        <is>
          <t>Same meaning</t>
        </is>
      </c>
      <c r="G547" s="9" t="inlineStr"/>
      <c r="H547" s="9" t="inlineStr"/>
      <c r="I547" s="9" t="inlineStr"/>
    </row>
    <row r="548">
      <c r="A548" s="7" t="inlineStr">
        <is>
          <t>Module · Egg Management · App</t>
        </is>
      </c>
      <c r="B548" s="8" t="inlineStr">
        <is>
          <t>m.egg-management-app.summary</t>
        </is>
      </c>
      <c r="C548" s="7" t="inlineStr">
        <is>
          <t>Tracks the full lifecycle of eggs</t>
        </is>
      </c>
      <c r="D548" s="7" t="inlineStr">
        <is>
          <t>Sigue el ciclo de vida completo de los huevos</t>
        </is>
      </c>
      <c r="E548" s="7" t="inlineStr"/>
      <c r="F548" s="7" t="inlineStr"/>
      <c r="G548" s="9" t="inlineStr"/>
      <c r="H548" s="9" t="inlineStr"/>
      <c r="I548" s="9" t="inlineStr"/>
    </row>
    <row r="549">
      <c r="A549" s="7" t="inlineStr">
        <is>
          <t>Module · Egg Management · App · feature 1</t>
        </is>
      </c>
      <c r="B549" s="8" t="inlineStr">
        <is>
          <t>m.egg-management-app.f1.title</t>
        </is>
      </c>
      <c r="C549" s="7" t="inlineStr">
        <is>
          <t>Egg dashboard</t>
        </is>
      </c>
      <c r="D549" s="7" t="inlineStr">
        <is>
          <t>Panel de huevos</t>
        </is>
      </c>
      <c r="E549" s="10" t="inlineStr">
        <is>
          <t>Egg panel</t>
        </is>
      </c>
      <c r="F549" s="10" t="inlineStr">
        <is>
          <t>Same meaning</t>
        </is>
      </c>
      <c r="G549" s="9" t="inlineStr"/>
      <c r="H549" s="9" t="inlineStr"/>
      <c r="I549" s="9" t="inlineStr"/>
    </row>
    <row r="550">
      <c r="A550" s="7" t="inlineStr">
        <is>
          <t>Module · Egg Management · App · feature 1</t>
        </is>
      </c>
      <c r="B550" s="8" t="inlineStr">
        <is>
          <t>m.egg-management-app.f1.desc</t>
        </is>
      </c>
      <c r="C550" s="7" t="inlineStr">
        <is>
          <t>Live counts, in nests, moved to nursery, marked for discard.</t>
        </is>
      </c>
      <c r="D550" s="7" t="inlineStr">
        <is>
          <t>Recuentos en directo: en nidos, trasladados a la sala de cría, marcados para descarte.</t>
        </is>
      </c>
      <c r="E550" s="10" t="inlineStr">
        <is>
          <t>Live counts: in nests, transferred to the nursery, marked for discard.</t>
        </is>
      </c>
      <c r="F550" s="10" t="inlineStr">
        <is>
          <t>Same meaning</t>
        </is>
      </c>
      <c r="G550" s="9" t="inlineStr"/>
      <c r="H550" s="9" t="inlineStr"/>
      <c r="I550" s="9" t="inlineStr"/>
    </row>
    <row r="551">
      <c r="A551" s="7" t="inlineStr">
        <is>
          <t>Module · Egg Management · App · feature 1</t>
        </is>
      </c>
      <c r="B551" s="8" t="inlineStr">
        <is>
          <t>m.egg-management-app.f1.alt</t>
        </is>
      </c>
      <c r="C551" s="7" t="inlineStr">
        <is>
          <t>Egg Collection dashboard: 66 in nest, 76 to nursery, 35 to discard</t>
        </is>
      </c>
      <c r="D551" s="7" t="inlineStr">
        <is>
          <t>Panel de recolección de huevos: 66 en nido, 76 a la sala de cría, 35 para descarte</t>
        </is>
      </c>
      <c r="E551" s="7" t="inlineStr"/>
      <c r="F551" s="7" t="inlineStr"/>
      <c r="G551" s="9" t="inlineStr"/>
      <c r="H551" s="9" t="inlineStr"/>
      <c r="I551" s="9" t="inlineStr"/>
    </row>
    <row r="552">
      <c r="A552" s="7" t="inlineStr">
        <is>
          <t>Module · Egg Management · App · feature 2</t>
        </is>
      </c>
      <c r="B552" s="8" t="inlineStr">
        <is>
          <t>m.egg-management-app.f2.title</t>
        </is>
      </c>
      <c r="C552" s="7" t="inlineStr">
        <is>
          <t>Egg entry (nest / nursery)</t>
        </is>
      </c>
      <c r="D552" s="7" t="inlineStr">
        <is>
          <t>Registro de huevos (nido / sala de cría)</t>
        </is>
      </c>
      <c r="E552" s="10" t="inlineStr">
        <is>
          <t>Egg record (nest / nursery)</t>
        </is>
      </c>
      <c r="F552" s="10" t="inlineStr">
        <is>
          <t>Same meaning</t>
        </is>
      </c>
      <c r="G552" s="9" t="inlineStr"/>
      <c r="H552" s="9" t="inlineStr"/>
      <c r="I552" s="9" t="inlineStr"/>
    </row>
    <row r="553">
      <c r="A553" s="7" t="inlineStr">
        <is>
          <t>Module · Egg Management · App · feature 2</t>
        </is>
      </c>
      <c r="B553" s="8" t="inlineStr">
        <is>
          <t>m.egg-management-app.f2.desc</t>
        </is>
      </c>
      <c r="C553" s="7" t="inlineStr">
        <is>
          <t>Add eggs with parents, condition, dates, species, notes, attachments.</t>
        </is>
      </c>
      <c r="D553" s="7" t="inlineStr">
        <is>
          <t>Añada huevos con progenitores, estado, fechas, especie, notas y adjuntos.</t>
        </is>
      </c>
      <c r="E553" s="10" t="inlineStr">
        <is>
          <t>Add eggs with parents, status, dates, species, notes and attachments.</t>
        </is>
      </c>
      <c r="F553" s="10" t="inlineStr">
        <is>
          <t>Same meaning</t>
        </is>
      </c>
      <c r="G553" s="9" t="inlineStr"/>
      <c r="H553" s="9" t="inlineStr"/>
      <c r="I553" s="9" t="inlineStr"/>
    </row>
    <row r="554">
      <c r="A554" s="7" t="inlineStr">
        <is>
          <t>Module · Egg Management · App · feature 2</t>
        </is>
      </c>
      <c r="B554" s="8" t="inlineStr">
        <is>
          <t>m.egg-management-app.f2.alt</t>
        </is>
      </c>
      <c r="C554" s="7" t="inlineStr">
        <is>
          <t>Add eggs form with enclosure, parentage, egg location</t>
        </is>
      </c>
      <c r="D554" s="7" t="inlineStr">
        <is>
          <t>Formulario Añadir huevos con recinto, parentesco y ubicación del huevo</t>
        </is>
      </c>
      <c r="E554" s="7" t="inlineStr"/>
      <c r="F554" s="7" t="inlineStr"/>
      <c r="G554" s="9" t="inlineStr"/>
      <c r="H554" s="9" t="inlineStr"/>
      <c r="I554" s="9" t="inlineStr"/>
    </row>
    <row r="555">
      <c r="A555" s="7" t="inlineStr">
        <is>
          <t>Module · Egg Management · App · feature 3</t>
        </is>
      </c>
      <c r="B555" s="8" t="inlineStr">
        <is>
          <t>m.egg-management-app.f3.title</t>
        </is>
      </c>
      <c r="C555" s="7" t="inlineStr">
        <is>
          <t>Lifecycle tracking</t>
        </is>
      </c>
      <c r="D555" s="7" t="inlineStr">
        <is>
          <t>Seguimiento del ciclo de vida</t>
        </is>
      </c>
      <c r="E555" s="10" t="inlineStr">
        <is>
          <t>Life cycle tracking</t>
        </is>
      </c>
      <c r="F555" s="10" t="inlineStr">
        <is>
          <t>Same meaning</t>
        </is>
      </c>
      <c r="G555" s="9" t="inlineStr"/>
      <c r="H555" s="9" t="inlineStr"/>
      <c r="I555" s="9" t="inlineStr"/>
    </row>
    <row r="556">
      <c r="A556" s="7" t="inlineStr">
        <is>
          <t>Module · Egg Management · App · feature 3</t>
        </is>
      </c>
      <c r="B556" s="8" t="inlineStr">
        <is>
          <t>m.egg-management-app.f3.desc</t>
        </is>
      </c>
      <c r="C556" s="7" t="inlineStr">
        <is>
          <t>Status, weight, and the full Egg Journey Timeline.</t>
        </is>
      </c>
      <c r="D556" s="7" t="inlineStr">
        <is>
          <t>Estado, peso y la cronología completa del recorrido del huevo.</t>
        </is>
      </c>
      <c r="E556" s="10" t="inlineStr">
        <is>
          <t>Status, weight and the complete timeline of the egg's journey.</t>
        </is>
      </c>
      <c r="F556" s="10" t="inlineStr">
        <is>
          <t>Same meaning</t>
        </is>
      </c>
      <c r="G556" s="9" t="inlineStr"/>
      <c r="H556" s="9" t="inlineStr"/>
      <c r="I556" s="9" t="inlineStr"/>
    </row>
    <row r="557">
      <c r="A557" s="7" t="inlineStr">
        <is>
          <t>Module · Egg Management · App · feature 3</t>
        </is>
      </c>
      <c r="B557" s="8" t="inlineStr">
        <is>
          <t>m.egg-management-app.f3.alt</t>
        </is>
      </c>
      <c r="C557" s="7" t="inlineStr">
        <is>
          <t>Egg Journey timeline: hatched, natural incubation</t>
        </is>
      </c>
      <c r="D557" s="7" t="inlineStr">
        <is>
          <t>Cronología del recorrido del huevo: eclosionado, incubación natural</t>
        </is>
      </c>
      <c r="E557" s="7" t="inlineStr"/>
      <c r="F557" s="7" t="inlineStr"/>
      <c r="G557" s="9" t="inlineStr"/>
      <c r="H557" s="9" t="inlineStr"/>
      <c r="I557" s="9" t="inlineStr"/>
    </row>
    <row r="558">
      <c r="A558" s="7" t="inlineStr">
        <is>
          <t>Module · Egg Management · App · feature 4</t>
        </is>
      </c>
      <c r="B558" s="8" t="inlineStr">
        <is>
          <t>m.egg-management-app.f4.title</t>
        </is>
      </c>
      <c r="C558" s="7" t="inlineStr">
        <is>
          <t>Natural incubation</t>
        </is>
      </c>
      <c r="D558" s="7" t="inlineStr">
        <is>
          <t>Incubación natural</t>
        </is>
      </c>
      <c r="E558" s="7" t="inlineStr"/>
      <c r="F558" s="7" t="inlineStr"/>
      <c r="G558" s="9" t="inlineStr"/>
      <c r="H558" s="9" t="inlineStr"/>
      <c r="I558" s="9" t="inlineStr"/>
    </row>
    <row r="559">
      <c r="A559" s="7" t="inlineStr">
        <is>
          <t>Module · Egg Management · App · feature 4</t>
        </is>
      </c>
      <c r="B559" s="8" t="inlineStr">
        <is>
          <t>m.egg-management-app.f4.desc</t>
        </is>
      </c>
      <c r="C559" s="7" t="inlineStr">
        <is>
          <t>Eggs incubated in nests, ID, collection date, condition.</t>
        </is>
      </c>
      <c r="D559" s="7" t="inlineStr">
        <is>
          <t>Huevos incubados en nidos: ID, fecha de recolección y estado.</t>
        </is>
      </c>
      <c r="E559" s="7" t="inlineStr"/>
      <c r="F559" s="7" t="inlineStr"/>
      <c r="G559" s="9" t="inlineStr"/>
      <c r="H559" s="9" t="inlineStr"/>
      <c r="I559" s="9" t="inlineStr"/>
    </row>
    <row r="560">
      <c r="A560" s="7" t="inlineStr">
        <is>
          <t>Module · Egg Management · App · feature 4</t>
        </is>
      </c>
      <c r="B560" s="8" t="inlineStr">
        <is>
          <t>m.egg-management-app.f4.alt</t>
        </is>
      </c>
      <c r="C560" s="7" t="inlineStr">
        <is>
          <t>Eggs in nest list with peacock hind entries</t>
        </is>
      </c>
      <c r="D560" s="7" t="inlineStr">
        <is>
          <t>Lista de huevos en nido con entradas de pava real</t>
        </is>
      </c>
      <c r="E560" s="7" t="inlineStr"/>
      <c r="F560" s="7" t="inlineStr"/>
      <c r="G560" s="9" t="inlineStr"/>
      <c r="H560" s="9" t="inlineStr"/>
      <c r="I560" s="9" t="inlineStr"/>
    </row>
    <row r="561">
      <c r="A561" s="7" t="inlineStr">
        <is>
          <t>Module · Egg Management · App · feature 5</t>
        </is>
      </c>
      <c r="B561" s="8" t="inlineStr">
        <is>
          <t>m.egg-management-app.f5.title</t>
        </is>
      </c>
      <c r="C561" s="7" t="inlineStr">
        <is>
          <t>Artificial incubation</t>
        </is>
      </c>
      <c r="D561" s="7" t="inlineStr">
        <is>
          <t>Incubación artificial</t>
        </is>
      </c>
      <c r="E561" s="7" t="inlineStr"/>
      <c r="F561" s="7" t="inlineStr"/>
      <c r="G561" s="9" t="inlineStr"/>
      <c r="H561" s="9" t="inlineStr"/>
      <c r="I561" s="9" t="inlineStr"/>
    </row>
    <row r="562">
      <c r="A562" s="7" t="inlineStr">
        <is>
          <t>Module · Egg Management · App · feature 5</t>
        </is>
      </c>
      <c r="B562" s="8" t="inlineStr">
        <is>
          <t>m.egg-management-app.f5.desc</t>
        </is>
      </c>
      <c r="C562" s="7" t="inlineStr">
        <is>
          <t>Nursery eggs, evaluate, move to incubate, discard, or hatch.</t>
        </is>
      </c>
      <c r="D562" s="7" t="inlineStr">
        <is>
          <t>Huevos de la sala de cría: evaluar, pasar a incubación, descartar o registrar la eclosión.</t>
        </is>
      </c>
      <c r="E562" s="7" t="inlineStr"/>
      <c r="F562" s="7" t="inlineStr"/>
      <c r="G562" s="9" t="inlineStr"/>
      <c r="H562" s="9" t="inlineStr"/>
      <c r="I562" s="9" t="inlineStr"/>
    </row>
    <row r="563">
      <c r="A563" s="7" t="inlineStr">
        <is>
          <t>Module · Egg Management · App · feature 5</t>
        </is>
      </c>
      <c r="B563" s="8" t="inlineStr">
        <is>
          <t>m.egg-management-app.f5.alt</t>
        </is>
      </c>
      <c r="C563" s="7" t="inlineStr">
        <is>
          <t>Eggs to nursery list</t>
        </is>
      </c>
      <c r="D563" s="7" t="inlineStr">
        <is>
          <t>Lista de huevos a la sala de cría</t>
        </is>
      </c>
      <c r="E563" s="7" t="inlineStr"/>
      <c r="F563" s="7" t="inlineStr"/>
      <c r="G563" s="9" t="inlineStr"/>
      <c r="H563" s="9" t="inlineStr"/>
      <c r="I563" s="9" t="inlineStr"/>
    </row>
    <row r="564">
      <c r="A564" s="7" t="inlineStr">
        <is>
          <t>Module · Egg Management · App · feature 6</t>
        </is>
      </c>
      <c r="B564" s="8" t="inlineStr">
        <is>
          <t>m.egg-management-app.f6.title</t>
        </is>
      </c>
      <c r="C564" s="7" t="inlineStr">
        <is>
          <t>Egg transfers</t>
        </is>
      </c>
      <c r="D564" s="7" t="inlineStr">
        <is>
          <t>Traslados de huevos</t>
        </is>
      </c>
      <c r="E564" s="7" t="inlineStr"/>
      <c r="F564" s="7" t="inlineStr"/>
      <c r="G564" s="9" t="inlineStr"/>
      <c r="H564" s="9" t="inlineStr"/>
      <c r="I564" s="9" t="inlineStr"/>
    </row>
    <row r="565">
      <c r="A565" s="7" t="inlineStr">
        <is>
          <t>Module · Egg Management · App · feature 6</t>
        </is>
      </c>
      <c r="B565" s="8" t="inlineStr">
        <is>
          <t>m.egg-management-app.f6.desc</t>
        </is>
      </c>
      <c r="C565" s="7" t="inlineStr">
        <is>
          <t>Track site, stage, hatch date, species, ID, and sex.</t>
        </is>
      </c>
      <c r="D565" s="7" t="inlineStr">
        <is>
          <t>Siga la sede, la etapa, la fecha de eclosión, la especie, el ID y el sexo.</t>
        </is>
      </c>
      <c r="E565" s="7" t="inlineStr"/>
      <c r="F565" s="7" t="inlineStr"/>
      <c r="G565" s="9" t="inlineStr"/>
      <c r="H565" s="9" t="inlineStr"/>
      <c r="I565" s="9" t="inlineStr"/>
    </row>
    <row r="566">
      <c r="A566" s="7" t="inlineStr">
        <is>
          <t>Module · Egg Management · App · feature 6</t>
        </is>
      </c>
      <c r="B566" s="8" t="inlineStr">
        <is>
          <t>m.egg-management-app.f6.alt</t>
        </is>
      </c>
      <c r="C566" s="7" t="inlineStr">
        <is>
          <t>Eggs transferred — batch transfer requests</t>
        </is>
      </c>
      <c r="D566" s="7" t="inlineStr">
        <is>
          <t>Huevos trasladados: solicitudes de traslado por lotes</t>
        </is>
      </c>
      <c r="E566" s="7" t="inlineStr"/>
      <c r="F566" s="7" t="inlineStr"/>
      <c r="G566" s="9" t="inlineStr"/>
      <c r="H566" s="9" t="inlineStr"/>
      <c r="I566" s="9" t="inlineStr"/>
    </row>
    <row r="567">
      <c r="A567" s="7" t="inlineStr">
        <is>
          <t>Module · Egg Management · App · feature 7</t>
        </is>
      </c>
      <c r="B567" s="8" t="inlineStr">
        <is>
          <t>m.egg-management-app.f7.title</t>
        </is>
      </c>
      <c r="C567" s="7" t="inlineStr">
        <is>
          <t>Egg discard</t>
        </is>
      </c>
      <c r="D567" s="7" t="inlineStr">
        <is>
          <t>Descarte de huevos</t>
        </is>
      </c>
      <c r="E567" s="7" t="inlineStr"/>
      <c r="F567" s="7" t="inlineStr"/>
      <c r="G567" s="9" t="inlineStr"/>
      <c r="H567" s="9" t="inlineStr"/>
      <c r="I567" s="9" t="inlineStr"/>
    </row>
    <row r="568">
      <c r="A568" s="7" t="inlineStr">
        <is>
          <t>Module · Egg Management · App · feature 7</t>
        </is>
      </c>
      <c r="B568" s="8" t="inlineStr">
        <is>
          <t>m.egg-management-app.f7.desc</t>
        </is>
      </c>
      <c r="C568" s="7" t="inlineStr">
        <is>
          <t>Discard non-viable eggs with logged reason and audit trail.</t>
        </is>
      </c>
      <c r="D568" s="7" t="inlineStr">
        <is>
          <t>Descarte huevos no viables con el motivo registrado y registro de auditoría.</t>
        </is>
      </c>
      <c r="E568" s="7" t="inlineStr"/>
      <c r="F568" s="7" t="inlineStr"/>
      <c r="G568" s="9" t="inlineStr"/>
      <c r="H568" s="9" t="inlineStr"/>
      <c r="I568" s="9" t="inlineStr"/>
    </row>
    <row r="569">
      <c r="A569" s="7" t="inlineStr">
        <is>
          <t>Module · Egg Management · App · feature 7</t>
        </is>
      </c>
      <c r="B569" s="8" t="inlineStr">
        <is>
          <t>m.egg-management-app.f7.alt</t>
        </is>
      </c>
      <c r="C569" s="7" t="inlineStr">
        <is>
          <t>Eggs to be discarded list</t>
        </is>
      </c>
      <c r="D569" s="7" t="inlineStr">
        <is>
          <t>Lista de huevos para descartar</t>
        </is>
      </c>
      <c r="E569" s="7" t="inlineStr"/>
      <c r="F569" s="7" t="inlineStr"/>
      <c r="G569" s="9" t="inlineStr"/>
      <c r="H569" s="9" t="inlineStr"/>
      <c r="I569" s="9" t="inlineStr"/>
    </row>
    <row r="570">
      <c r="A570" s="7" t="inlineStr">
        <is>
          <t>Module · Egg Management · App · feature 8</t>
        </is>
      </c>
      <c r="B570" s="8" t="inlineStr">
        <is>
          <t>m.egg-management-app.f8.title</t>
        </is>
      </c>
      <c r="C570" s="7" t="inlineStr">
        <is>
          <t>Create animal ID</t>
        </is>
      </c>
      <c r="D570" s="7" t="inlineStr">
        <is>
          <t>Crear ID de animal</t>
        </is>
      </c>
      <c r="E570" s="7" t="inlineStr"/>
      <c r="F570" s="7" t="inlineStr"/>
      <c r="G570" s="9" t="inlineStr"/>
      <c r="H570" s="9" t="inlineStr"/>
      <c r="I570" s="9" t="inlineStr"/>
    </row>
    <row r="571">
      <c r="A571" s="7" t="inlineStr">
        <is>
          <t>Module · Egg Management · App · feature 8</t>
        </is>
      </c>
      <c r="B571" s="8" t="inlineStr">
        <is>
          <t>m.egg-management-app.f8.desc</t>
        </is>
      </c>
      <c r="C571" s="7" t="inlineStr">
        <is>
          <t>Generate a record for hatched eggs, linked to species and parents.</t>
        </is>
      </c>
      <c r="D571" s="7" t="inlineStr">
        <is>
          <t>Genere un registro para los huevos eclosionados, vinculado a la especie y a los progenitores.</t>
        </is>
      </c>
      <c r="E571" s="7" t="inlineStr"/>
      <c r="F571" s="7" t="inlineStr"/>
      <c r="G571" s="9" t="inlineStr"/>
      <c r="H571" s="9" t="inlineStr"/>
      <c r="I571" s="9" t="inlineStr"/>
    </row>
    <row r="572">
      <c r="A572" s="7" t="inlineStr">
        <is>
          <t>Module · Egg Management · App · feature 8</t>
        </is>
      </c>
      <c r="B572" s="8" t="inlineStr">
        <is>
          <t>m.egg-management-app.f8.alt</t>
        </is>
      </c>
      <c r="C572" s="7" t="inlineStr">
        <is>
          <t>Eggs hatched — Create Animal ID</t>
        </is>
      </c>
      <c r="D572" s="7" t="inlineStr">
        <is>
          <t>Huevos eclosionados: Crear ID de animal</t>
        </is>
      </c>
      <c r="E572" s="7" t="inlineStr"/>
      <c r="F572" s="7" t="inlineStr"/>
      <c r="G572" s="9" t="inlineStr"/>
      <c r="H572" s="9" t="inlineStr"/>
      <c r="I572" s="9" t="inlineStr"/>
    </row>
    <row r="573">
      <c r="A573" s="7" t="inlineStr">
        <is>
          <t>Module · Egg Management · Web</t>
        </is>
      </c>
      <c r="B573" s="8" t="inlineStr">
        <is>
          <t>m.egg-management-web.title</t>
        </is>
      </c>
      <c r="C573" s="7" t="inlineStr">
        <is>
          <t>Egg Management — Web</t>
        </is>
      </c>
      <c r="D573" s="7" t="inlineStr">
        <is>
          <t>Gestión de huevos — Web</t>
        </is>
      </c>
      <c r="E573" s="7" t="inlineStr"/>
      <c r="F573" s="7" t="inlineStr"/>
      <c r="G573" s="9" t="inlineStr"/>
      <c r="H573" s="9" t="inlineStr"/>
      <c r="I573" s="9" t="inlineStr"/>
    </row>
    <row r="574">
      <c r="A574" s="7" t="inlineStr">
        <is>
          <t>Module · Egg Management · Web</t>
        </is>
      </c>
      <c r="B574" s="8" t="inlineStr">
        <is>
          <t>m.egg-management-web.intro</t>
        </is>
      </c>
      <c r="C574" s="7" t="inlineStr">
        <is>
          <t>The web companion to Egg Management, used by supervisors and nursery leads to configure incubators, run reports, and track eggs across every lifecycle stage. Full traceability, filterable views, and exportable reports for compliance and review.</t>
        </is>
      </c>
      <c r="D574" s="7" t="inlineStr">
        <is>
          <t>El complemento web de Gestión de huevos, usado por supervisores y responsables de la sala de cría para configurar incubadoras, generar informes y seguir los huevos en cada etapa de su ciclo de vida. Trazabilidad completa, vistas filtrables e informes exportables para el cumplimiento normativo y la revisión.</t>
        </is>
      </c>
      <c r="E574" s="7" t="inlineStr"/>
      <c r="F574" s="7" t="inlineStr"/>
      <c r="G574" s="9" t="inlineStr"/>
      <c r="H574" s="9" t="inlineStr"/>
      <c r="I574" s="9" t="inlineStr"/>
    </row>
    <row r="575">
      <c r="A575" s="7" t="inlineStr">
        <is>
          <t>Module · Egg Management · Web</t>
        </is>
      </c>
      <c r="B575" s="8" t="inlineStr">
        <is>
          <t>m.egg-management-web.summary</t>
        </is>
      </c>
      <c r="C575" s="7" t="inlineStr">
        <is>
          <t>Used by supervisors and nursery leads to configure incubators, run reports, and track eggs across every lifecycle stage</t>
        </is>
      </c>
      <c r="D575" s="7" t="inlineStr">
        <is>
          <t>Usado por supervisores y responsables de la sala de cría para configurar incubadoras, generar informes y seguir los huevos en cada etapa de su ciclo de vida</t>
        </is>
      </c>
      <c r="E575" s="7" t="inlineStr"/>
      <c r="F575" s="7" t="inlineStr"/>
      <c r="G575" s="9" t="inlineStr"/>
      <c r="H575" s="9" t="inlineStr"/>
      <c r="I575" s="9" t="inlineStr"/>
    </row>
    <row r="576">
      <c r="A576" s="7" t="inlineStr">
        <is>
          <t>Module · Egg Management · Web · feature 1</t>
        </is>
      </c>
      <c r="B576" s="8" t="inlineStr">
        <is>
          <t>m.egg-management-web.f1.title</t>
        </is>
      </c>
      <c r="C576" s="7" t="inlineStr">
        <is>
          <t>Nursery &amp; incubator configuration</t>
        </is>
      </c>
      <c r="D576" s="7" t="inlineStr">
        <is>
          <t>Configuración de salas de cría e incubadoras</t>
        </is>
      </c>
      <c r="E576" s="7" t="inlineStr"/>
      <c r="F576" s="7" t="inlineStr"/>
      <c r="G576" s="9" t="inlineStr"/>
      <c r="H576" s="9" t="inlineStr"/>
      <c r="I576" s="9" t="inlineStr"/>
    </row>
    <row r="577">
      <c r="A577" s="7" t="inlineStr">
        <is>
          <t>Module · Egg Management · Web · feature 1</t>
        </is>
      </c>
      <c r="B577" s="8" t="inlineStr">
        <is>
          <t>m.egg-management-web.f1.desc</t>
        </is>
      </c>
      <c r="C577" s="7" t="inlineStr">
        <is>
          <t>Set up nurseries linked to sites, create rooms, manage incubators.</t>
        </is>
      </c>
      <c r="D577" s="7" t="inlineStr">
        <is>
          <t>Configure salas de cría vinculadas a las sedes, cree salas y gestione las incubadoras.</t>
        </is>
      </c>
      <c r="E577" s="7" t="inlineStr"/>
      <c r="F577" s="7" t="inlineStr"/>
      <c r="G577" s="9" t="inlineStr"/>
      <c r="H577" s="9" t="inlineStr"/>
      <c r="I577" s="9" t="inlineStr"/>
    </row>
    <row r="578">
      <c r="A578" s="7" t="inlineStr">
        <is>
          <t>Module · Egg Management · Web · feature 1</t>
        </is>
      </c>
      <c r="B578" s="8" t="inlineStr">
        <is>
          <t>m.egg-management-web.f1.alt</t>
        </is>
      </c>
      <c r="C578" s="7" t="inlineStr">
        <is>
          <t>Nursery list with rooms, incubators, and sites</t>
        </is>
      </c>
      <c r="D578" s="7" t="inlineStr">
        <is>
          <t>Lista de salas de cría con salas, incubadoras y sedes</t>
        </is>
      </c>
      <c r="E578" s="7" t="inlineStr"/>
      <c r="F578" s="7" t="inlineStr"/>
      <c r="G578" s="9" t="inlineStr"/>
      <c r="H578" s="9" t="inlineStr"/>
      <c r="I578" s="9" t="inlineStr"/>
    </row>
    <row r="579">
      <c r="A579" s="7" t="inlineStr">
        <is>
          <t>Module · Egg Management · Web · feature 2</t>
        </is>
      </c>
      <c r="B579" s="8" t="inlineStr">
        <is>
          <t>m.egg-management-web.f2.title</t>
        </is>
      </c>
      <c r="C579" s="7" t="inlineStr">
        <is>
          <t>Reporting, filters &amp; data access</t>
        </is>
      </c>
      <c r="D579" s="7" t="inlineStr">
        <is>
          <t>Informes, filtros y acceso a los datos</t>
        </is>
      </c>
      <c r="E579" s="7" t="inlineStr"/>
      <c r="F579" s="7" t="inlineStr"/>
      <c r="G579" s="9" t="inlineStr"/>
      <c r="H579" s="9" t="inlineStr"/>
      <c r="I579" s="9" t="inlineStr"/>
    </row>
    <row r="580">
      <c r="A580" s="7" t="inlineStr">
        <is>
          <t>Module · Egg Management · Web · feature 2</t>
        </is>
      </c>
      <c r="B580" s="8" t="inlineStr">
        <is>
          <t>m.egg-management-web.f2.desc</t>
        </is>
      </c>
      <c r="C580" s="7" t="inlineStr">
        <is>
          <t>Filter by site, species, date, or stage; export reports.</t>
        </is>
      </c>
      <c r="D580" s="7" t="inlineStr">
        <is>
          <t>Filtre por sede, especie, fecha o etapa; exporte informes.</t>
        </is>
      </c>
      <c r="E580" s="7" t="inlineStr"/>
      <c r="F580" s="7" t="inlineStr"/>
      <c r="G580" s="9" t="inlineStr"/>
      <c r="H580" s="9" t="inlineStr"/>
      <c r="I580" s="9" t="inlineStr"/>
    </row>
    <row r="581">
      <c r="A581" s="7" t="inlineStr">
        <is>
          <t>Module · Egg Management · Web · feature 2</t>
        </is>
      </c>
      <c r="B581" s="8" t="inlineStr">
        <is>
          <t>m.egg-management-web.f2.alt</t>
        </is>
      </c>
      <c r="C581" s="7" t="inlineStr">
        <is>
          <t>Eggs Stats by species table</t>
        </is>
      </c>
      <c r="D581" s="7" t="inlineStr">
        <is>
          <t>Tabla de estadísticas de huevos por especie</t>
        </is>
      </c>
      <c r="E581" s="7" t="inlineStr"/>
      <c r="F581" s="7" t="inlineStr"/>
      <c r="G581" s="9" t="inlineStr"/>
      <c r="H581" s="9" t="inlineStr"/>
      <c r="I581" s="9" t="inlineStr"/>
    </row>
    <row r="582">
      <c r="A582" s="7" t="inlineStr">
        <is>
          <t>Module · Egg Management · Web · feature 3</t>
        </is>
      </c>
      <c r="B582" s="8" t="inlineStr">
        <is>
          <t>m.egg-management-web.f3.title</t>
        </is>
      </c>
      <c r="C582" s="7" t="inlineStr">
        <is>
          <t>Egg list</t>
        </is>
      </c>
      <c r="D582" s="7" t="inlineStr">
        <is>
          <t>Lista de huevos</t>
        </is>
      </c>
      <c r="E582" s="7" t="inlineStr"/>
      <c r="F582" s="7" t="inlineStr"/>
      <c r="G582" s="9" t="inlineStr"/>
      <c r="H582" s="9" t="inlineStr"/>
      <c r="I582" s="9" t="inlineStr"/>
    </row>
    <row r="583">
      <c r="A583" s="7" t="inlineStr">
        <is>
          <t>Module · Egg Management · Web · feature 3</t>
        </is>
      </c>
      <c r="B583" s="8" t="inlineStr">
        <is>
          <t>m.egg-management-web.f3.desc</t>
        </is>
      </c>
      <c r="C583" s="7" t="inlineStr">
        <is>
          <t>Status-based tabs, Received, Incubation, Hatched, Discarded, All.</t>
        </is>
      </c>
      <c r="D583" s="7" t="inlineStr">
        <is>
          <t>Pestañas por estado: Recibidos, Incubación, Eclosionados, Descartados, Todos.</t>
        </is>
      </c>
      <c r="E583" s="7" t="inlineStr"/>
      <c r="F583" s="7" t="inlineStr"/>
      <c r="G583" s="9" t="inlineStr"/>
      <c r="H583" s="9" t="inlineStr"/>
      <c r="I583" s="9" t="inlineStr"/>
    </row>
    <row r="584">
      <c r="A584" s="7" t="inlineStr">
        <is>
          <t>Module · Egg Management · Web · feature 3</t>
        </is>
      </c>
      <c r="B584" s="8" t="inlineStr">
        <is>
          <t>m.egg-management-web.f3.alt</t>
        </is>
      </c>
      <c r="C584" s="7" t="inlineStr">
        <is>
          <t>Egg List with Received, Incubation, Hatched tabs</t>
        </is>
      </c>
      <c r="D584" s="7" t="inlineStr">
        <is>
          <t>Lista de huevos con las pestañas Recibidos, Incubación, Eclosionados</t>
        </is>
      </c>
      <c r="E584" s="7" t="inlineStr"/>
      <c r="F584" s="7" t="inlineStr"/>
      <c r="G584" s="9" t="inlineStr"/>
      <c r="H584" s="9" t="inlineStr"/>
      <c r="I584" s="9" t="inlineStr"/>
    </row>
    <row r="585">
      <c r="A585" s="7" t="inlineStr">
        <is>
          <t>Module · Announcement</t>
        </is>
      </c>
      <c r="B585" s="8" t="inlineStr">
        <is>
          <t>m.announcement.title</t>
        </is>
      </c>
      <c r="C585" s="7" t="inlineStr">
        <is>
          <t>Announcement</t>
        </is>
      </c>
      <c r="D585" s="7" t="inlineStr">
        <is>
          <t>Anuncios</t>
        </is>
      </c>
      <c r="E585" s="7" t="inlineStr"/>
      <c r="F585" s="7" t="inlineStr"/>
      <c r="G585" s="9" t="inlineStr"/>
      <c r="H585" s="9" t="inlineStr"/>
      <c r="I585" s="9" t="inlineStr"/>
    </row>
    <row r="586">
      <c r="A586" s="7" t="inlineStr">
        <is>
          <t>Module · Announcement</t>
        </is>
      </c>
      <c r="B586" s="8" t="inlineStr">
        <is>
          <t>m.announcement.intro</t>
        </is>
      </c>
      <c r="C586" s="7" t="inlineStr">
        <is>
          <t>The Announcement Module is the centralised tool for sharing important updates and general notices across teams and locations. It supports targeted communication, scheduling, and interactive engagement, making sure the right message reaches the right people at the right time.</t>
        </is>
      </c>
      <c r="D586" s="7" t="inlineStr">
        <is>
          <t>El Módulo de anuncios es la herramienta centralizada para compartir novedades importantes y avisos generales entre equipos y ubicaciones. Permite una comunicación dirigida, la programación y la interacción, para que el mensaje adecuado llegue a las personas adecuadas en el momento adecuado.</t>
        </is>
      </c>
      <c r="E586" s="7" t="inlineStr"/>
      <c r="F586" s="7" t="inlineStr"/>
      <c r="G586" s="9" t="inlineStr"/>
      <c r="H586" s="9" t="inlineStr"/>
      <c r="I586" s="9" t="inlineStr"/>
    </row>
    <row r="587">
      <c r="A587" s="7" t="inlineStr">
        <is>
          <t>Module · Announcement</t>
        </is>
      </c>
      <c r="B587" s="8" t="inlineStr">
        <is>
          <t>m.announcement.summary</t>
        </is>
      </c>
      <c r="C587" s="7" t="inlineStr">
        <is>
          <t>Centralised tool for sharing important updates and general notices across teams and locations</t>
        </is>
      </c>
      <c r="D587" s="7" t="inlineStr">
        <is>
          <t>Herramienta centralizada para compartir novedades importantes y avisos generales entre equipos y ubicaciones</t>
        </is>
      </c>
      <c r="E587" s="7" t="inlineStr"/>
      <c r="F587" s="7" t="inlineStr"/>
      <c r="G587" s="9" t="inlineStr"/>
      <c r="H587" s="9" t="inlineStr"/>
      <c r="I587" s="9" t="inlineStr"/>
    </row>
    <row r="588">
      <c r="A588" s="7" t="inlineStr">
        <is>
          <t>Module · Announcement · feature 1</t>
        </is>
      </c>
      <c r="B588" s="8" t="inlineStr">
        <is>
          <t>m.announcement.f1.title</t>
        </is>
      </c>
      <c r="C588" s="7" t="inlineStr">
        <is>
          <t>Types of announcements</t>
        </is>
      </c>
      <c r="D588" s="7" t="inlineStr">
        <is>
          <t>Tipos de anuncios</t>
        </is>
      </c>
      <c r="E588" s="7" t="inlineStr"/>
      <c r="F588" s="7" t="inlineStr"/>
      <c r="G588" s="9" t="inlineStr"/>
      <c r="H588" s="9" t="inlineStr"/>
      <c r="I588" s="9" t="inlineStr"/>
    </row>
    <row r="589">
      <c r="A589" s="7" t="inlineStr">
        <is>
          <t>Module · Announcement · feature 1</t>
        </is>
      </c>
      <c r="B589" s="8" t="inlineStr">
        <is>
          <t>m.announcement.f1.desc</t>
        </is>
      </c>
      <c r="C589" s="7" t="inlineStr">
        <is>
          <t>General and Important, each with its own visibility rules.</t>
        </is>
      </c>
      <c r="D589" s="7" t="inlineStr">
        <is>
          <t>Generales e Importantes, cada uno con sus propias reglas de visibilidad.</t>
        </is>
      </c>
      <c r="E589" s="7" t="inlineStr"/>
      <c r="F589" s="7" t="inlineStr"/>
      <c r="G589" s="9" t="inlineStr"/>
      <c r="H589" s="9" t="inlineStr"/>
      <c r="I589" s="9" t="inlineStr"/>
    </row>
    <row r="590">
      <c r="A590" s="7" t="inlineStr">
        <is>
          <t>Module · Announcement · feature 1</t>
        </is>
      </c>
      <c r="B590" s="8" t="inlineStr">
        <is>
          <t>m.announcement.f1.alt</t>
        </is>
      </c>
      <c r="C590" s="7" t="inlineStr">
        <is>
          <t>Announcements list with All and Created by me tabs, Important and Announcement cards</t>
        </is>
      </c>
      <c r="D590" s="7" t="inlineStr">
        <is>
          <t>Lista de anuncios con las pestañas Todos y Creados por mí, y tarjetas Importante y Anuncio</t>
        </is>
      </c>
      <c r="E590" s="7" t="inlineStr"/>
      <c r="F590" s="7" t="inlineStr"/>
      <c r="G590" s="9" t="inlineStr"/>
      <c r="H590" s="9" t="inlineStr"/>
      <c r="I590" s="9" t="inlineStr"/>
    </row>
    <row r="591">
      <c r="A591" s="7" t="inlineStr">
        <is>
          <t>Module · Announcement · feature 2</t>
        </is>
      </c>
      <c r="B591" s="8" t="inlineStr">
        <is>
          <t>m.announcement.f2.title</t>
        </is>
      </c>
      <c r="C591" s="7" t="inlineStr">
        <is>
          <t>Unified listing</t>
        </is>
      </c>
      <c r="D591" s="7" t="inlineStr">
        <is>
          <t>Listado unificado</t>
        </is>
      </c>
      <c r="E591" s="7" t="inlineStr"/>
      <c r="F591" s="7" t="inlineStr"/>
      <c r="G591" s="9" t="inlineStr"/>
      <c r="H591" s="9" t="inlineStr"/>
      <c r="I591" s="9" t="inlineStr"/>
    </row>
    <row r="592">
      <c r="A592" s="7" t="inlineStr">
        <is>
          <t>Module · Announcement · feature 2</t>
        </is>
      </c>
      <c r="B592" s="8" t="inlineStr">
        <is>
          <t>m.announcement.f2.desc</t>
        </is>
      </c>
      <c r="C592" s="7" t="inlineStr">
        <is>
          <t>All announcements in one view, yours separated from others'.</t>
        </is>
      </c>
      <c r="D592" s="7" t="inlineStr">
        <is>
          <t>Todos los anuncios en una sola vista, con los suyos separados de los del resto.</t>
        </is>
      </c>
      <c r="E592" s="7" t="inlineStr"/>
      <c r="F592" s="7" t="inlineStr"/>
      <c r="G592" s="9" t="inlineStr"/>
      <c r="H592" s="9" t="inlineStr"/>
      <c r="I592" s="9" t="inlineStr"/>
    </row>
    <row r="593">
      <c r="A593" s="7" t="inlineStr">
        <is>
          <t>Module · Announcement · feature 2</t>
        </is>
      </c>
      <c r="B593" s="8" t="inlineStr">
        <is>
          <t>m.announcement.f2.alt</t>
        </is>
      </c>
      <c r="C593" s="7" t="inlineStr">
        <is>
          <t>Announcement detail: Every Move Counts with attached image</t>
        </is>
      </c>
      <c r="D593" s="7" t="inlineStr">
        <is>
          <t>Detalle del anuncio: Every Move Counts con imagen adjunta</t>
        </is>
      </c>
      <c r="E593" s="7" t="inlineStr"/>
      <c r="F593" s="7" t="inlineStr"/>
      <c r="G593" s="9" t="inlineStr"/>
      <c r="H593" s="9" t="inlineStr"/>
      <c r="I593" s="9" t="inlineStr"/>
    </row>
    <row r="594">
      <c r="A594" s="7" t="inlineStr">
        <is>
          <t>Module · Announcement · feature 3</t>
        </is>
      </c>
      <c r="B594" s="8" t="inlineStr">
        <is>
          <t>m.announcement.f3.title</t>
        </is>
      </c>
      <c r="C594" s="7" t="inlineStr">
        <is>
          <t>Create announcements</t>
        </is>
      </c>
      <c r="D594" s="7" t="inlineStr">
        <is>
          <t>Crear anuncios</t>
        </is>
      </c>
      <c r="E594" s="7" t="inlineStr"/>
      <c r="F594" s="7" t="inlineStr"/>
      <c r="G594" s="9" t="inlineStr"/>
      <c r="H594" s="9" t="inlineStr"/>
      <c r="I594" s="9" t="inlineStr"/>
    </row>
    <row r="595">
      <c r="A595" s="7" t="inlineStr">
        <is>
          <t>Module · Announcement · feature 3</t>
        </is>
      </c>
      <c r="B595" s="8" t="inlineStr">
        <is>
          <t>m.announcement.f3.desc</t>
        </is>
      </c>
      <c r="C595" s="7" t="inlineStr">
        <is>
          <t>Set type, title, visibility; post or schedule; preview &amp; attach.</t>
        </is>
      </c>
      <c r="D595" s="7" t="inlineStr">
        <is>
          <t>Defina el tipo, el título y la visibilidad; publique o programe; previsualice y adjunte archivos.</t>
        </is>
      </c>
      <c r="E595" s="7" t="inlineStr"/>
      <c r="F595" s="7" t="inlineStr"/>
      <c r="G595" s="9" t="inlineStr"/>
      <c r="H595" s="9" t="inlineStr"/>
      <c r="I595" s="9" t="inlineStr"/>
    </row>
    <row r="596">
      <c r="A596" s="7" t="inlineStr">
        <is>
          <t>Module · Announcement · feature 3</t>
        </is>
      </c>
      <c r="B596" s="8" t="inlineStr">
        <is>
          <t>m.announcement.f3.alt</t>
        </is>
      </c>
      <c r="C596" s="7" t="inlineStr">
        <is>
          <t>Announcement detail: Every necropsy counts, with create button</t>
        </is>
      </c>
      <c r="D596" s="7" t="inlineStr">
        <is>
          <t>Detalle del anuncio: Every necropsy counts, con el botón de crear</t>
        </is>
      </c>
      <c r="E596" s="7" t="inlineStr"/>
      <c r="F596" s="7" t="inlineStr"/>
      <c r="G596" s="9" t="inlineStr"/>
      <c r="H596" s="9" t="inlineStr"/>
      <c r="I596" s="9" t="inlineStr"/>
    </row>
    <row r="597">
      <c r="A597" s="7" t="inlineStr">
        <is>
          <t>Module · Announcement · feature 4</t>
        </is>
      </c>
      <c r="B597" s="8" t="inlineStr">
        <is>
          <t>m.announcement.f4.title</t>
        </is>
      </c>
      <c r="C597" s="7" t="inlineStr">
        <is>
          <t>Post-publish actions</t>
        </is>
      </c>
      <c r="D597" s="7" t="inlineStr">
        <is>
          <t>Acciones tras la publicación</t>
        </is>
      </c>
      <c r="E597" s="7" t="inlineStr"/>
      <c r="F597" s="7" t="inlineStr"/>
      <c r="G597" s="9" t="inlineStr"/>
      <c r="H597" s="9" t="inlineStr"/>
      <c r="I597" s="9" t="inlineStr"/>
    </row>
    <row r="598">
      <c r="A598" s="7" t="inlineStr">
        <is>
          <t>Module · Announcement · feature 4</t>
        </is>
      </c>
      <c r="B598" s="8" t="inlineStr">
        <is>
          <t>m.announcement.f4.desc</t>
        </is>
      </c>
      <c r="C598" s="7" t="inlineStr">
        <is>
          <t>Edit, cancel, or delete announcements. Notifications and the homepage keep them visible to the right people.</t>
        </is>
      </c>
      <c r="D598" s="7" t="inlineStr">
        <is>
          <t>Edite, cancele o elimine anuncios. Las notificaciones y la página de inicio los mantienen visibles para las personas adecuadas.</t>
        </is>
      </c>
      <c r="E598" s="7" t="inlineStr"/>
      <c r="F598" s="7" t="inlineStr"/>
      <c r="G598" s="9" t="inlineStr"/>
      <c r="H598" s="9" t="inlineStr"/>
      <c r="I598" s="9" t="inlineStr"/>
    </row>
    <row r="599">
      <c r="A599" s="7" t="inlineStr">
        <is>
          <t>Module · Announcement · feature 4</t>
        </is>
      </c>
      <c r="B599" s="8" t="inlineStr">
        <is>
          <t>m.announcement.f4.alt</t>
        </is>
      </c>
      <c r="C599" s="7" t="inlineStr">
        <is>
          <t>General Announcement detail with Edit, Cancel, Delete menu open</t>
        </is>
      </c>
      <c r="D599" s="7" t="inlineStr">
        <is>
          <t>Detalle de un anuncio general con el menú Editar, Cancelar, Eliminar abierto</t>
        </is>
      </c>
      <c r="E599" s="7" t="inlineStr"/>
      <c r="F599" s="7" t="inlineStr"/>
      <c r="G599" s="9" t="inlineStr"/>
      <c r="H599" s="9" t="inlineStr"/>
      <c r="I599" s="9" t="inlineStr"/>
    </row>
    <row r="600">
      <c r="A600" s="7" t="inlineStr">
        <is>
          <t>Module · Helpdesk Module</t>
        </is>
      </c>
      <c r="B600" s="8" t="inlineStr">
        <is>
          <t>m.helpdesk-module.title</t>
        </is>
      </c>
      <c r="C600" s="7" t="inlineStr">
        <is>
          <t>Helpdesk Module</t>
        </is>
      </c>
      <c r="D600" s="7" t="inlineStr">
        <is>
          <t>Módulo de mesa de ayuda</t>
        </is>
      </c>
      <c r="E600" s="7" t="inlineStr"/>
      <c r="F600" s="7" t="inlineStr"/>
      <c r="G600" s="9" t="inlineStr"/>
      <c r="H600" s="9" t="inlineStr"/>
      <c r="I600" s="9" t="inlineStr"/>
    </row>
    <row r="601">
      <c r="A601" s="7" t="inlineStr">
        <is>
          <t>Module · Helpdesk Module</t>
        </is>
      </c>
      <c r="B601" s="8" t="inlineStr">
        <is>
          <t>m.helpdesk-module.intro</t>
        </is>
      </c>
      <c r="C601" s="7" t="inlineStr">
        <is>
          <t>The Request Module helps zoo staff raise and track requests for resources, maintenance, or services ensuring accountability, faster resolution, and better coordination across departments. Replaces email and paper request slips with a single, auditable trail.</t>
        </is>
      </c>
      <c r="D601" s="7" t="inlineStr">
        <is>
          <t>El Módulo de solicitudes ayuda al personal del zoológico a crear y seguir solicitudes de recursos, mantenimiento o servicios, garantizando la rendición de cuentas, una resolución más rápida y una mejor coordinación entre departamentos. Sustituye el correo electrónico y los vales de solicitud en papel por un único registro auditable.</t>
        </is>
      </c>
      <c r="E601" s="7" t="inlineStr"/>
      <c r="F601" s="7" t="inlineStr"/>
      <c r="G601" s="9" t="inlineStr"/>
      <c r="H601" s="9" t="inlineStr"/>
      <c r="I601" s="9" t="inlineStr"/>
    </row>
    <row r="602">
      <c r="A602" s="7" t="inlineStr">
        <is>
          <t>Module · Helpdesk Module</t>
        </is>
      </c>
      <c r="B602" s="8" t="inlineStr">
        <is>
          <t>m.helpdesk-module.summary</t>
        </is>
      </c>
      <c r="C602" s="7" t="inlineStr">
        <is>
          <t>Helps zoo staff raise and track requests for resources, maintenance, or services ensuring accountability, faster resolution, and better coordination across departments</t>
        </is>
      </c>
      <c r="D602" s="7" t="inlineStr">
        <is>
          <t>Ayuda al personal del zoológico a crear y seguir solicitudes de recursos, mantenimiento o servicios, con rendición de cuentas, resolución más rápida y mejor coordinación entre departamentos</t>
        </is>
      </c>
      <c r="E602" s="7" t="inlineStr"/>
      <c r="F602" s="7" t="inlineStr"/>
      <c r="G602" s="9" t="inlineStr"/>
      <c r="H602" s="9" t="inlineStr"/>
      <c r="I602" s="9" t="inlineStr"/>
    </row>
    <row r="603">
      <c r="A603" s="7" t="inlineStr">
        <is>
          <t>Module · Helpdesk Module · feature 1</t>
        </is>
      </c>
      <c r="B603" s="8" t="inlineStr">
        <is>
          <t>m.helpdesk-module.f1.title</t>
        </is>
      </c>
      <c r="C603" s="7" t="inlineStr">
        <is>
          <t>View requests by status</t>
        </is>
      </c>
      <c r="D603" s="7" t="inlineStr">
        <is>
          <t>Ver solicitudes por estado</t>
        </is>
      </c>
      <c r="E603" s="7" t="inlineStr"/>
      <c r="F603" s="7" t="inlineStr"/>
      <c r="G603" s="9" t="inlineStr"/>
      <c r="H603" s="9" t="inlineStr"/>
      <c r="I603" s="9" t="inlineStr"/>
    </row>
    <row r="604">
      <c r="A604" s="7" t="inlineStr">
        <is>
          <t>Module · Helpdesk Module · feature 1</t>
        </is>
      </c>
      <c r="B604" s="8" t="inlineStr">
        <is>
          <t>m.helpdesk-module.f1.desc</t>
        </is>
      </c>
      <c r="C604" s="7" t="inlineStr">
        <is>
          <t>Pending, Approved, Rejected, Cancelled, In-Progress, Completed.</t>
        </is>
      </c>
      <c r="D604" s="7" t="inlineStr">
        <is>
          <t>Pendiente, Aprobada, Rechazada, Cancelada, En curso, Completada.</t>
        </is>
      </c>
      <c r="E604" s="7" t="inlineStr"/>
      <c r="F604" s="7" t="inlineStr"/>
      <c r="G604" s="9" t="inlineStr"/>
      <c r="H604" s="9" t="inlineStr"/>
      <c r="I604" s="9" t="inlineStr"/>
    </row>
    <row r="605">
      <c r="A605" s="7" t="inlineStr">
        <is>
          <t>Module · Helpdesk Module · feature 1</t>
        </is>
      </c>
      <c r="B605" s="8" t="inlineStr">
        <is>
          <t>m.helpdesk-module.f1.alt</t>
        </is>
      </c>
      <c r="C605" s="7" t="inlineStr">
        <is>
          <t>Help Desk list with Pending Approval, Approved, Rejected, Cancelled tabs</t>
        </is>
      </c>
      <c r="D605" s="7" t="inlineStr">
        <is>
          <t>Lista de la mesa de ayuda con las pestañas Pendiente de aprobación, Aprobada, Rechazada, Cancelada</t>
        </is>
      </c>
      <c r="E605" s="7" t="inlineStr"/>
      <c r="F605" s="7" t="inlineStr"/>
      <c r="G605" s="9" t="inlineStr"/>
      <c r="H605" s="9" t="inlineStr"/>
      <c r="I605" s="9" t="inlineStr"/>
    </row>
    <row r="606">
      <c r="A606" s="7" t="inlineStr">
        <is>
          <t>Module · Helpdesk Module · feature 2</t>
        </is>
      </c>
      <c r="B606" s="8" t="inlineStr">
        <is>
          <t>m.helpdesk-module.f2.title</t>
        </is>
      </c>
      <c r="C606" s="7" t="inlineStr">
        <is>
          <t>Request management</t>
        </is>
      </c>
      <c r="D606" s="7" t="inlineStr">
        <is>
          <t>Gestión de solicitudes</t>
        </is>
      </c>
      <c r="E606" s="7" t="inlineStr"/>
      <c r="F606" s="7" t="inlineStr"/>
      <c r="G606" s="9" t="inlineStr"/>
      <c r="H606" s="9" t="inlineStr"/>
      <c r="I606" s="9" t="inlineStr"/>
    </row>
    <row r="607">
      <c r="A607" s="7" t="inlineStr">
        <is>
          <t>Module · Helpdesk Module · feature 2</t>
        </is>
      </c>
      <c r="B607" s="8" t="inlineStr">
        <is>
          <t>m.helpdesk-module.f2.desc</t>
        </is>
      </c>
      <c r="C607" s="7" t="inlineStr">
        <is>
          <t>Raise, edit, cancel, or reject requests with priorities.</t>
        </is>
      </c>
      <c r="D607" s="7" t="inlineStr">
        <is>
          <t>Cree, edite, cancele o rechace solicitudes con prioridades.</t>
        </is>
      </c>
      <c r="E607" s="7" t="inlineStr"/>
      <c r="F607" s="7" t="inlineStr"/>
      <c r="G607" s="9" t="inlineStr"/>
      <c r="H607" s="9" t="inlineStr"/>
      <c r="I607" s="9" t="inlineStr"/>
    </row>
    <row r="608">
      <c r="A608" s="7" t="inlineStr">
        <is>
          <t>Module · Helpdesk Module · feature 2</t>
        </is>
      </c>
      <c r="B608" s="8" t="inlineStr">
        <is>
          <t>m.helpdesk-module.f2.alt</t>
        </is>
      </c>
      <c r="C608" s="7" t="inlineStr">
        <is>
          <t>Carpentry request detail with vendor and cost estimate</t>
        </is>
      </c>
      <c r="D608" s="7" t="inlineStr">
        <is>
          <t>Detalle de una solicitud de carpintería con proveedor y presupuesto</t>
        </is>
      </c>
      <c r="E608" s="7" t="inlineStr"/>
      <c r="F608" s="7" t="inlineStr"/>
      <c r="G608" s="9" t="inlineStr"/>
      <c r="H608" s="9" t="inlineStr"/>
      <c r="I608" s="9" t="inlineStr"/>
    </row>
    <row r="609">
      <c r="A609" s="7" t="inlineStr">
        <is>
          <t>Module · Helpdesk Module · feature 3</t>
        </is>
      </c>
      <c r="B609" s="8" t="inlineStr">
        <is>
          <t>m.helpdesk-module.f3.title</t>
        </is>
      </c>
      <c r="C609" s="7" t="inlineStr">
        <is>
          <t>Cost management</t>
        </is>
      </c>
      <c r="D609" s="7" t="inlineStr">
        <is>
          <t>Gestión de costes</t>
        </is>
      </c>
      <c r="E609" s="7" t="inlineStr"/>
      <c r="F609" s="7" t="inlineStr"/>
      <c r="G609" s="9" t="inlineStr"/>
      <c r="H609" s="9" t="inlineStr"/>
      <c r="I609" s="9" t="inlineStr"/>
    </row>
    <row r="610">
      <c r="A610" s="7" t="inlineStr">
        <is>
          <t>Module · Helpdesk Module · feature 3</t>
        </is>
      </c>
      <c r="B610" s="8" t="inlineStr">
        <is>
          <t>m.helpdesk-module.f3.desc</t>
        </is>
      </c>
      <c r="C610" s="7" t="inlineStr">
        <is>
          <t>Add, edit, duplicate, or delete cost estimates per item.</t>
        </is>
      </c>
      <c r="D610" s="7" t="inlineStr">
        <is>
          <t>Añada, edite, duplique o elimine presupuestos por partida.</t>
        </is>
      </c>
      <c r="E610" s="7" t="inlineStr"/>
      <c r="F610" s="7" t="inlineStr"/>
      <c r="G610" s="9" t="inlineStr"/>
      <c r="H610" s="9" t="inlineStr"/>
      <c r="I610" s="9" t="inlineStr"/>
    </row>
    <row r="611">
      <c r="A611" s="7" t="inlineStr">
        <is>
          <t>Module · Helpdesk Module · feature 3</t>
        </is>
      </c>
      <c r="B611" s="8" t="inlineStr">
        <is>
          <t>m.helpdesk-module.f3.alt</t>
        </is>
      </c>
      <c r="C611" s="7" t="inlineStr">
        <is>
          <t>Costing Breakup: Roofing and Wood line items</t>
        </is>
      </c>
      <c r="D611" s="7" t="inlineStr">
        <is>
          <t>Desglose de costes: partidas de techado y madera</t>
        </is>
      </c>
      <c r="E611" s="7" t="inlineStr"/>
      <c r="F611" s="7" t="inlineStr"/>
      <c r="G611" s="9" t="inlineStr"/>
      <c r="H611" s="9" t="inlineStr"/>
      <c r="I611" s="9" t="inlineStr"/>
    </row>
    <row r="612">
      <c r="A612" s="7" t="inlineStr">
        <is>
          <t>Module · Helpdesk Module · feature 4</t>
        </is>
      </c>
      <c r="B612" s="8" t="inlineStr">
        <is>
          <t>m.helpdesk-module.f4.title</t>
        </is>
      </c>
      <c r="C612" s="7" t="inlineStr">
        <is>
          <t>Fulfilment &amp; reversion</t>
        </is>
      </c>
      <c r="D612" s="7" t="inlineStr">
        <is>
          <t>Cumplimiento y reversión</t>
        </is>
      </c>
      <c r="E612" s="7" t="inlineStr"/>
      <c r="F612" s="7" t="inlineStr"/>
      <c r="G612" s="9" t="inlineStr"/>
      <c r="H612" s="9" t="inlineStr"/>
      <c r="I612" s="9" t="inlineStr"/>
    </row>
    <row r="613">
      <c r="A613" s="7" t="inlineStr">
        <is>
          <t>Module · Helpdesk Module · feature 4</t>
        </is>
      </c>
      <c r="B613" s="8" t="inlineStr">
        <is>
          <t>m.helpdesk-module.f4.desc</t>
        </is>
      </c>
      <c r="C613" s="7" t="inlineStr">
        <is>
          <t>Mark requests fulfilled or revert them to in-progress.</t>
        </is>
      </c>
      <c r="D613" s="7" t="inlineStr">
        <is>
          <t>Marque las solicitudes como atendidas o devuélvalas a En curso.</t>
        </is>
      </c>
      <c r="E613" s="7" t="inlineStr"/>
      <c r="F613" s="7" t="inlineStr"/>
      <c r="G613" s="9" t="inlineStr"/>
      <c r="H613" s="9" t="inlineStr"/>
      <c r="I613" s="9" t="inlineStr"/>
    </row>
    <row r="614">
      <c r="A614" s="7" t="inlineStr">
        <is>
          <t>Module · Helpdesk Module · feature 4</t>
        </is>
      </c>
      <c r="B614" s="8" t="inlineStr">
        <is>
          <t>m.helpdesk-module.f4.alt</t>
        </is>
      </c>
      <c r="C614" s="7" t="inlineStr">
        <is>
          <t>Request Completed with Move Back To In-Progress</t>
        </is>
      </c>
      <c r="D614" s="7" t="inlineStr">
        <is>
          <t>Solicitud completada con Volver a En curso</t>
        </is>
      </c>
      <c r="E614" s="7" t="inlineStr"/>
      <c r="F614" s="7" t="inlineStr"/>
      <c r="G614" s="9" t="inlineStr"/>
      <c r="H614" s="9" t="inlineStr"/>
      <c r="I614" s="9" t="inlineStr"/>
    </row>
    <row r="615">
      <c r="A615" s="7" t="inlineStr">
        <is>
          <t>Module · Security</t>
        </is>
      </c>
      <c r="B615" s="8" t="inlineStr">
        <is>
          <t>m.security.title</t>
        </is>
      </c>
      <c r="C615" s="7" t="inlineStr">
        <is>
          <t>Security</t>
        </is>
      </c>
      <c r="D615" s="7" t="inlineStr">
        <is>
          <t>Seguridad</t>
        </is>
      </c>
      <c r="E615" s="7" t="inlineStr"/>
      <c r="F615" s="7" t="inlineStr"/>
      <c r="G615" s="9" t="inlineStr"/>
      <c r="H615" s="9" t="inlineStr"/>
      <c r="I615" s="9" t="inlineStr"/>
    </row>
    <row r="616">
      <c r="A616" s="7" t="inlineStr">
        <is>
          <t>Module · Security</t>
        </is>
      </c>
      <c r="B616" s="8" t="inlineStr">
        <is>
          <t>m.security.intro</t>
        </is>
      </c>
      <c r="C616" s="7" t="inlineStr">
        <is>
          <t>The Security Module manages site-specific permissions and oversees egg transfer and discard processes and any animal or hospital transfer to ensure controlled movement and full accountability for who handled what, and when.</t>
        </is>
      </c>
      <c r="D616" s="7" t="inlineStr">
        <is>
          <t>El Módulo de seguridad gestiona los permisos específicos de cada sede y supervisa los procesos de traslado y descarte de huevos y cualquier traslado de animales o al hospital, para garantizar un movimiento controlado y una rendición de cuentas completa sobre quién gestionó qué y cuándo.</t>
        </is>
      </c>
      <c r="E616" s="7" t="inlineStr"/>
      <c r="F616" s="7" t="inlineStr"/>
      <c r="G616" s="9" t="inlineStr"/>
      <c r="H616" s="9" t="inlineStr"/>
      <c r="I616" s="9" t="inlineStr"/>
    </row>
    <row r="617">
      <c r="A617" s="7" t="inlineStr">
        <is>
          <t>Module · Security</t>
        </is>
      </c>
      <c r="B617" s="8" t="inlineStr">
        <is>
          <t>m.security.summary</t>
        </is>
      </c>
      <c r="C617" s="7" t="inlineStr">
        <is>
          <t>Manages site-specific permissions and oversees egg transfer and discard processes and any animal or hospital transfer to ensure controlled movement and full accountability for who handled what, and when</t>
        </is>
      </c>
      <c r="D617" s="7" t="inlineStr">
        <is>
          <t>Gestiona los permisos específicos de cada sede y supervisa los traslados y descartes de huevos y cualquier traslado de animales o al hospital, con control total de quién gestionó qué y cuándo</t>
        </is>
      </c>
      <c r="E617" s="7" t="inlineStr"/>
      <c r="F617" s="7" t="inlineStr"/>
      <c r="G617" s="9" t="inlineStr"/>
      <c r="H617" s="9" t="inlineStr"/>
      <c r="I617" s="9" t="inlineStr"/>
    </row>
    <row r="618">
      <c r="A618" s="7" t="inlineStr">
        <is>
          <t>Module · Security · feature 1</t>
        </is>
      </c>
      <c r="B618" s="8" t="inlineStr">
        <is>
          <t>m.security.f1.title</t>
        </is>
      </c>
      <c r="C618" s="7" t="inlineStr">
        <is>
          <t>Filter functionality</t>
        </is>
      </c>
      <c r="D618" s="7" t="inlineStr">
        <is>
          <t>Función de filtro</t>
        </is>
      </c>
      <c r="E618" s="7" t="inlineStr"/>
      <c r="F618" s="7" t="inlineStr"/>
      <c r="G618" s="9" t="inlineStr"/>
      <c r="H618" s="9" t="inlineStr"/>
      <c r="I618" s="9" t="inlineStr"/>
    </row>
    <row r="619">
      <c r="A619" s="7" t="inlineStr">
        <is>
          <t>Module · Security · feature 1</t>
        </is>
      </c>
      <c r="B619" s="8" t="inlineStr">
        <is>
          <t>m.security.f1.desc</t>
        </is>
      </c>
      <c r="C619" s="7" t="inlineStr">
        <is>
          <t>Filter records by status, Show All, Checkout Pending, or Security Checkout Cleared, for focused review.</t>
        </is>
      </c>
      <c r="D619" s="7" t="inlineStr">
        <is>
          <t>Filtre los registros por estado (Mostrar todo, Salida pendiente o Salida de seguridad autorizada) para una revisión centrada.</t>
        </is>
      </c>
      <c r="E619" s="7" t="inlineStr"/>
      <c r="F619" s="7" t="inlineStr"/>
      <c r="G619" s="9" t="inlineStr"/>
      <c r="H619" s="9" t="inlineStr"/>
      <c r="I619" s="9" t="inlineStr"/>
    </row>
    <row r="620">
      <c r="A620" s="7" t="inlineStr">
        <is>
          <t>Module · Security · feature 1</t>
        </is>
      </c>
      <c r="B620" s="8" t="inlineStr">
        <is>
          <t>m.security.f1.alt</t>
        </is>
      </c>
      <c r="C620" s="7" t="inlineStr">
        <is>
          <t>Filter By dialog: Show All, Checkout Pending, Security Checkout Cleared</t>
        </is>
      </c>
      <c r="D620" s="7" t="inlineStr">
        <is>
          <t>Cuadro de diálogo Filtrar por: Mostrar todo, Salida pendiente, Salida de seguridad autorizada</t>
        </is>
      </c>
      <c r="E620" s="7" t="inlineStr"/>
      <c r="F620" s="7" t="inlineStr"/>
      <c r="G620" s="9" t="inlineStr"/>
      <c r="H620" s="9" t="inlineStr"/>
      <c r="I620" s="9" t="inlineStr"/>
    </row>
    <row r="621">
      <c r="A621" s="7" t="inlineStr">
        <is>
          <t>Module · Security · feature 2</t>
        </is>
      </c>
      <c r="B621" s="8" t="inlineStr">
        <is>
          <t>m.security.f2.title</t>
        </is>
      </c>
      <c r="C621" s="7" t="inlineStr">
        <is>
          <t>Check-in &amp; check-out</t>
        </is>
      </c>
      <c r="D621" s="7" t="inlineStr">
        <is>
          <t>Entrada y salida</t>
        </is>
      </c>
      <c r="E621" s="7" t="inlineStr"/>
      <c r="F621" s="7" t="inlineStr"/>
      <c r="G621" s="9" t="inlineStr"/>
      <c r="H621" s="9" t="inlineStr"/>
      <c r="I621" s="9" t="inlineStr"/>
    </row>
    <row r="622">
      <c r="A622" s="7" t="inlineStr">
        <is>
          <t>Module · Security · feature 2</t>
        </is>
      </c>
      <c r="B622" s="8" t="inlineStr">
        <is>
          <t>m.security.f2.desc</t>
        </is>
      </c>
      <c r="C622" s="7" t="inlineStr">
        <is>
          <t>Authorised security completes check-in and check-out for egg, animal, and hospital transfers.</t>
        </is>
      </c>
      <c r="D622" s="7" t="inlineStr">
        <is>
          <t>El personal de seguridad autorizado completa la entrada y la salida de los traslados de huevos, animales y al hospital.</t>
        </is>
      </c>
      <c r="E622" s="7" t="inlineStr"/>
      <c r="F622" s="7" t="inlineStr"/>
      <c r="G622" s="9" t="inlineStr"/>
      <c r="H622" s="9" t="inlineStr"/>
      <c r="I622" s="9" t="inlineStr"/>
    </row>
    <row r="623">
      <c r="A623" s="7" t="inlineStr">
        <is>
          <t>Module · Security · feature 2</t>
        </is>
      </c>
      <c r="B623" s="8" t="inlineStr">
        <is>
          <t>m.security.f2.alt</t>
        </is>
      </c>
      <c r="C623" s="7" t="inlineStr">
        <is>
          <t>Transfer INT-02997 with Security Checkout button</t>
        </is>
      </c>
      <c r="D623" s="7" t="inlineStr">
        <is>
          <t>Traslado INT-02997 con el botón Salida de seguridad</t>
        </is>
      </c>
      <c r="E623" s="7" t="inlineStr"/>
      <c r="F623" s="7" t="inlineStr"/>
      <c r="G623" s="9" t="inlineStr"/>
      <c r="H623" s="9" t="inlineStr"/>
      <c r="I623" s="9" t="inlineStr"/>
    </row>
    <row r="624">
      <c r="A624" s="7" t="inlineStr">
        <is>
          <t>Module · Reports - App</t>
        </is>
      </c>
      <c r="B624" s="8" t="inlineStr">
        <is>
          <t>m.reports-app.title</t>
        </is>
      </c>
      <c r="C624" s="7" t="inlineStr">
        <is>
          <t>Reports - App</t>
        </is>
      </c>
      <c r="D624" s="7" t="inlineStr">
        <is>
          <t>Informes - App</t>
        </is>
      </c>
      <c r="E624" s="7" t="inlineStr"/>
      <c r="F624" s="7" t="inlineStr"/>
      <c r="G624" s="9" t="inlineStr"/>
      <c r="H624" s="9" t="inlineStr"/>
      <c r="I624" s="9" t="inlineStr"/>
    </row>
    <row r="625">
      <c r="A625" s="7" t="inlineStr">
        <is>
          <t>Module · Reports - App</t>
        </is>
      </c>
      <c r="B625" s="8" t="inlineStr">
        <is>
          <t>m.reports-app.intro</t>
        </is>
      </c>
      <c r="C625" s="7" t="inlineStr">
        <is>
          <t>The Reports Module presents categorised data on key animal events, organised under specific headings for quick insights and analysis on the go.</t>
        </is>
      </c>
      <c r="D625" s="7" t="inlineStr">
        <is>
          <t>El Módulo de informes presenta datos clasificados sobre los eventos clave de los animales, organizados en apartados específicos para obtener información y análisis rápidos en cualquier lugar.</t>
        </is>
      </c>
      <c r="E625" s="7" t="inlineStr"/>
      <c r="F625" s="7" t="inlineStr"/>
      <c r="G625" s="9" t="inlineStr"/>
      <c r="H625" s="9" t="inlineStr"/>
      <c r="I625" s="9" t="inlineStr"/>
    </row>
    <row r="626">
      <c r="A626" s="7" t="inlineStr">
        <is>
          <t>Module · Reports - App</t>
        </is>
      </c>
      <c r="B626" s="8" t="inlineStr">
        <is>
          <t>m.reports-app.summary</t>
        </is>
      </c>
      <c r="C626" s="7" t="inlineStr">
        <is>
          <t>Presents categorised data on key animal events, organised under specific headings for quick insights and analysis on the go</t>
        </is>
      </c>
      <c r="D626" s="7" t="inlineStr">
        <is>
          <t>Presenta datos clasificados sobre los eventos clave de los animales, organizados en apartados específicos para obtener información y análisis rápidos en cualquier lugar</t>
        </is>
      </c>
      <c r="E626" s="7" t="inlineStr"/>
      <c r="F626" s="7" t="inlineStr"/>
      <c r="G626" s="9" t="inlineStr"/>
      <c r="H626" s="9" t="inlineStr"/>
      <c r="I626" s="9" t="inlineStr"/>
    </row>
    <row r="627">
      <c r="A627" s="7" t="inlineStr">
        <is>
          <t>Module · Reports - App · feature 1</t>
        </is>
      </c>
      <c r="B627" s="8" t="inlineStr">
        <is>
          <t>m.reports-app.f1.title</t>
        </is>
      </c>
      <c r="C627" s="7" t="inlineStr">
        <is>
          <t>Filters</t>
        </is>
      </c>
      <c r="D627" s="7" t="inlineStr">
        <is>
          <t>Filtros</t>
        </is>
      </c>
      <c r="E627" s="7" t="inlineStr"/>
      <c r="F627" s="7" t="inlineStr"/>
      <c r="G627" s="9" t="inlineStr"/>
      <c r="H627" s="9" t="inlineStr"/>
      <c r="I627" s="9" t="inlineStr"/>
    </row>
    <row r="628">
      <c r="A628" s="7" t="inlineStr">
        <is>
          <t>Module · Reports - App · feature 1</t>
        </is>
      </c>
      <c r="B628" s="8" t="inlineStr">
        <is>
          <t>m.reports-app.f1.desc</t>
        </is>
      </c>
      <c r="C628" s="7" t="inlineStr">
        <is>
          <t>Refine reports by date, site, or species.</t>
        </is>
      </c>
      <c r="D628" s="7" t="inlineStr">
        <is>
          <t>Acote los informes por fecha, sede o especie.</t>
        </is>
      </c>
      <c r="E628" s="7" t="inlineStr"/>
      <c r="F628" s="7" t="inlineStr"/>
      <c r="G628" s="9" t="inlineStr"/>
      <c r="H628" s="9" t="inlineStr"/>
      <c r="I628" s="9" t="inlineStr"/>
    </row>
    <row r="629">
      <c r="A629" s="7" t="inlineStr">
        <is>
          <t>Module · Reports - App · feature 1</t>
        </is>
      </c>
      <c r="B629" s="8" t="inlineStr">
        <is>
          <t>m.reports-app.f1.alt</t>
        </is>
      </c>
      <c r="C629" s="7" t="inlineStr">
        <is>
          <t>Key Insights report: Day/Week/Month filter, date, Natality, and species breakdown</t>
        </is>
      </c>
      <c r="D629" s="7" t="inlineStr">
        <is>
          <t>Informe de datos clave: filtro Día/Semana/Mes, fecha, natalidad y desglose por especie</t>
        </is>
      </c>
      <c r="E629" s="7" t="inlineStr"/>
      <c r="F629" s="7" t="inlineStr"/>
      <c r="G629" s="9" t="inlineStr"/>
      <c r="H629" s="9" t="inlineStr"/>
      <c r="I629" s="9" t="inlineStr"/>
    </row>
    <row r="630">
      <c r="A630" s="7" t="inlineStr">
        <is>
          <t>Module · Reports - App · feature 2</t>
        </is>
      </c>
      <c r="B630" s="8" t="inlineStr">
        <is>
          <t>m.reports-app.f2.title</t>
        </is>
      </c>
      <c r="C630" s="7" t="inlineStr">
        <is>
          <t>Statistics</t>
        </is>
      </c>
      <c r="D630" s="7" t="inlineStr">
        <is>
          <t>Estadísticas</t>
        </is>
      </c>
      <c r="E630" s="7" t="inlineStr"/>
      <c r="F630" s="7" t="inlineStr"/>
      <c r="G630" s="9" t="inlineStr"/>
      <c r="H630" s="9" t="inlineStr"/>
      <c r="I630" s="9" t="inlineStr"/>
    </row>
    <row r="631">
      <c r="A631" s="7" t="inlineStr">
        <is>
          <t>Module · Reports - App · feature 2</t>
        </is>
      </c>
      <c r="B631" s="8" t="inlineStr">
        <is>
          <t>m.reports-app.f2.desc</t>
        </is>
      </c>
      <c r="C631" s="7" t="inlineStr">
        <is>
          <t>Date-based filtering and category-wise stats, Natality, Mortality, New Arrivals, Inter-site Transfers (In/Out), External, In-house Transfers, and Food Wastage.</t>
        </is>
      </c>
      <c r="D631" s="7" t="inlineStr">
        <is>
          <t>Filtrado por fecha y estadísticas por categoría: natalidad, mortalidad, nuevas llegadas, traslados entre sedes (entrada/salida), externos, traslados internos y desperdicio de alimento.</t>
        </is>
      </c>
      <c r="E631" s="7" t="inlineStr"/>
      <c r="F631" s="7" t="inlineStr"/>
      <c r="G631" s="9" t="inlineStr"/>
      <c r="H631" s="9" t="inlineStr"/>
      <c r="I631" s="9" t="inlineStr"/>
    </row>
    <row r="632">
      <c r="A632" s="7" t="inlineStr">
        <is>
          <t>Module · Reports - App · feature 2</t>
        </is>
      </c>
      <c r="B632" s="8" t="inlineStr">
        <is>
          <t>m.reports-app.f2.alt</t>
        </is>
      </c>
      <c r="C632" s="7" t="inlineStr">
        <is>
          <t>Statistics category picker: Natality, Mortality, New arrivals, Inter-site transfers, External transfer</t>
        </is>
      </c>
      <c r="D632" s="7" t="inlineStr">
        <is>
          <t>Selector de categorías estadísticas: natalidad, mortalidad, nuevas llegadas, traslados entre sedes, traslado externo</t>
        </is>
      </c>
      <c r="E632" s="7" t="inlineStr"/>
      <c r="F632" s="7" t="inlineStr"/>
      <c r="G632" s="9" t="inlineStr"/>
      <c r="H632" s="9" t="inlineStr"/>
      <c r="I632" s="9" t="inlineStr"/>
    </row>
    <row r="633">
      <c r="A633" s="7" t="inlineStr">
        <is>
          <t>Module · Reports (Web)</t>
        </is>
      </c>
      <c r="B633" s="8" t="inlineStr">
        <is>
          <t>m.reports-web.title</t>
        </is>
      </c>
      <c r="C633" s="7" t="inlineStr">
        <is>
          <t>Reports (Web)</t>
        </is>
      </c>
      <c r="D633" s="7" t="inlineStr">
        <is>
          <t>Informes (Web)</t>
        </is>
      </c>
      <c r="E633" s="7" t="inlineStr"/>
      <c r="F633" s="7" t="inlineStr"/>
      <c r="G633" s="9" t="inlineStr"/>
      <c r="H633" s="9" t="inlineStr"/>
      <c r="I633" s="9" t="inlineStr"/>
    </row>
    <row r="634">
      <c r="A634" s="7" t="inlineStr">
        <is>
          <t>Module · Reports (Web)</t>
        </is>
      </c>
      <c r="B634" s="8" t="inlineStr">
        <is>
          <t>m.reports-web.intro</t>
        </is>
      </c>
      <c r="C634" s="7" t="inlineStr">
        <is>
          <t>The web companion generates easy-to-read, downloadable reports on animal data and activities, covering births, deaths, transfers, and assessments, drawn from the same records as the app.</t>
        </is>
      </c>
      <c r="D634" s="7" t="inlineStr">
        <is>
          <t>El complemento web genera informes descargables y fáciles de leer sobre los datos y las actividades de los animales (nacimientos, muertes, traslados y evaluaciones), a partir de los mismos registros que la app.</t>
        </is>
      </c>
      <c r="E634" s="7" t="inlineStr"/>
      <c r="F634" s="7" t="inlineStr"/>
      <c r="G634" s="9" t="inlineStr"/>
      <c r="H634" s="9" t="inlineStr"/>
      <c r="I634" s="9" t="inlineStr"/>
    </row>
    <row r="635">
      <c r="A635" s="7" t="inlineStr">
        <is>
          <t>Module · Reports (Web)</t>
        </is>
      </c>
      <c r="B635" s="8" t="inlineStr">
        <is>
          <t>m.reports-web.summary</t>
        </is>
      </c>
      <c r="C635" s="7" t="inlineStr">
        <is>
          <t>Generates easy-to-read, downloadable reports on animal data and activities</t>
        </is>
      </c>
      <c r="D635" s="7" t="inlineStr">
        <is>
          <t>Genera informes descargables y fáciles de leer sobre los datos y las actividades de los animales</t>
        </is>
      </c>
      <c r="E635" s="7" t="inlineStr"/>
      <c r="F635" s="7" t="inlineStr"/>
      <c r="G635" s="9" t="inlineStr"/>
      <c r="H635" s="9" t="inlineStr"/>
      <c r="I635" s="9" t="inlineStr"/>
    </row>
    <row r="636">
      <c r="A636" s="7" t="inlineStr">
        <is>
          <t>Module · Reports (Web) · feature 1</t>
        </is>
      </c>
      <c r="B636" s="8" t="inlineStr">
        <is>
          <t>m.reports-web.f1.title</t>
        </is>
      </c>
      <c r="C636" s="7" t="inlineStr">
        <is>
          <t>Filters &amp; search</t>
        </is>
      </c>
      <c r="D636" s="7" t="inlineStr">
        <is>
          <t>Filtros y búsqueda</t>
        </is>
      </c>
      <c r="E636" s="7" t="inlineStr"/>
      <c r="F636" s="7" t="inlineStr"/>
      <c r="G636" s="9" t="inlineStr"/>
      <c r="H636" s="9" t="inlineStr"/>
      <c r="I636" s="9" t="inlineStr"/>
    </row>
    <row r="637">
      <c r="A637" s="7" t="inlineStr">
        <is>
          <t>Module · Reports (Web) · feature 1</t>
        </is>
      </c>
      <c r="B637" s="8" t="inlineStr">
        <is>
          <t>m.reports-web.f1.desc</t>
        </is>
      </c>
      <c r="C637" s="7" t="inlineStr">
        <is>
          <t>Refine reports by date, site, or species.</t>
        </is>
      </c>
      <c r="D637" s="7" t="inlineStr">
        <is>
          <t>Acote los informes por fecha, sede o especie.</t>
        </is>
      </c>
      <c r="E637" s="7" t="inlineStr"/>
      <c r="F637" s="7" t="inlineStr"/>
      <c r="G637" s="9" t="inlineStr"/>
      <c r="H637" s="9" t="inlineStr"/>
      <c r="I637" s="9" t="inlineStr"/>
    </row>
    <row r="638">
      <c r="A638" s="7" t="inlineStr">
        <is>
          <t>Module · Reports (Web) · feature 1</t>
        </is>
      </c>
      <c r="B638" s="8" t="inlineStr">
        <is>
          <t>m.reports-web.f1.alt</t>
        </is>
      </c>
      <c r="C638" s="7" t="inlineStr">
        <is>
          <t>Species General Report: Download report, Select Site and Show/Hide filters, and a table of species with Male, Female, Undetermined and Indeterminate counts</t>
        </is>
      </c>
      <c r="D638" s="7" t="inlineStr">
        <is>
          <t>Informe general de especies: Descargar informe, filtros Seleccionar sede y Mostrar/Ocultar, y una tabla de especies con recuentos de machos, hembras, sin determinar e indeterminados</t>
        </is>
      </c>
      <c r="E638" s="7" t="inlineStr"/>
      <c r="F638" s="7" t="inlineStr"/>
      <c r="G638" s="9" t="inlineStr"/>
      <c r="H638" s="9" t="inlineStr"/>
      <c r="I638" s="9" t="inlineStr"/>
    </row>
    <row r="639">
      <c r="A639" s="7" t="inlineStr">
        <is>
          <t>Module · Reports (Web) · feature 2</t>
        </is>
      </c>
      <c r="B639" s="8" t="inlineStr">
        <is>
          <t>m.reports-web.f2.title</t>
        </is>
      </c>
      <c r="C639" s="7" t="inlineStr">
        <is>
          <t>Downloadable reports</t>
        </is>
      </c>
      <c r="D639" s="7" t="inlineStr">
        <is>
          <t>Informes descargables</t>
        </is>
      </c>
      <c r="E639" s="7" t="inlineStr"/>
      <c r="F639" s="7" t="inlineStr"/>
      <c r="G639" s="9" t="inlineStr"/>
      <c r="H639" s="9" t="inlineStr"/>
      <c r="I639" s="9" t="inlineStr"/>
    </row>
    <row r="640">
      <c r="A640" s="7" t="inlineStr">
        <is>
          <t>Module · Reports (Web) · feature 2</t>
        </is>
      </c>
      <c r="B640" s="8" t="inlineStr">
        <is>
          <t>m.reports-web.f2.desc</t>
        </is>
      </c>
      <c r="C640" s="7" t="inlineStr">
        <is>
          <t>Generate, view, and download Species, Daily, Animal List, Animal Assessment, Animal Keeper, User, Observation, Keeper Diary, Biologist Diary, and Enclosure Count reports for compliance and offline access.</t>
        </is>
      </c>
      <c r="D640" s="7" t="inlineStr">
        <is>
          <t>Genere, consulte y descargue informes de especies, diarios, lista de animales, evaluación de animales, cuidadores, usuarios, observaciones, diario del cuidador, diario del biólogo y recuento por recinto, para el cumplimiento normativo y el acceso sin conexión.</t>
        </is>
      </c>
      <c r="E640" s="7" t="inlineStr"/>
      <c r="F640" s="7" t="inlineStr"/>
      <c r="G640" s="9" t="inlineStr"/>
      <c r="H640" s="9" t="inlineStr"/>
      <c r="I640" s="9" t="inlineStr"/>
    </row>
    <row r="641">
      <c r="A641" s="7" t="inlineStr">
        <is>
          <t>Module · Reports (Web) · feature 2</t>
        </is>
      </c>
      <c r="B641" s="8" t="inlineStr">
        <is>
          <t>m.reports-web.f2.alt</t>
        </is>
      </c>
      <c r="C641" s="7" t="inlineStr">
        <is>
          <t>Species General Report: Download report, Select Site and Show/Hide filters, and a table of species with Male, Female, Undetermined and Indeterminate counts</t>
        </is>
      </c>
      <c r="D641" s="7" t="inlineStr">
        <is>
          <t>Informe general de especies: Descargar informe, filtros Seleccionar sede y Mostrar/Ocultar, y una tabla de especies con recuentos de machos, hembras, sin determinar e indeterminados</t>
        </is>
      </c>
      <c r="E641" s="7" t="inlineStr"/>
      <c r="F641" s="7" t="inlineStr"/>
      <c r="G641" s="9" t="inlineStr"/>
      <c r="H641" s="9" t="inlineStr"/>
      <c r="I641" s="9" t="inlineStr"/>
    </row>
    <row r="642">
      <c r="A642" s="7" t="inlineStr">
        <is>
          <t>Module · Lab</t>
        </is>
      </c>
      <c r="B642" s="8" t="inlineStr">
        <is>
          <t>m.lab.title</t>
        </is>
      </c>
      <c r="C642" s="7" t="inlineStr">
        <is>
          <t>Lab</t>
        </is>
      </c>
      <c r="D642" s="7" t="inlineStr">
        <is>
          <t>Laboratorio</t>
        </is>
      </c>
      <c r="E642" s="7" t="inlineStr"/>
      <c r="F642" s="7" t="inlineStr"/>
      <c r="G642" s="9" t="inlineStr"/>
      <c r="H642" s="9" t="inlineStr"/>
      <c r="I642" s="9" t="inlineStr"/>
    </row>
    <row r="643">
      <c r="A643" s="7" t="inlineStr">
        <is>
          <t>Module · Lab</t>
        </is>
      </c>
      <c r="B643" s="8" t="inlineStr">
        <is>
          <t>m.lab.intro</t>
        </is>
      </c>
      <c r="C643" s="7" t="inlineStr">
        <is>
          <t>The Lab Module centralises diagnostic test records and results, streamlines workflows between vets and labs, supports early disease detection and treatment, and maintains a secure digital repository for biosecurity, audits, and analytics.</t>
        </is>
      </c>
      <c r="D643" s="7" t="inlineStr">
        <is>
          <t>El Módulo de laboratorio centraliza los registros y resultados de las pruebas diagnósticas, agiliza los flujos de trabajo entre veterinarios y laboratorios, favorece la detección y el tratamiento tempranos de enfermedades y mantiene un repositorio digital seguro para la bioseguridad, las auditorías y el análisis.</t>
        </is>
      </c>
      <c r="E643" s="7" t="inlineStr"/>
      <c r="F643" s="7" t="inlineStr"/>
      <c r="G643" s="9" t="inlineStr"/>
      <c r="H643" s="9" t="inlineStr"/>
      <c r="I643" s="9" t="inlineStr"/>
    </row>
    <row r="644">
      <c r="A644" s="7" t="inlineStr">
        <is>
          <t>Module · Lab</t>
        </is>
      </c>
      <c r="B644" s="8" t="inlineStr">
        <is>
          <t>m.lab.summary</t>
        </is>
      </c>
      <c r="C644" s="7" t="inlineStr">
        <is>
          <t>Centralises diagnostic test records and results, streamlines workflows between vets and labs, supports early disease detection and treatment, and maintains a secure digital repository for biosecurity, audits, and analytics</t>
        </is>
      </c>
      <c r="D644" s="7" t="inlineStr">
        <is>
          <t>Centraliza los registros y resultados de las pruebas diagnósticas, agiliza el trabajo entre veterinarios y laboratorios, favorece la detección temprana de enfermedades y mantiene un repositorio digital seguro para bioseguridad, auditorías y análisis</t>
        </is>
      </c>
      <c r="E644" s="7" t="inlineStr"/>
      <c r="F644" s="7" t="inlineStr"/>
      <c r="G644" s="9" t="inlineStr"/>
      <c r="H644" s="9" t="inlineStr"/>
      <c r="I644" s="9" t="inlineStr"/>
    </row>
    <row r="645">
      <c r="A645" s="7" t="inlineStr">
        <is>
          <t>Module · Lab · feature 1</t>
        </is>
      </c>
      <c r="B645" s="8" t="inlineStr">
        <is>
          <t>m.lab.f1.title</t>
        </is>
      </c>
      <c r="C645" s="7" t="inlineStr">
        <is>
          <t>Request listing &amp; filtering</t>
        </is>
      </c>
      <c r="D645" s="7" t="inlineStr">
        <is>
          <t>Listado y filtrado de solicitudes</t>
        </is>
      </c>
      <c r="E645" s="7" t="inlineStr"/>
      <c r="F645" s="7" t="inlineStr"/>
      <c r="G645" s="9" t="inlineStr"/>
      <c r="H645" s="9" t="inlineStr"/>
      <c r="I645" s="9" t="inlineStr"/>
    </row>
    <row r="646">
      <c r="A646" s="7" t="inlineStr">
        <is>
          <t>Module · Lab · feature 1</t>
        </is>
      </c>
      <c r="B646" s="8" t="inlineStr">
        <is>
          <t>m.lab.f1.desc</t>
        </is>
      </c>
      <c r="C646" s="7" t="inlineStr">
        <is>
          <t>View and filter lab requests by lab, search, or status, Pending, In Progress, Completed, with colour-coded icons.</t>
        </is>
      </c>
      <c r="D646" s="7" t="inlineStr">
        <is>
          <t>Consulte y filtre las solicitudes de laboratorio por laboratorio, búsqueda o estado (Pendiente, En curso, Completada), con iconos codificados por colores.</t>
        </is>
      </c>
      <c r="E646" s="7" t="inlineStr"/>
      <c r="F646" s="7" t="inlineStr"/>
      <c r="G646" s="9" t="inlineStr"/>
      <c r="H646" s="9" t="inlineStr"/>
      <c r="I646" s="9" t="inlineStr"/>
    </row>
    <row r="647">
      <c r="A647" s="7" t="inlineStr">
        <is>
          <t>Module · Lab · feature 1</t>
        </is>
      </c>
      <c r="B647" s="8" t="inlineStr">
        <is>
          <t>m.lab.f1.alt</t>
        </is>
      </c>
      <c r="C647" s="7" t="inlineStr">
        <is>
          <t>A scientist working with a microscope.</t>
        </is>
      </c>
      <c r="D647" s="7" t="inlineStr">
        <is>
          <t>Una científica trabajando con un microscopio.</t>
        </is>
      </c>
      <c r="E647" s="7" t="inlineStr"/>
      <c r="F647" s="7" t="inlineStr"/>
      <c r="G647" s="9" t="inlineStr"/>
      <c r="H647" s="9" t="inlineStr"/>
      <c r="I647" s="9" t="inlineStr"/>
    </row>
    <row r="648">
      <c r="A648" s="7" t="inlineStr">
        <is>
          <t>Module · Lab · feature 2</t>
        </is>
      </c>
      <c r="B648" s="8" t="inlineStr">
        <is>
          <t>m.lab.f2.title</t>
        </is>
      </c>
      <c r="C648" s="7" t="inlineStr">
        <is>
          <t>Detailed request view</t>
        </is>
      </c>
      <c r="D648" s="7" t="inlineStr">
        <is>
          <t>Vista detallada de la solicitud</t>
        </is>
      </c>
      <c r="E648" s="7" t="inlineStr"/>
      <c r="F648" s="7" t="inlineStr"/>
      <c r="G648" s="9" t="inlineStr"/>
      <c r="H648" s="9" t="inlineStr"/>
      <c r="I648" s="9" t="inlineStr"/>
    </row>
    <row r="649">
      <c r="A649" s="7" t="inlineStr">
        <is>
          <t>Module · Lab · feature 2</t>
        </is>
      </c>
      <c r="B649" s="8" t="inlineStr">
        <is>
          <t>m.lab.f2.desc</t>
        </is>
      </c>
      <c r="C649" s="7" t="inlineStr">
        <is>
          <t>See requester, animal, site and linked medical record; update status in real time with automatic sync across modules.</t>
        </is>
      </c>
      <c r="D649" s="7" t="inlineStr">
        <is>
          <t>Vea el solicitante, el animal, la sede y el registro médico vinculado; actualice el estado en tiempo real con sincronización automática entre módulos.</t>
        </is>
      </c>
      <c r="E649" s="7" t="inlineStr"/>
      <c r="F649" s="7" t="inlineStr"/>
      <c r="G649" s="9" t="inlineStr"/>
      <c r="H649" s="9" t="inlineStr"/>
      <c r="I649" s="9" t="inlineStr"/>
    </row>
    <row r="650">
      <c r="A650" s="7" t="inlineStr">
        <is>
          <t>Module · Lab · feature 3</t>
        </is>
      </c>
      <c r="B650" s="8" t="inlineStr">
        <is>
          <t>m.lab.f3.title</t>
        </is>
      </c>
      <c r="C650" s="7" t="inlineStr">
        <is>
          <t>Location &amp; access control</t>
        </is>
      </c>
      <c r="D650" s="7" t="inlineStr">
        <is>
          <t>Ubicación y control de acceso</t>
        </is>
      </c>
      <c r="E650" s="7" t="inlineStr"/>
      <c r="F650" s="7" t="inlineStr"/>
      <c r="G650" s="9" t="inlineStr"/>
      <c r="H650" s="9" t="inlineStr"/>
      <c r="I650" s="9" t="inlineStr"/>
    </row>
    <row r="651">
      <c r="A651" s="7" t="inlineStr">
        <is>
          <t>Module · Lab · feature 3</t>
        </is>
      </c>
      <c r="B651" s="8" t="inlineStr">
        <is>
          <t>m.lab.f3.desc</t>
        </is>
      </c>
      <c r="C651" s="7" t="inlineStr">
        <is>
          <t>Tag labs by location; manage who can configure or view lab data.</t>
        </is>
      </c>
      <c r="D651" s="7" t="inlineStr">
        <is>
          <t>Etiquete los laboratorios por ubicación; gestione quién puede configurar o ver los datos de laboratorio.</t>
        </is>
      </c>
      <c r="E651" s="7" t="inlineStr"/>
      <c r="F651" s="7" t="inlineStr"/>
      <c r="G651" s="9" t="inlineStr"/>
      <c r="H651" s="9" t="inlineStr"/>
      <c r="I651" s="9" t="inlineStr"/>
    </row>
    <row r="652">
      <c r="A652" s="7" t="inlineStr">
        <is>
          <t>Module · Lab · feature 4</t>
        </is>
      </c>
      <c r="B652" s="8" t="inlineStr">
        <is>
          <t>m.lab.f4.title</t>
        </is>
      </c>
      <c r="C652" s="7" t="inlineStr">
        <is>
          <t>Site-level test mapping</t>
        </is>
      </c>
      <c r="D652" s="7" t="inlineStr">
        <is>
          <t>Asignación de pruebas por sede</t>
        </is>
      </c>
      <c r="E652" s="7" t="inlineStr"/>
      <c r="F652" s="7" t="inlineStr"/>
      <c r="G652" s="9" t="inlineStr"/>
      <c r="H652" s="9" t="inlineStr"/>
      <c r="I652" s="9" t="inlineStr"/>
    </row>
    <row r="653">
      <c r="A653" s="7" t="inlineStr">
        <is>
          <t>Module · Lab · feature 4</t>
        </is>
      </c>
      <c r="B653" s="8" t="inlineStr">
        <is>
          <t>m.lab.f4.desc</t>
        </is>
      </c>
      <c r="C653" s="7" t="inlineStr">
        <is>
          <t>Assign labs for specific diagnostic tests directly from the site's Config tab.</t>
        </is>
      </c>
      <c r="D653" s="7" t="inlineStr">
        <is>
          <t>Asigne laboratorios a pruebas diagnósticas concretas directamente desde la pestaña Configuración de la sede.</t>
        </is>
      </c>
      <c r="E653" s="7" t="inlineStr"/>
      <c r="F653" s="7" t="inlineStr"/>
      <c r="G653" s="9" t="inlineStr"/>
      <c r="H653" s="9" t="inlineStr"/>
      <c r="I653" s="9" t="inlineStr"/>
    </row>
    <row r="654">
      <c r="A654" s="7" t="inlineStr">
        <is>
          <t>Module · Lab · feature 5</t>
        </is>
      </c>
      <c r="B654" s="8" t="inlineStr">
        <is>
          <t>m.lab.f5.title</t>
        </is>
      </c>
      <c r="C654" s="7" t="inlineStr">
        <is>
          <t>Individual &amp; bulk assignment</t>
        </is>
      </c>
      <c r="D654" s="7" t="inlineStr">
        <is>
          <t>Asignación individual y masiva</t>
        </is>
      </c>
      <c r="E654" s="7" t="inlineStr"/>
      <c r="F654" s="7" t="inlineStr"/>
      <c r="G654" s="9" t="inlineStr"/>
      <c r="H654" s="9" t="inlineStr"/>
      <c r="I654" s="9" t="inlineStr"/>
    </row>
    <row r="655">
      <c r="A655" s="7" t="inlineStr">
        <is>
          <t>Module · Lab · feature 5</t>
        </is>
      </c>
      <c r="B655" s="8" t="inlineStr">
        <is>
          <t>m.lab.f5.desc</t>
        </is>
      </c>
      <c r="C655" s="7" t="inlineStr">
        <is>
          <t>Map labs per test, or assign all tests to a default lab in one click.</t>
        </is>
      </c>
      <c r="D655" s="7" t="inlineStr">
        <is>
          <t>Asigne laboratorios por prueba o asigne todas las pruebas a un laboratorio predeterminado con un solo clic.</t>
        </is>
      </c>
      <c r="E655" s="7" t="inlineStr"/>
      <c r="F655" s="7" t="inlineStr"/>
      <c r="G655" s="9" t="inlineStr"/>
      <c r="H655" s="9" t="inlineStr"/>
      <c r="I655" s="9" t="inlineStr"/>
    </row>
    <row r="656">
      <c r="A656" s="7" t="inlineStr">
        <is>
          <t>Module · Lab · feature 6</t>
        </is>
      </c>
      <c r="B656" s="8" t="inlineStr">
        <is>
          <t>m.lab.f6.title</t>
        </is>
      </c>
      <c r="C656" s="7" t="inlineStr">
        <is>
          <t>Test &amp; sample management</t>
        </is>
      </c>
      <c r="D656" s="7" t="inlineStr">
        <is>
          <t>Gestión de pruebas y muestras</t>
        </is>
      </c>
      <c r="E656" s="7" t="inlineStr"/>
      <c r="F656" s="7" t="inlineStr"/>
      <c r="G656" s="9" t="inlineStr"/>
      <c r="H656" s="9" t="inlineStr"/>
      <c r="I656" s="9" t="inlineStr"/>
    </row>
    <row r="657">
      <c r="A657" s="7" t="inlineStr">
        <is>
          <t>Module · Lab · feature 6</t>
        </is>
      </c>
      <c r="B657" s="8" t="inlineStr">
        <is>
          <t>m.lab.f6.desc</t>
        </is>
      </c>
      <c r="C657" s="7" t="inlineStr">
        <is>
          <t>Create and manage lab tests, sub-tests, and sample types (serum, CSF, etc.) and map them to the right labs.</t>
        </is>
      </c>
      <c r="D657" s="7" t="inlineStr">
        <is>
          <t>Cree y gestione pruebas de laboratorio, subpruebas y tipos de muestra (suero, LCR, etc.) y asígnelos a los laboratorios adecuados.</t>
        </is>
      </c>
      <c r="E657" s="7" t="inlineStr"/>
      <c r="F657" s="7" t="inlineStr"/>
      <c r="G657" s="9" t="inlineStr"/>
      <c r="H657" s="9" t="inlineStr"/>
      <c r="I657" s="9" t="inlineStr"/>
    </row>
    <row r="658">
      <c r="A658" s="7" t="inlineStr">
        <is>
          <t>Module · Lab · feature 7</t>
        </is>
      </c>
      <c r="B658" s="8" t="inlineStr">
        <is>
          <t>m.lab.f7.title</t>
        </is>
      </c>
      <c r="C658" s="7" t="inlineStr">
        <is>
          <t>Update lab status</t>
        </is>
      </c>
      <c r="D658" s="7" t="inlineStr">
        <is>
          <t>Actualizar el estado del laboratorio</t>
        </is>
      </c>
      <c r="E658" s="7" t="inlineStr"/>
      <c r="F658" s="7" t="inlineStr"/>
      <c r="G658" s="9" t="inlineStr"/>
      <c r="H658" s="9" t="inlineStr"/>
      <c r="I658" s="9" t="inlineStr"/>
    </row>
    <row r="659">
      <c r="A659" s="7" t="inlineStr">
        <is>
          <t>Module · Lab · feature 7</t>
        </is>
      </c>
      <c r="B659" s="8" t="inlineStr">
        <is>
          <t>m.lab.f7.desc</t>
        </is>
      </c>
      <c r="C659" s="7" t="inlineStr">
        <is>
          <t>Track through Awaiting Sample → Sample Received / Rejected / Clotted / Haemolysed / Insufficient → In Progress → Completed (Positive / Negative / Detected / Undetected / Inconclusive).</t>
        </is>
      </c>
      <c r="D659" s="7" t="inlineStr">
        <is>
          <t>Siga el proceso: En espera de muestra → Muestra recibida / rechazada / coagulada / hemolizada / insuficiente → En curso → Completada (Positivo / Negativo / Detectado / No detectado / No concluyente).</t>
        </is>
      </c>
      <c r="E659" s="7" t="inlineStr"/>
      <c r="F659" s="7" t="inlineStr"/>
      <c r="G659" s="9" t="inlineStr"/>
      <c r="H659" s="9" t="inlineStr"/>
      <c r="I659" s="9" t="inlineStr"/>
    </row>
    <row r="660">
      <c r="A660" s="7" t="inlineStr">
        <is>
          <t>Module · Lab · feature 8</t>
        </is>
      </c>
      <c r="B660" s="8" t="inlineStr">
        <is>
          <t>m.lab.f8.title</t>
        </is>
      </c>
      <c r="C660" s="7" t="inlineStr">
        <is>
          <t>Lab reassignment</t>
        </is>
      </c>
      <c r="D660" s="7" t="inlineStr">
        <is>
          <t>Reasignación de laboratorio</t>
        </is>
      </c>
      <c r="E660" s="7" t="inlineStr"/>
      <c r="F660" s="7" t="inlineStr"/>
      <c r="G660" s="9" t="inlineStr"/>
      <c r="H660" s="9" t="inlineStr"/>
      <c r="I660" s="9" t="inlineStr"/>
    </row>
    <row r="661">
      <c r="A661" s="7" t="inlineStr">
        <is>
          <t>Module · Lab · feature 8</t>
        </is>
      </c>
      <c r="B661" s="8" t="inlineStr">
        <is>
          <t>m.lab.f8.desc</t>
        </is>
      </c>
      <c r="C661" s="7" t="inlineStr">
        <is>
          <t>Move tests to alternate labs when needed, without disrupting workflow.</t>
        </is>
      </c>
      <c r="D661" s="7" t="inlineStr">
        <is>
          <t>Traslade pruebas a otros laboratorios cuando sea necesario, sin interrumpir el flujo de trabajo.</t>
        </is>
      </c>
      <c r="E661" s="7" t="inlineStr"/>
      <c r="F661" s="7" t="inlineStr"/>
      <c r="G661" s="9" t="inlineStr"/>
      <c r="H661" s="9" t="inlineStr"/>
      <c r="I661" s="9" t="inlineStr"/>
    </row>
    <row r="662">
      <c r="A662" s="7" t="inlineStr">
        <is>
          <t>Module · Diet</t>
        </is>
      </c>
      <c r="B662" s="8" t="inlineStr">
        <is>
          <t>m.diet.title</t>
        </is>
      </c>
      <c r="C662" s="7" t="inlineStr">
        <is>
          <t>Diet</t>
        </is>
      </c>
      <c r="D662" s="7" t="inlineStr">
        <is>
          <t>Dieta</t>
        </is>
      </c>
      <c r="E662" s="7" t="inlineStr"/>
      <c r="F662" s="7" t="inlineStr"/>
      <c r="G662" s="9" t="inlineStr"/>
      <c r="H662" s="9" t="inlineStr"/>
      <c r="I662" s="9" t="inlineStr"/>
    </row>
    <row r="663">
      <c r="A663" s="7" t="inlineStr">
        <is>
          <t>Module · Diet</t>
        </is>
      </c>
      <c r="B663" s="8" t="inlineStr">
        <is>
          <t>m.diet.intro</t>
        </is>
      </c>
      <c r="C663" s="7" t="inlineStr">
        <is>
          <t>The Diet Module is a centralised platform for efficient planning and management of animal diets. It enables nutrition teams to build structured diet plans using configurable components, ingredients, feed types, recipes, and combos, and schedule meals by time, day, or life stage.</t>
        </is>
      </c>
      <c r="D663" s="7" t="inlineStr">
        <is>
          <t>El Módulo de dieta es una plataforma centralizada para planificar y gestionar con eficiencia las dietas de los animales. Permite a los equipos de nutrición elaborar planes de dieta estructurados con componentes, ingredientes, tipos de alimento, recetas y combinaciones configurables, y programar las comidas por hora, día o etapa de vida.</t>
        </is>
      </c>
      <c r="E663" s="7" t="inlineStr"/>
      <c r="F663" s="7" t="inlineStr"/>
      <c r="G663" s="9" t="inlineStr"/>
      <c r="H663" s="9" t="inlineStr"/>
      <c r="I663" s="9" t="inlineStr"/>
    </row>
    <row r="664">
      <c r="A664" s="7" t="inlineStr">
        <is>
          <t>Module · Diet</t>
        </is>
      </c>
      <c r="B664" s="8" t="inlineStr">
        <is>
          <t>m.diet.summary</t>
        </is>
      </c>
      <c r="C664" s="7" t="inlineStr">
        <is>
          <t>Centralised platform for efficient planning and management of animal diets</t>
        </is>
      </c>
      <c r="D664" s="7" t="inlineStr">
        <is>
          <t>Plataforma centralizada para planificar y gestionar con eficiencia las dietas de los animales</t>
        </is>
      </c>
      <c r="E664" s="7" t="inlineStr"/>
      <c r="F664" s="7" t="inlineStr"/>
      <c r="G664" s="9" t="inlineStr"/>
      <c r="H664" s="9" t="inlineStr"/>
      <c r="I664" s="9" t="inlineStr"/>
    </row>
    <row r="665">
      <c r="A665" s="7" t="inlineStr">
        <is>
          <t>Module · Diet · feature 1</t>
        </is>
      </c>
      <c r="B665" s="8" t="inlineStr">
        <is>
          <t>m.diet.f1.title</t>
        </is>
      </c>
      <c r="C665" s="7" t="inlineStr">
        <is>
          <t>Diet configuration</t>
        </is>
      </c>
      <c r="D665" s="7" t="inlineStr">
        <is>
          <t>Configuración de dietas</t>
        </is>
      </c>
      <c r="E665" s="7" t="inlineStr"/>
      <c r="F665" s="7" t="inlineStr"/>
      <c r="G665" s="9" t="inlineStr"/>
      <c r="H665" s="9" t="inlineStr"/>
      <c r="I665" s="9" t="inlineStr"/>
    </row>
    <row r="666">
      <c r="A666" s="7" t="inlineStr">
        <is>
          <t>Module · Diet · feature 1</t>
        </is>
      </c>
      <c r="B666" s="8" t="inlineStr">
        <is>
          <t>m.diet.f1.desc</t>
        </is>
      </c>
      <c r="C666" s="7" t="inlineStr">
        <is>
          <t>Create diets using feed types, items, recipes and mixes; schedule meals by time, day or life stage; assign by species or individual animal; activate, clone or assign diets; attach references.</t>
        </is>
      </c>
      <c r="D666" s="7" t="inlineStr">
        <is>
          <t>Cree dietas con tipos de alimento, elementos, recetas y mezclas; programe las comidas por hora, día o etapa de vida; asígnelas por especie o por animal; active, duplique o asigne dietas; adjunte referencias.</t>
        </is>
      </c>
      <c r="E666" s="7" t="inlineStr"/>
      <c r="F666" s="7" t="inlineStr"/>
      <c r="G666" s="9" t="inlineStr"/>
      <c r="H666" s="9" t="inlineStr"/>
      <c r="I666" s="9" t="inlineStr"/>
    </row>
    <row r="667">
      <c r="A667" s="7" t="inlineStr">
        <is>
          <t>Module · Diet · feature 1</t>
        </is>
      </c>
      <c r="B667" s="8" t="inlineStr">
        <is>
          <t>m.diet.f1.alt</t>
        </is>
      </c>
      <c r="C667" s="7" t="inlineStr">
        <is>
          <t>A spread of fresh fruit prepared as animal feed.</t>
        </is>
      </c>
      <c r="D667" s="7" t="inlineStr">
        <is>
          <t>Una variedad de fruta fresca preparada como alimento para animales.</t>
        </is>
      </c>
      <c r="E667" s="7" t="inlineStr"/>
      <c r="F667" s="7" t="inlineStr"/>
      <c r="G667" s="9" t="inlineStr"/>
      <c r="H667" s="9" t="inlineStr"/>
      <c r="I667" s="9" t="inlineStr"/>
    </row>
    <row r="668">
      <c r="A668" s="7" t="inlineStr">
        <is>
          <t>Module · Diet · feature 2</t>
        </is>
      </c>
      <c r="B668" s="8" t="inlineStr">
        <is>
          <t>m.diet.f2.title</t>
        </is>
      </c>
      <c r="C668" s="7" t="inlineStr">
        <is>
          <t>Preparation types &amp; cut size</t>
        </is>
      </c>
      <c r="D668" s="7" t="inlineStr">
        <is>
          <t>Tipos de preparación y tamaño de corte</t>
        </is>
      </c>
      <c r="E668" s="7" t="inlineStr"/>
      <c r="F668" s="7" t="inlineStr"/>
      <c r="G668" s="9" t="inlineStr"/>
      <c r="H668" s="9" t="inlineStr"/>
      <c r="I668" s="9" t="inlineStr"/>
    </row>
    <row r="669">
      <c r="A669" s="7" t="inlineStr">
        <is>
          <t>Module · Diet · feature 2</t>
        </is>
      </c>
      <c r="B669" s="8" t="inlineStr">
        <is>
          <t>m.diet.f2.desc</t>
        </is>
      </c>
      <c r="C669" s="7" t="inlineStr">
        <is>
          <t>Create and manage preparation methods for items, recipes and combos, to ensure nutrition and texture consistency.</t>
        </is>
      </c>
      <c r="D669" s="7" t="inlineStr">
        <is>
          <t>Cree y gestione métodos de preparación para elementos, recetas y combinaciones, para garantizar la coherencia nutricional y de textura.</t>
        </is>
      </c>
      <c r="E669" s="7" t="inlineStr"/>
      <c r="F669" s="7" t="inlineStr"/>
      <c r="G669" s="9" t="inlineStr"/>
      <c r="H669" s="9" t="inlineStr"/>
      <c r="I669" s="9" t="inlineStr"/>
    </row>
    <row r="670">
      <c r="A670" s="7" t="inlineStr">
        <is>
          <t>Module · Diet · feature 3</t>
        </is>
      </c>
      <c r="B670" s="8" t="inlineStr">
        <is>
          <t>m.diet.f3.title</t>
        </is>
      </c>
      <c r="C670" s="7" t="inlineStr">
        <is>
          <t>Feed types</t>
        </is>
      </c>
      <c r="D670" s="7" t="inlineStr">
        <is>
          <t>Tipos de alimento</t>
        </is>
      </c>
      <c r="E670" s="7" t="inlineStr"/>
      <c r="F670" s="7" t="inlineStr"/>
      <c r="G670" s="9" t="inlineStr"/>
      <c r="H670" s="9" t="inlineStr"/>
      <c r="I670" s="9" t="inlineStr"/>
    </row>
    <row r="671">
      <c r="A671" s="7" t="inlineStr">
        <is>
          <t>Module · Diet · feature 3</t>
        </is>
      </c>
      <c r="B671" s="8" t="inlineStr">
        <is>
          <t>m.diet.f3.desc</t>
        </is>
      </c>
      <c r="C671" s="7" t="inlineStr">
        <is>
          <t>Centralised list of feed categories, searchable, for consistent diet planning.</t>
        </is>
      </c>
      <c r="D671" s="7" t="inlineStr">
        <is>
          <t>Lista centralizada y con búsqueda de categorías de alimento, para una planificación coherente de las dietas.</t>
        </is>
      </c>
      <c r="E671" s="7" t="inlineStr"/>
      <c r="F671" s="7" t="inlineStr"/>
      <c r="G671" s="9" t="inlineStr"/>
      <c r="H671" s="9" t="inlineStr"/>
      <c r="I671" s="9" t="inlineStr"/>
    </row>
    <row r="672">
      <c r="A672" s="7" t="inlineStr">
        <is>
          <t>Module · Diet · feature 4</t>
        </is>
      </c>
      <c r="B672" s="8" t="inlineStr">
        <is>
          <t>m.diet.f4.title</t>
        </is>
      </c>
      <c r="C672" s="7" t="inlineStr">
        <is>
          <t>Items</t>
        </is>
      </c>
      <c r="D672" s="7" t="inlineStr">
        <is>
          <t>Elementos</t>
        </is>
      </c>
      <c r="E672" s="7" t="inlineStr"/>
      <c r="F672" s="7" t="inlineStr"/>
      <c r="G672" s="9" t="inlineStr"/>
      <c r="H672" s="9" t="inlineStr"/>
      <c r="I672" s="9" t="inlineStr"/>
    </row>
    <row r="673">
      <c r="A673" s="7" t="inlineStr">
        <is>
          <t>Module · Diet · feature 4</t>
        </is>
      </c>
      <c r="B673" s="8" t="inlineStr">
        <is>
          <t>m.diet.f4.desc</t>
        </is>
      </c>
      <c r="C673" s="7" t="inlineStr">
        <is>
          <t>Add, edit and delete dietary components with detailed descriptions and images.</t>
        </is>
      </c>
      <c r="D673" s="7" t="inlineStr">
        <is>
          <t>Añada, edite y elimine componentes de la dieta con descripciones detalladas e imágenes.</t>
        </is>
      </c>
      <c r="E673" s="7" t="inlineStr"/>
      <c r="F673" s="7" t="inlineStr"/>
      <c r="G673" s="9" t="inlineStr"/>
      <c r="H673" s="9" t="inlineStr"/>
      <c r="I673" s="9" t="inlineStr"/>
    </row>
    <row r="674">
      <c r="A674" s="7" t="inlineStr">
        <is>
          <t>Module · Diet · feature 5</t>
        </is>
      </c>
      <c r="B674" s="8" t="inlineStr">
        <is>
          <t>m.diet.f5.title</t>
        </is>
      </c>
      <c r="C674" s="7" t="inlineStr">
        <is>
          <t>Recipes &amp; mix</t>
        </is>
      </c>
      <c r="D674" s="7" t="inlineStr">
        <is>
          <t>Recetas y mezclas</t>
        </is>
      </c>
      <c r="E674" s="7" t="inlineStr"/>
      <c r="F674" s="7" t="inlineStr"/>
      <c r="G674" s="9" t="inlineStr"/>
      <c r="H674" s="9" t="inlineStr"/>
      <c r="I674" s="9" t="inlineStr"/>
    </row>
    <row r="675">
      <c r="A675" s="7" t="inlineStr">
        <is>
          <t>Module · Diet · feature 5</t>
        </is>
      </c>
      <c r="B675" s="8" t="inlineStr">
        <is>
          <t>m.diet.f5.desc</t>
        </is>
      </c>
      <c r="C675" s="7" t="inlineStr">
        <is>
          <t>Multi-ingredient recipes and mixes, recipes by specific quantities, mixes by item percentage, with reusable components and full activity logs.</t>
        </is>
      </c>
      <c r="D675" s="7" t="inlineStr">
        <is>
          <t>Recetas y mezclas de varios ingredientes: recetas por cantidades concretas, mezclas por porcentaje de cada elemento, con componentes reutilizables y registros de actividad completos.</t>
        </is>
      </c>
      <c r="E675" s="7" t="inlineStr"/>
      <c r="F675" s="7" t="inlineStr"/>
      <c r="G675" s="9" t="inlineStr"/>
      <c r="H675" s="9" t="inlineStr"/>
      <c r="I675" s="9" t="inlineStr"/>
    </row>
    <row r="676">
      <c r="A676" s="7" t="inlineStr">
        <is>
          <t>Module · Diet · feature 6</t>
        </is>
      </c>
      <c r="B676" s="8" t="inlineStr">
        <is>
          <t>m.diet.f6.title</t>
        </is>
      </c>
      <c r="C676" s="7" t="inlineStr">
        <is>
          <t>Meal groups</t>
        </is>
      </c>
      <c r="D676" s="7" t="inlineStr">
        <is>
          <t>Grupos de comida</t>
        </is>
      </c>
      <c r="E676" s="7" t="inlineStr"/>
      <c r="F676" s="7" t="inlineStr"/>
      <c r="G676" s="9" t="inlineStr"/>
      <c r="H676" s="9" t="inlineStr"/>
      <c r="I676" s="9" t="inlineStr"/>
    </row>
    <row r="677">
      <c r="A677" s="7" t="inlineStr">
        <is>
          <t>Module · Diet · feature 6</t>
        </is>
      </c>
      <c r="B677" s="8" t="inlineStr">
        <is>
          <t>m.diet.f6.desc</t>
        </is>
      </c>
      <c r="C677" s="7" t="inlineStr">
        <is>
          <t>Group enclosures for coordinated feeding schedules and diet assignments, with filters by site, section and species.</t>
        </is>
      </c>
      <c r="D677" s="7" t="inlineStr">
        <is>
          <t>Agrupe recintos para coordinar los horarios de alimentación y las asignaciones de dieta, con filtros por sede, sección y especie.</t>
        </is>
      </c>
      <c r="E677" s="7" t="inlineStr"/>
      <c r="F677" s="7" t="inlineStr"/>
      <c r="G677" s="9" t="inlineStr"/>
      <c r="H677" s="9" t="inlineStr"/>
      <c r="I677" s="9" t="inlineStr"/>
    </row>
    <row r="678">
      <c r="A678" s="7" t="inlineStr">
        <is>
          <t>Module · Pharmacy (App)</t>
        </is>
      </c>
      <c r="B678" s="8" t="inlineStr">
        <is>
          <t>m.pharmacy-app.title</t>
        </is>
      </c>
      <c r="C678" s="7" t="inlineStr">
        <is>
          <t>Pharmacy (App)</t>
        </is>
      </c>
      <c r="D678" s="7" t="inlineStr">
        <is>
          <t>Farmacia (App)</t>
        </is>
      </c>
      <c r="E678" s="7" t="inlineStr"/>
      <c r="F678" s="7" t="inlineStr"/>
      <c r="G678" s="9" t="inlineStr"/>
      <c r="H678" s="9" t="inlineStr"/>
      <c r="I678" s="9" t="inlineStr"/>
    </row>
    <row r="679">
      <c r="A679" s="7" t="inlineStr">
        <is>
          <t>Module · Pharmacy (App)</t>
        </is>
      </c>
      <c r="B679" s="8" t="inlineStr">
        <is>
          <t>m.pharmacy-app.intro</t>
        </is>
      </c>
      <c r="C679" s="7" t="inlineStr">
        <is>
          <t>Enables fast, accurate, and traceable dispensing of medical products directly to authorised doctors, ensuring timely fulfilment and automatic inventory updates.</t>
        </is>
      </c>
      <c r="D679" s="7" t="inlineStr">
        <is>
          <t>Permite dispensar productos médicos de forma rápida, precisa y trazable directamente a los veterinarios autorizados, garantizando una entrega oportuna y la actualización automática del inventario.</t>
        </is>
      </c>
      <c r="E679" s="7" t="inlineStr"/>
      <c r="F679" s="7" t="inlineStr"/>
      <c r="G679" s="9" t="inlineStr"/>
      <c r="H679" s="9" t="inlineStr"/>
      <c r="I679" s="9" t="inlineStr"/>
    </row>
    <row r="680">
      <c r="A680" s="7" t="inlineStr">
        <is>
          <t>Module · Pharmacy (App)</t>
        </is>
      </c>
      <c r="B680" s="8" t="inlineStr">
        <is>
          <t>m.pharmacy-app.summary</t>
        </is>
      </c>
      <c r="C680" s="7" t="inlineStr">
        <is>
          <t>Enables fast, accurate, and traceable dispensing of medical products directly to authorised doctors</t>
        </is>
      </c>
      <c r="D680" s="7" t="inlineStr">
        <is>
          <t>Permite dispensar productos médicos de forma rápida, precisa y trazable directamente a los veterinarios autorizados</t>
        </is>
      </c>
      <c r="E680" s="7" t="inlineStr"/>
      <c r="F680" s="7" t="inlineStr"/>
      <c r="G680" s="9" t="inlineStr"/>
      <c r="H680" s="9" t="inlineStr"/>
      <c r="I680" s="9" t="inlineStr"/>
    </row>
    <row r="681">
      <c r="A681" s="7" t="inlineStr">
        <is>
          <t>Module · Pharmacy (App) · feature 1</t>
        </is>
      </c>
      <c r="B681" s="8" t="inlineStr">
        <is>
          <t>m.pharmacy-app.f1.title</t>
        </is>
      </c>
      <c r="C681" s="7" t="inlineStr">
        <is>
          <t>In-app requesting</t>
        </is>
      </c>
      <c r="D681" s="7" t="inlineStr">
        <is>
          <t>Solicitudes desde la app</t>
        </is>
      </c>
      <c r="E681" s="7" t="inlineStr"/>
      <c r="F681" s="7" t="inlineStr"/>
      <c r="G681" s="9" t="inlineStr"/>
      <c r="H681" s="9" t="inlineStr"/>
      <c r="I681" s="9" t="inlineStr"/>
    </row>
    <row r="682">
      <c r="A682" s="7" t="inlineStr">
        <is>
          <t>Module · Pharmacy (App) · feature 1</t>
        </is>
      </c>
      <c r="B682" s="8" t="inlineStr">
        <is>
          <t>m.pharmacy-app.f1.desc</t>
        </is>
      </c>
      <c r="C682" s="7" t="inlineStr">
        <is>
          <t>Allows users to request products from the pharmacy directly through the app.</t>
        </is>
      </c>
      <c r="D682" s="7" t="inlineStr">
        <is>
          <t>Permite a los usuarios solicitar productos a la farmacia directamente desde la app.</t>
        </is>
      </c>
      <c r="E682" s="7" t="inlineStr"/>
      <c r="F682" s="7" t="inlineStr"/>
      <c r="G682" s="9" t="inlineStr"/>
      <c r="H682" s="9" t="inlineStr"/>
      <c r="I682" s="9" t="inlineStr"/>
    </row>
    <row r="683">
      <c r="A683" s="7" t="inlineStr">
        <is>
          <t>Module · Pharmacy (App) · feature 1</t>
        </is>
      </c>
      <c r="B683" s="8" t="inlineStr">
        <is>
          <t>m.pharmacy-app.f1.alt</t>
        </is>
      </c>
      <c r="C683" s="7" t="inlineStr">
        <is>
          <t>Dispense list: 11 dispenses with request IDs, pharmacy, date, requester, medicine and total quantity, and New Dispense button</t>
        </is>
      </c>
      <c r="D683" s="7" t="inlineStr">
        <is>
          <t>Lista de dispensaciones: 11 dispensaciones con ID de solicitud, farmacia, fecha, solicitante, medicamento y cantidad total, y botón Nueva dispensación</t>
        </is>
      </c>
      <c r="E683" s="7" t="inlineStr"/>
      <c r="F683" s="7" t="inlineStr"/>
      <c r="G683" s="9" t="inlineStr"/>
      <c r="H683" s="9" t="inlineStr"/>
      <c r="I683" s="9" t="inlineStr"/>
    </row>
    <row r="684">
      <c r="A684" s="7" t="inlineStr">
        <is>
          <t>Module · Pharmacy (App) · feature 2</t>
        </is>
      </c>
      <c r="B684" s="8" t="inlineStr">
        <is>
          <t>m.pharmacy-app.f2.title</t>
        </is>
      </c>
      <c r="C684" s="7" t="inlineStr">
        <is>
          <t>In-app dispensing</t>
        </is>
      </c>
      <c r="D684" s="7" t="inlineStr">
        <is>
          <t>Dispensación desde la app</t>
        </is>
      </c>
      <c r="E684" s="7" t="inlineStr"/>
      <c r="F684" s="7" t="inlineStr"/>
      <c r="G684" s="9" t="inlineStr"/>
      <c r="H684" s="9" t="inlineStr"/>
      <c r="I684" s="9" t="inlineStr"/>
    </row>
    <row r="685">
      <c r="A685" s="7" t="inlineStr">
        <is>
          <t>Module · Pharmacy (App) · feature 2</t>
        </is>
      </c>
      <c r="B685" s="8" t="inlineStr">
        <is>
          <t>m.pharmacy-app.f2.desc</t>
        </is>
      </c>
      <c r="C685" s="7" t="inlineStr">
        <is>
          <t>Allows stores to dispense products from the pharmacy directly through the app.</t>
        </is>
      </c>
      <c r="D685" s="7" t="inlineStr">
        <is>
          <t>Permite al almacén dispensar productos de la farmacia directamente desde la app.</t>
        </is>
      </c>
      <c r="E685" s="7" t="inlineStr"/>
      <c r="F685" s="7" t="inlineStr"/>
      <c r="G685" s="9" t="inlineStr"/>
      <c r="H685" s="9" t="inlineStr"/>
      <c r="I685" s="9" t="inlineStr"/>
    </row>
    <row r="686">
      <c r="A686" s="7" t="inlineStr">
        <is>
          <t>Module · Pharmacy (App) · feature 2</t>
        </is>
      </c>
      <c r="B686" s="8" t="inlineStr">
        <is>
          <t>m.pharmacy-app.f2.alt</t>
        </is>
      </c>
      <c r="C686" s="7" t="inlineStr">
        <is>
          <t>Dispense DIS279 detail: Local Pharmacy, dispensed to Antz Admin, one medicine Crocin with total quantity 100</t>
        </is>
      </c>
      <c r="D686" s="7" t="inlineStr">
        <is>
          <t>Detalle de la dispensación DIS279: Local Pharmacy, dispensado a Antz Admin, un medicamento, Crocin, con cantidad total 100</t>
        </is>
      </c>
      <c r="E686" s="7" t="inlineStr"/>
      <c r="F686" s="7" t="inlineStr"/>
      <c r="G686" s="9" t="inlineStr"/>
      <c r="H686" s="9" t="inlineStr"/>
      <c r="I686" s="9" t="inlineStr"/>
    </row>
    <row r="687">
      <c r="A687" s="7" t="inlineStr">
        <is>
          <t>Module · Pharmacy (Web)</t>
        </is>
      </c>
      <c r="B687" s="8" t="inlineStr">
        <is>
          <t>m.pharmacy-web.title</t>
        </is>
      </c>
      <c r="C687" s="7" t="inlineStr">
        <is>
          <t>Pharmacy (Web)</t>
        </is>
      </c>
      <c r="D687" s="7" t="inlineStr">
        <is>
          <t>Farmacia (Web)</t>
        </is>
      </c>
      <c r="E687" s="10" t="inlineStr">
        <is>
          <t>Pharmacy (Web)</t>
        </is>
      </c>
      <c r="F687" s="10" t="inlineStr">
        <is>
          <t>Same meaning</t>
        </is>
      </c>
      <c r="G687" s="9" t="inlineStr"/>
      <c r="H687" s="9" t="inlineStr"/>
      <c r="I687" s="9" t="inlineStr"/>
    </row>
    <row r="688">
      <c r="A688" s="7" t="inlineStr">
        <is>
          <t>Module · Pharmacy (Web)</t>
        </is>
      </c>
      <c r="B688" s="8" t="inlineStr">
        <is>
          <t>m.pharmacy-web.intro</t>
        </is>
      </c>
      <c r="C688" s="7" t="inlineStr">
        <is>
          <t>Enables fast, accurate, and traceable dispensing of medical products directly to authorised doctors, ensuring timely fulfilment and automatic inventory updates from prescription through to the shelf, with batch-level visibility and expiry tracking throughout.</t>
        </is>
      </c>
      <c r="D688" s="7" t="inlineStr">
        <is>
          <t>Permite dispensar productos médicos de forma rápida, precisa y trazable directamente a los veterinarios autorizados, garantizando una entrega oportuna y la actualización automática del inventario desde la receta hasta el estante, con visibilidad por lote y control de caducidades en todo momento.</t>
        </is>
      </c>
      <c r="E688" s="10" t="inlineStr">
        <is>
          <t>It allows medical products to be dispensed quickly, accurately and traceably directly to authorized veterinarians, ensuring timely delivery and automatic updating of the inventory from the prescription to the shelf, with visibility by batch and control of expiry dates at all times.</t>
        </is>
      </c>
      <c r="F688" s="10" t="inlineStr">
        <is>
          <t>Same meaning</t>
        </is>
      </c>
      <c r="G688" s="9" t="inlineStr"/>
      <c r="H688" s="9" t="inlineStr"/>
      <c r="I688" s="9" t="inlineStr"/>
    </row>
    <row r="689">
      <c r="A689" s="7" t="inlineStr">
        <is>
          <t>Module · Pharmacy (Web)</t>
        </is>
      </c>
      <c r="B689" s="8" t="inlineStr">
        <is>
          <t>m.pharmacy-web.summary</t>
        </is>
      </c>
      <c r="C689" s="7" t="inlineStr">
        <is>
          <t>Enables fast, accurate, and traceable dispensing of medical products directly to authorised doctors</t>
        </is>
      </c>
      <c r="D689" s="7" t="inlineStr">
        <is>
          <t>Permite dispensar productos médicos de forma rápida, precisa y trazable directamente a los veterinarios autorizados</t>
        </is>
      </c>
      <c r="E689" s="7" t="inlineStr"/>
      <c r="F689" s="7" t="inlineStr"/>
      <c r="G689" s="9" t="inlineStr"/>
      <c r="H689" s="9" t="inlineStr"/>
      <c r="I689" s="9" t="inlineStr"/>
    </row>
    <row r="690">
      <c r="A690" s="7" t="inlineStr">
        <is>
          <t>Module · Pharmacy (Web) · feature 1</t>
        </is>
      </c>
      <c r="B690" s="8" t="inlineStr">
        <is>
          <t>m.pharmacy-web.f1.title</t>
        </is>
      </c>
      <c r="C690" s="7" t="inlineStr">
        <is>
          <t>Dashboard</t>
        </is>
      </c>
      <c r="D690" s="7" t="inlineStr">
        <is>
          <t>Panel</t>
        </is>
      </c>
      <c r="E690" s="10" t="inlineStr">
        <is>
          <t>Dashboard</t>
        </is>
      </c>
      <c r="F690" s="10" t="inlineStr">
        <is>
          <t>Same meaning</t>
        </is>
      </c>
      <c r="G690" s="9" t="inlineStr"/>
      <c r="H690" s="9" t="inlineStr"/>
      <c r="I690" s="9" t="inlineStr"/>
    </row>
    <row r="691">
      <c r="A691" s="7" t="inlineStr">
        <is>
          <t>Module · Pharmacy (Web) · feature 1</t>
        </is>
      </c>
      <c r="B691" s="8" t="inlineStr">
        <is>
          <t>m.pharmacy-web.f1.desc</t>
        </is>
      </c>
      <c r="C691" s="7" t="inlineStr">
        <is>
          <t>Real-time insights on stock issues, shipments, purchases, requests, usage, expiries and fast-moving products, with visual trends for quick action.</t>
        </is>
      </c>
      <c r="D691" s="7" t="inlineStr">
        <is>
          <t>Información en tiempo real sobre incidencias de inventario, envíos, compras, solicitudes, consumo, caducidades y productos de alta rotación, con tendencias visuales para actuar con rapidez.</t>
        </is>
      </c>
      <c r="E691" s="10" t="inlineStr">
        <is>
          <t>Real-time information on inventory incidents, shipments, purchases, requests, consumption, expiry dates and high-turnover products, with visual trends to act quickly.</t>
        </is>
      </c>
      <c r="F691" s="10" t="inlineStr">
        <is>
          <t>Same meaning</t>
        </is>
      </c>
      <c r="G691" s="9" t="inlineStr"/>
      <c r="H691" s="9" t="inlineStr"/>
      <c r="I691" s="9" t="inlineStr"/>
    </row>
    <row r="692">
      <c r="A692" s="7" t="inlineStr">
        <is>
          <t>Module · Pharmacy (Web) · feature 1</t>
        </is>
      </c>
      <c r="B692" s="8" t="inlineStr">
        <is>
          <t>m.pharmacy-web.f1.alt</t>
        </is>
      </c>
      <c r="C692" s="7" t="inlineStr">
        <is>
          <t>A pharmacist organising medicine shelves.</t>
        </is>
      </c>
      <c r="D692" s="7" t="inlineStr">
        <is>
          <t>Un farmacéutico organizando estantes de medicamentos.</t>
        </is>
      </c>
      <c r="E692" s="7" t="inlineStr"/>
      <c r="F692" s="7" t="inlineStr"/>
      <c r="G692" s="9" t="inlineStr"/>
      <c r="H692" s="9" t="inlineStr"/>
      <c r="I692" s="9" t="inlineStr"/>
    </row>
    <row r="693">
      <c r="A693" s="7" t="inlineStr">
        <is>
          <t>Module · Pharmacy (Web) · feature 2</t>
        </is>
      </c>
      <c r="B693" s="8" t="inlineStr">
        <is>
          <t>m.pharmacy-web.f2.title</t>
        </is>
      </c>
      <c r="C693" s="7" t="inlineStr">
        <is>
          <t>Smart search &amp; filters</t>
        </is>
      </c>
      <c r="D693" s="7" t="inlineStr">
        <is>
          <t>Búsqueda inteligente y filtros</t>
        </is>
      </c>
      <c r="E693" s="10" t="inlineStr">
        <is>
          <t>Smart search and filters</t>
        </is>
      </c>
      <c r="F693" s="10" t="inlineStr">
        <is>
          <t>Same meaning</t>
        </is>
      </c>
      <c r="G693" s="9" t="inlineStr"/>
      <c r="H693" s="9" t="inlineStr"/>
      <c r="I693" s="9" t="inlineStr"/>
    </row>
    <row r="694">
      <c r="A694" s="7" t="inlineStr">
        <is>
          <t>Module · Pharmacy (Web) · feature 2</t>
        </is>
      </c>
      <c r="B694" s="8" t="inlineStr">
        <is>
          <t>m.pharmacy-web.f2.desc</t>
        </is>
      </c>
      <c r="C694" s="7" t="inlineStr">
        <is>
          <t>Quickly find records by Request ID, doctor name, or pharmacy.</t>
        </is>
      </c>
      <c r="D694" s="7" t="inlineStr">
        <is>
          <t>Encuentre registros rápidamente por ID de solicitud, nombre del veterinario o farmacia.</t>
        </is>
      </c>
      <c r="E694" s="10" t="inlineStr">
        <is>
          <t>Find records quickly by request ID, veterinarian name or pharmacy.</t>
        </is>
      </c>
      <c r="F694" s="10" t="inlineStr">
        <is>
          <t>Same meaning</t>
        </is>
      </c>
      <c r="G694" s="9" t="inlineStr"/>
      <c r="H694" s="9" t="inlineStr"/>
      <c r="I694" s="9" t="inlineStr"/>
    </row>
    <row r="695">
      <c r="A695" s="7" t="inlineStr">
        <is>
          <t>Module · Pharmacy (Web) · feature 3</t>
        </is>
      </c>
      <c r="B695" s="8" t="inlineStr">
        <is>
          <t>m.pharmacy-web.f3.title</t>
        </is>
      </c>
      <c r="C695" s="7" t="inlineStr">
        <is>
          <t>Masters(racks &amp; shelves)</t>
        </is>
      </c>
      <c r="D695" s="7" t="inlineStr">
        <is>
          <t>Datos maestros (estanterías y estantes)</t>
        </is>
      </c>
      <c r="E695" s="10" t="inlineStr">
        <is>
          <t>Master data (racks and shelves)</t>
        </is>
      </c>
      <c r="F695" s="10" t="inlineStr">
        <is>
          <t>Same meaning</t>
        </is>
      </c>
      <c r="G695" s="9" t="inlineStr"/>
      <c r="H695" s="9" t="inlineStr"/>
      <c r="I695" s="9" t="inlineStr"/>
    </row>
    <row r="696">
      <c r="A696" s="7" t="inlineStr">
        <is>
          <t>Module · Pharmacy (Web) · feature 3</t>
        </is>
      </c>
      <c r="B696" s="8" t="inlineStr">
        <is>
          <t>m.pharmacy-web.f3.desc</t>
        </is>
      </c>
      <c r="C696" s="7" t="inlineStr">
        <is>
          <t>Organise storage by rack/shelf counts for quick access and updates, with customisable data (packaging, UOM, salts, drivers, manufacturers).</t>
        </is>
      </c>
      <c r="D696" s="11" t="inlineStr">
        <is>
          <t>Organice el almacenamiento por número de estanterías y estantes para un acceso y una actualización rápidos, con datos personalizables (envases, unidades de medida, principios activos, controladores, fabricantes).</t>
        </is>
      </c>
      <c r="E696" s="11" t="inlineStr">
        <is>
          <t>Organize storage by number of racks and shelves for quick access and updating, with customizable data (packaging, units of measure, active ingredients, controllers [?], manufacturers).</t>
        </is>
      </c>
      <c r="F696" s="11" t="inlineStr">
        <is>
          <t>Minor difference: "Drivers" came back as "controllers [?]", and "salts" became "active ingredients".</t>
        </is>
      </c>
      <c r="G696" s="9" t="inlineStr"/>
      <c r="H696" s="9" t="inlineStr"/>
      <c r="I696" s="9" t="inlineStr"/>
    </row>
    <row r="697">
      <c r="A697" s="7" t="inlineStr">
        <is>
          <t>Module · Pharmacy (Web) · feature 4</t>
        </is>
      </c>
      <c r="B697" s="8" t="inlineStr">
        <is>
          <t>m.pharmacy-web.f4.title</t>
        </is>
      </c>
      <c r="C697" s="7" t="inlineStr">
        <is>
          <t>Stock report management</t>
        </is>
      </c>
      <c r="D697" s="7" t="inlineStr">
        <is>
          <t>Gestión de informes de inventario</t>
        </is>
      </c>
      <c r="E697" s="10" t="inlineStr">
        <is>
          <t>Inventory report management</t>
        </is>
      </c>
      <c r="F697" s="10" t="inlineStr">
        <is>
          <t>Same meaning</t>
        </is>
      </c>
      <c r="G697" s="9" t="inlineStr"/>
      <c r="H697" s="9" t="inlineStr"/>
      <c r="I697" s="9" t="inlineStr"/>
    </row>
    <row r="698">
      <c r="A698" s="7" t="inlineStr">
        <is>
          <t>Module · Pharmacy (Web) · feature 4</t>
        </is>
      </c>
      <c r="B698" s="8" t="inlineStr">
        <is>
          <t>m.pharmacy-web.f4.desc</t>
        </is>
      </c>
      <c r="C698" s="7" t="inlineStr">
        <is>
          <t>Batch-wise stock with value and expiry; flag low/expired items; monitor upcoming expiries; manage escrow with dispute resolution.</t>
        </is>
      </c>
      <c r="D698" s="7" t="inlineStr">
        <is>
          <t>Inventario por lote con valor y caducidad; señale artículos con existencias bajas o caducados; controle las próximas caducidades; gestione el depósito en garantía con resolución de disputas.</t>
        </is>
      </c>
      <c r="E698" s="10" t="inlineStr">
        <is>
          <t>Inventory by batch with value and expiry; flag items with low stock or expired; monitor upcoming expiry dates; manage the escrow deposit with dispute resolution.</t>
        </is>
      </c>
      <c r="F698" s="10" t="inlineStr">
        <is>
          <t>Same meaning</t>
        </is>
      </c>
      <c r="G698" s="9" t="inlineStr"/>
      <c r="H698" s="9" t="inlineStr"/>
      <c r="I698" s="9" t="inlineStr"/>
    </row>
    <row r="699">
      <c r="A699" s="7" t="inlineStr">
        <is>
          <t>Module · Pharmacy (Web) · feature 5</t>
        </is>
      </c>
      <c r="B699" s="8" t="inlineStr">
        <is>
          <t>m.pharmacy-web.f5.title</t>
        </is>
      </c>
      <c r="C699" s="7" t="inlineStr">
        <is>
          <t>Product &amp; inventory management</t>
        </is>
      </c>
      <c r="D699" s="7" t="inlineStr">
        <is>
          <t>Gestión de productos e inventario</t>
        </is>
      </c>
      <c r="E699" s="10" t="inlineStr">
        <is>
          <t>Product and inventory management</t>
        </is>
      </c>
      <c r="F699" s="10" t="inlineStr">
        <is>
          <t>Same meaning</t>
        </is>
      </c>
      <c r="G699" s="9" t="inlineStr"/>
      <c r="H699" s="9" t="inlineStr"/>
      <c r="I699" s="9" t="inlineStr"/>
    </row>
    <row r="700">
      <c r="A700" s="7" t="inlineStr">
        <is>
          <t>Module · Pharmacy (Web) · feature 5</t>
        </is>
      </c>
      <c r="B700" s="8" t="inlineStr">
        <is>
          <t>m.pharmacy-web.f5.desc</t>
        </is>
      </c>
      <c r="C700" s="7" t="inlineStr">
        <is>
          <t>Create products, track inventory and expiry, log purchases/dispatches, maintain a unified ledger, handle substitutes/variants.</t>
        </is>
      </c>
      <c r="D700" s="7" t="inlineStr">
        <is>
          <t>Cree productos, controle el inventario y las caducidades, registre compras y envíos, mantenga un libro de registro unificado y gestione sustitutos y variantes.</t>
        </is>
      </c>
      <c r="E700" s="10" t="inlineStr">
        <is>
          <t>Create products, control inventory and expiry dates, record purchases and shipments, keep a unified logbook and manage substitutes and variants.</t>
        </is>
      </c>
      <c r="F700" s="10" t="inlineStr">
        <is>
          <t>Same meaning</t>
        </is>
      </c>
      <c r="G700" s="9" t="inlineStr"/>
      <c r="H700" s="9" t="inlineStr"/>
      <c r="I700" s="9" t="inlineStr"/>
    </row>
    <row r="701">
      <c r="A701" s="7" t="inlineStr">
        <is>
          <t>Module · Pharmacy (Web) · feature 6</t>
        </is>
      </c>
      <c r="B701" s="8" t="inlineStr">
        <is>
          <t>m.pharmacy-web.f6.title</t>
        </is>
      </c>
      <c r="C701" s="7" t="inlineStr">
        <is>
          <t>Dispense management</t>
        </is>
      </c>
      <c r="D701" s="7" t="inlineStr">
        <is>
          <t>Gestión de dispensaciones</t>
        </is>
      </c>
      <c r="E701" s="10" t="inlineStr">
        <is>
          <t>Dispensing management</t>
        </is>
      </c>
      <c r="F701" s="10" t="inlineStr">
        <is>
          <t>Same meaning</t>
        </is>
      </c>
      <c r="G701" s="9" t="inlineStr"/>
      <c r="H701" s="9" t="inlineStr"/>
      <c r="I701" s="9" t="inlineStr"/>
    </row>
    <row r="702">
      <c r="A702" s="7" t="inlineStr">
        <is>
          <t>Module · Pharmacy (Web) · feature 6</t>
        </is>
      </c>
      <c r="B702" s="8" t="inlineStr">
        <is>
          <t>m.pharmacy-web.f6.desc</t>
        </is>
      </c>
      <c r="C702" s="7" t="inlineStr">
        <is>
          <t>Doctors can prescribe and dispense, or collect medicines directly from the pharmacy, all logged.</t>
        </is>
      </c>
      <c r="D702" s="7" t="inlineStr">
        <is>
          <t>Los veterinarios pueden prescribir y dispensar, o recoger medicamentos directamente en la farmacia, todo ello registrado.</t>
        </is>
      </c>
      <c r="E702" s="10" t="inlineStr">
        <is>
          <t>Veterinarians can prescribe and dispense, or pick up medicines directly at the pharmacy, all of it recorded.</t>
        </is>
      </c>
      <c r="F702" s="10" t="inlineStr">
        <is>
          <t>Same meaning</t>
        </is>
      </c>
      <c r="G702" s="9" t="inlineStr"/>
      <c r="H702" s="9" t="inlineStr"/>
      <c r="I702" s="9" t="inlineStr"/>
    </row>
    <row r="703">
      <c r="A703" s="7" t="inlineStr">
        <is>
          <t>Module · Pharmacy (Web) · feature 7</t>
        </is>
      </c>
      <c r="B703" s="8" t="inlineStr">
        <is>
          <t>m.pharmacy-web.f7.title</t>
        </is>
      </c>
      <c r="C703" s="7" t="inlineStr">
        <is>
          <t>Shipment management</t>
        </is>
      </c>
      <c r="D703" s="7" t="inlineStr">
        <is>
          <t>Gestión de envíos</t>
        </is>
      </c>
      <c r="E703" s="10" t="inlineStr">
        <is>
          <t>Shipment management</t>
        </is>
      </c>
      <c r="F703" s="10" t="inlineStr">
        <is>
          <t>Same meaning</t>
        </is>
      </c>
      <c r="G703" s="9" t="inlineStr"/>
      <c r="H703" s="9" t="inlineStr"/>
      <c r="I703" s="9" t="inlineStr"/>
    </row>
    <row r="704">
      <c r="A704" s="7" t="inlineStr">
        <is>
          <t>Module · Pharmacy (Web) · feature 7</t>
        </is>
      </c>
      <c r="B704" s="8" t="inlineStr">
        <is>
          <t>m.pharmacy-web.f7.desc</t>
        </is>
      </c>
      <c r="C704" s="7" t="inlineStr">
        <is>
          <t>Track incoming and outgoing medicine shipments and fulfil them in-app.</t>
        </is>
      </c>
      <c r="D704" s="7" t="inlineStr">
        <is>
          <t>Siga los envíos de medicamentos entrantes y salientes y complételos en la app.</t>
        </is>
      </c>
      <c r="E704" s="10" t="inlineStr">
        <is>
          <t>Track incoming and outgoing medicine shipments and complete them in the app.</t>
        </is>
      </c>
      <c r="F704" s="10" t="inlineStr">
        <is>
          <t>Same meaning</t>
        </is>
      </c>
      <c r="G704" s="9" t="inlineStr"/>
      <c r="H704" s="9" t="inlineStr"/>
      <c r="I704" s="9" t="inlineStr"/>
    </row>
    <row r="705">
      <c r="A705" s="7" t="inlineStr">
        <is>
          <t>Module · Pharmacy (Web) · feature 8</t>
        </is>
      </c>
      <c r="B705" s="8" t="inlineStr">
        <is>
          <t>m.pharmacy-web.f8.title</t>
        </is>
      </c>
      <c r="C705" s="7" t="inlineStr">
        <is>
          <t>Stock adjustment &amp; reports</t>
        </is>
      </c>
      <c r="D705" s="7" t="inlineStr">
        <is>
          <t>Ajuste de inventario e informes</t>
        </is>
      </c>
      <c r="E705" s="10" t="inlineStr">
        <is>
          <t>Inventory adjustment and reports</t>
        </is>
      </c>
      <c r="F705" s="10" t="inlineStr">
        <is>
          <t>Same meaning</t>
        </is>
      </c>
      <c r="G705" s="9" t="inlineStr"/>
      <c r="H705" s="9" t="inlineStr"/>
      <c r="I705" s="9" t="inlineStr"/>
    </row>
    <row r="706">
      <c r="A706" s="7" t="inlineStr">
        <is>
          <t>Module · Pharmacy (Web) · feature 8</t>
        </is>
      </c>
      <c r="B706" s="8" t="inlineStr">
        <is>
          <t>m.pharmacy-web.f8.desc</t>
        </is>
      </c>
      <c r="C706" s="7" t="inlineStr">
        <is>
          <t>Record stock changes (missing, broken, expired); keep audit history; manage supplier returns; download consumption, return, purchase and dispensing reports for finance and demand.</t>
        </is>
      </c>
      <c r="D706" s="7" t="inlineStr">
        <is>
          <t>Registre cambios en el inventario (faltantes, rotos, caducados); conserve el historial de auditoría; gestione las devoluciones a proveedores; descargue informes de consumo, devoluciones, compras y dispensaciones para finanzas y previsión de la demanda.</t>
        </is>
      </c>
      <c r="E706" s="10" t="inlineStr">
        <is>
          <t>Record changes in inventory (missing, broken, expired); keep the audit history; manage returns to suppliers; download reports of consumption, returns, purchases and dispensings for finance and demand forecasting.</t>
        </is>
      </c>
      <c r="F706" s="10" t="inlineStr">
        <is>
          <t>Same meaning</t>
        </is>
      </c>
      <c r="G706" s="9" t="inlineStr"/>
      <c r="H706" s="9" t="inlineStr"/>
      <c r="I706" s="9" t="inlineStr"/>
    </row>
    <row r="707">
      <c r="A707" s="7" t="inlineStr">
        <is>
          <t>Module · Compliance</t>
        </is>
      </c>
      <c r="B707" s="8" t="inlineStr">
        <is>
          <t>m.compliance.title</t>
        </is>
      </c>
      <c r="C707" s="7" t="inlineStr">
        <is>
          <t>Compliance</t>
        </is>
      </c>
      <c r="D707" s="7" t="inlineStr">
        <is>
          <t>Cumplimiento normativo</t>
        </is>
      </c>
      <c r="E707" s="7" t="inlineStr"/>
      <c r="F707" s="7" t="inlineStr"/>
      <c r="G707" s="9" t="inlineStr"/>
      <c r="H707" s="9" t="inlineStr"/>
      <c r="I707" s="9" t="inlineStr"/>
    </row>
    <row r="708">
      <c r="A708" s="7" t="inlineStr">
        <is>
          <t>Module · Compliance</t>
        </is>
      </c>
      <c r="B708" s="8" t="inlineStr">
        <is>
          <t>m.compliance.intro</t>
        </is>
      </c>
      <c r="C708" s="7" t="inlineStr">
        <is>
          <t>The Compliance Module provides an organisation-level view of animal management across multiple shelters, trusts and foundations on the App, and lets users access Export, Import, Shipment and Species records, keeping every regulatory artefact in one trusted, downloadable place.</t>
        </is>
      </c>
      <c r="D708" s="7" t="inlineStr">
        <is>
          <t>El Módulo de cumplimiento normativo ofrece en la app una visión a nivel de organización de la gestión animal en varios refugios, fideicomisos y fundaciones, y permite acceder a los registros de exportación, importación, envíos y especies, reuniendo toda la documentación reglamentaria en un solo lugar fiable y descargable.</t>
        </is>
      </c>
      <c r="E708" s="7" t="inlineStr"/>
      <c r="F708" s="7" t="inlineStr"/>
      <c r="G708" s="9" t="inlineStr"/>
      <c r="H708" s="9" t="inlineStr"/>
      <c r="I708" s="9" t="inlineStr"/>
    </row>
    <row r="709">
      <c r="A709" s="7" t="inlineStr">
        <is>
          <t>Module · Compliance</t>
        </is>
      </c>
      <c r="B709" s="8" t="inlineStr">
        <is>
          <t>m.compliance.summary</t>
        </is>
      </c>
      <c r="C709" s="7" t="inlineStr">
        <is>
          <t>Provides an organisation-level view of animal management across multiple shelters, trusts and foundations on the App, and lets users access Export, Import, Shipment and Species records</t>
        </is>
      </c>
      <c r="D709" s="7" t="inlineStr">
        <is>
          <t>Ofrece en la app una visión a nivel de organización de la gestión animal en varios refugios, fideicomisos y fundaciones, y da acceso a los registros de exportación, importación, envíos y especies</t>
        </is>
      </c>
      <c r="E709" s="7" t="inlineStr"/>
      <c r="F709" s="7" t="inlineStr"/>
      <c r="G709" s="9" t="inlineStr"/>
      <c r="H709" s="9" t="inlineStr"/>
      <c r="I709" s="9" t="inlineStr"/>
    </row>
    <row r="710">
      <c r="A710" s="7" t="inlineStr">
        <is>
          <t>Module · Compliance · feature 1</t>
        </is>
      </c>
      <c r="B710" s="8" t="inlineStr">
        <is>
          <t>m.compliance.f1.title</t>
        </is>
      </c>
      <c r="C710" s="7" t="inlineStr">
        <is>
          <t>Organisation overview</t>
        </is>
      </c>
      <c r="D710" s="7" t="inlineStr">
        <is>
          <t>Resumen de organizaciones</t>
        </is>
      </c>
      <c r="E710" s="7" t="inlineStr"/>
      <c r="F710" s="7" t="inlineStr"/>
      <c r="G710" s="9" t="inlineStr"/>
      <c r="H710" s="9" t="inlineStr"/>
      <c r="I710" s="9" t="inlineStr"/>
    </row>
    <row r="711">
      <c r="A711" s="7" t="inlineStr">
        <is>
          <t>Module · Compliance · feature 1</t>
        </is>
      </c>
      <c r="B711" s="8" t="inlineStr">
        <is>
          <t>m.compliance.f1.desc</t>
        </is>
      </c>
      <c r="C711" s="7" t="inlineStr">
        <is>
          <t>All registered organisations in the system, in one view.</t>
        </is>
      </c>
      <c r="D711" s="7" t="inlineStr">
        <is>
          <t>Todas las organizaciones registradas en el sistema, en una sola vista.</t>
        </is>
      </c>
      <c r="E711" s="7" t="inlineStr"/>
      <c r="F711" s="7" t="inlineStr"/>
      <c r="G711" s="9" t="inlineStr"/>
      <c r="H711" s="9" t="inlineStr"/>
      <c r="I711" s="9" t="inlineStr"/>
    </row>
    <row r="712">
      <c r="A712" s="7" t="inlineStr">
        <is>
          <t>Module · Compliance · feature 1</t>
        </is>
      </c>
      <c r="B712" s="8" t="inlineStr">
        <is>
          <t>m.compliance.f1.alt</t>
        </is>
      </c>
      <c r="C712" s="7" t="inlineStr">
        <is>
          <t>A conservation site with multiple facilities.</t>
        </is>
      </c>
      <c r="D712" s="7" t="inlineStr">
        <is>
          <t>Un centro de conservación con varias instalaciones.</t>
        </is>
      </c>
      <c r="E712" s="7" t="inlineStr"/>
      <c r="F712" s="7" t="inlineStr"/>
      <c r="G712" s="9" t="inlineStr"/>
      <c r="H712" s="9" t="inlineStr"/>
      <c r="I712" s="9" t="inlineStr"/>
    </row>
    <row r="713">
      <c r="A713" s="7" t="inlineStr">
        <is>
          <t>Module · Compliance · feature 2</t>
        </is>
      </c>
      <c r="B713" s="8" t="inlineStr">
        <is>
          <t>m.compliance.f2.title</t>
        </is>
      </c>
      <c r="C713" s="7" t="inlineStr">
        <is>
          <t>Species &amp; animal counts</t>
        </is>
      </c>
      <c r="D713" s="7" t="inlineStr">
        <is>
          <t>Recuentos de especies y animales</t>
        </is>
      </c>
      <c r="E713" s="7" t="inlineStr"/>
      <c r="F713" s="7" t="inlineStr"/>
      <c r="G713" s="9" t="inlineStr"/>
      <c r="H713" s="9" t="inlineStr"/>
      <c r="I713" s="9" t="inlineStr"/>
    </row>
    <row r="714">
      <c r="A714" s="7" t="inlineStr">
        <is>
          <t>Module · Compliance · feature 2</t>
        </is>
      </c>
      <c r="B714" s="8" t="inlineStr">
        <is>
          <t>m.compliance.f2.desc</t>
        </is>
      </c>
      <c r="C714" s="7" t="inlineStr">
        <is>
          <t>Number of species and total animals belonging to each organisation.</t>
        </is>
      </c>
      <c r="D714" s="7" t="inlineStr">
        <is>
          <t>Número de especies y total de animales de cada organización.</t>
        </is>
      </c>
      <c r="E714" s="7" t="inlineStr"/>
      <c r="F714" s="7" t="inlineStr"/>
      <c r="G714" s="9" t="inlineStr"/>
      <c r="H714" s="9" t="inlineStr"/>
      <c r="I714" s="9" t="inlineStr"/>
    </row>
    <row r="715">
      <c r="A715" s="7" t="inlineStr">
        <is>
          <t>Module · Compliance · feature 3</t>
        </is>
      </c>
      <c r="B715" s="8" t="inlineStr">
        <is>
          <t>m.compliance.f3.title</t>
        </is>
      </c>
      <c r="C715" s="7" t="inlineStr">
        <is>
          <t>Site coverage</t>
        </is>
      </c>
      <c r="D715" s="7" t="inlineStr">
        <is>
          <t>Cobertura de sedes</t>
        </is>
      </c>
      <c r="E715" s="7" t="inlineStr"/>
      <c r="F715" s="7" t="inlineStr"/>
      <c r="G715" s="9" t="inlineStr"/>
      <c r="H715" s="9" t="inlineStr"/>
      <c r="I715" s="9" t="inlineStr"/>
    </row>
    <row r="716">
      <c r="A716" s="7" t="inlineStr">
        <is>
          <t>Module · Compliance · feature 3</t>
        </is>
      </c>
      <c r="B716" s="8" t="inlineStr">
        <is>
          <t>m.compliance.f3.desc</t>
        </is>
      </c>
      <c r="C716" s="7" t="inlineStr">
        <is>
          <t>Number of sites managing animals under each organisation.</t>
        </is>
      </c>
      <c r="D716" s="7" t="inlineStr">
        <is>
          <t>Número de sedes que gestionan animales en cada organización.</t>
        </is>
      </c>
      <c r="E716" s="7" t="inlineStr"/>
      <c r="F716" s="7" t="inlineStr"/>
      <c r="G716" s="9" t="inlineStr"/>
      <c r="H716" s="9" t="inlineStr"/>
      <c r="I716" s="9" t="inlineStr"/>
    </row>
    <row r="717">
      <c r="A717" s="7" t="inlineStr">
        <is>
          <t>Module · Compliance · feature 4</t>
        </is>
      </c>
      <c r="B717" s="8" t="inlineStr">
        <is>
          <t>m.compliance.f4.title</t>
        </is>
      </c>
      <c r="C717" s="7" t="inlineStr">
        <is>
          <t>Transparency &amp; accountability</t>
        </is>
      </c>
      <c r="D717" s="7" t="inlineStr">
        <is>
          <t>Transparencia y rendición de cuentas</t>
        </is>
      </c>
      <c r="E717" s="7" t="inlineStr"/>
      <c r="F717" s="7" t="inlineStr"/>
      <c r="G717" s="9" t="inlineStr"/>
      <c r="H717" s="9" t="inlineStr"/>
      <c r="I717" s="9" t="inlineStr"/>
    </row>
    <row r="718">
      <c r="A718" s="7" t="inlineStr">
        <is>
          <t>Module · Compliance · feature 4</t>
        </is>
      </c>
      <c r="B718" s="8" t="inlineStr">
        <is>
          <t>m.compliance.f4.desc</t>
        </is>
      </c>
      <c r="C718" s="7" t="inlineStr">
        <is>
          <t>Accurate reporting and visibility into animal populations across organisations.</t>
        </is>
      </c>
      <c r="D718" s="7" t="inlineStr">
        <is>
          <t>Informes precisos y visibilidad de las poblaciones animales de todas las organizaciones.</t>
        </is>
      </c>
      <c r="E718" s="7" t="inlineStr"/>
      <c r="F718" s="7" t="inlineStr"/>
      <c r="G718" s="9" t="inlineStr"/>
      <c r="H718" s="9" t="inlineStr"/>
      <c r="I718" s="9" t="inlineStr"/>
    </row>
    <row r="719">
      <c r="A719" s="7" t="inlineStr">
        <is>
          <t>Module · Compliance · feature 5</t>
        </is>
      </c>
      <c r="B719" s="8" t="inlineStr">
        <is>
          <t>m.compliance.f5.title</t>
        </is>
      </c>
      <c r="C719" s="7" t="inlineStr">
        <is>
          <t>Filters &amp; download</t>
        </is>
      </c>
      <c r="D719" s="7" t="inlineStr">
        <is>
          <t>Filtros y descarga</t>
        </is>
      </c>
      <c r="E719" s="7" t="inlineStr"/>
      <c r="F719" s="7" t="inlineStr"/>
      <c r="G719" s="9" t="inlineStr"/>
      <c r="H719" s="9" t="inlineStr"/>
      <c r="I719" s="9" t="inlineStr"/>
    </row>
    <row r="720">
      <c r="A720" s="7" t="inlineStr">
        <is>
          <t>Module · Compliance · feature 5</t>
        </is>
      </c>
      <c r="B720" s="8" t="inlineStr">
        <is>
          <t>m.compliance.f5.desc</t>
        </is>
      </c>
      <c r="C720" s="7" t="inlineStr">
        <is>
          <t>Filter and download documents based on a selected date range.</t>
        </is>
      </c>
      <c r="D720" s="7" t="inlineStr">
        <is>
          <t>Filtre y descargue documentos según un rango de fechas seleccionado.</t>
        </is>
      </c>
      <c r="E720" s="7" t="inlineStr"/>
      <c r="F720" s="7" t="inlineStr"/>
      <c r="G720" s="9" t="inlineStr"/>
      <c r="H720" s="9" t="inlineStr"/>
      <c r="I720" s="9" t="inlineStr"/>
    </row>
    <row r="721">
      <c r="A721" s="7" t="inlineStr">
        <is>
          <t>Module · Compliance · feature 6</t>
        </is>
      </c>
      <c r="B721" s="8" t="inlineStr">
        <is>
          <t>m.compliance.f6.title</t>
        </is>
      </c>
      <c r="C721" s="7" t="inlineStr">
        <is>
          <t>Export &amp; import</t>
        </is>
      </c>
      <c r="D721" s="7" t="inlineStr">
        <is>
          <t>Exportación e importación</t>
        </is>
      </c>
      <c r="E721" s="7" t="inlineStr"/>
      <c r="F721" s="7" t="inlineStr"/>
      <c r="G721" s="9" t="inlineStr"/>
      <c r="H721" s="9" t="inlineStr"/>
      <c r="I721" s="9" t="inlineStr"/>
    </row>
    <row r="722">
      <c r="A722" s="7" t="inlineStr">
        <is>
          <t>Module · Compliance · feature 6</t>
        </is>
      </c>
      <c r="B722" s="8" t="inlineStr">
        <is>
          <t>m.compliance.f6.desc</t>
        </is>
      </c>
      <c r="C722" s="7" t="inlineStr">
        <is>
          <t>Record and edit permit forms for animals being exported to or imported from another country or facility.</t>
        </is>
      </c>
      <c r="D722" s="7" t="inlineStr">
        <is>
          <t>Registre y edite los formularios de permisos de los animales que se exportan a otro país o institución, o se importan desde ellos.</t>
        </is>
      </c>
      <c r="E722" s="7" t="inlineStr"/>
      <c r="F722" s="7" t="inlineStr"/>
      <c r="G722" s="9" t="inlineStr"/>
      <c r="H722" s="9" t="inlineStr"/>
      <c r="I722" s="9" t="inlineStr"/>
    </row>
    <row r="723">
      <c r="A723" s="7" t="inlineStr">
        <is>
          <t>Module · Compliance · feature 7</t>
        </is>
      </c>
      <c r="B723" s="8" t="inlineStr">
        <is>
          <t>m.compliance.f7.title</t>
        </is>
      </c>
      <c r="C723" s="7" t="inlineStr">
        <is>
          <t>Shipment</t>
        </is>
      </c>
      <c r="D723" s="7" t="inlineStr">
        <is>
          <t>Envíos</t>
        </is>
      </c>
      <c r="E723" s="7" t="inlineStr"/>
      <c r="F723" s="7" t="inlineStr"/>
      <c r="G723" s="9" t="inlineStr"/>
      <c r="H723" s="9" t="inlineStr"/>
      <c r="I723" s="9" t="inlineStr"/>
    </row>
    <row r="724">
      <c r="A724" s="7" t="inlineStr">
        <is>
          <t>Module · Compliance · feature 7</t>
        </is>
      </c>
      <c r="B724" s="8" t="inlineStr">
        <is>
          <t>m.compliance.f7.desc</t>
        </is>
      </c>
      <c r="C724" s="7" t="inlineStr">
        <is>
          <t>Track shipment details, transport method, shipment date, containers, logistics.</t>
        </is>
      </c>
      <c r="D724" s="7" t="inlineStr">
        <is>
          <t>Siga los detalles del envío: medio de transporte, fecha de envío, contenedores y logística.</t>
        </is>
      </c>
      <c r="E724" s="7" t="inlineStr"/>
      <c r="F724" s="7" t="inlineStr"/>
      <c r="G724" s="9" t="inlineStr"/>
      <c r="H724" s="9" t="inlineStr"/>
      <c r="I724" s="9" t="inlineStr"/>
    </row>
    <row r="725">
      <c r="A725" s="7" t="inlineStr">
        <is>
          <t>Module · Compliance · feature 8</t>
        </is>
      </c>
      <c r="B725" s="8" t="inlineStr">
        <is>
          <t>m.compliance.f8.title</t>
        </is>
      </c>
      <c r="C725" s="7" t="inlineStr">
        <is>
          <t>Species</t>
        </is>
      </c>
      <c r="D725" s="7" t="inlineStr">
        <is>
          <t>Especies</t>
        </is>
      </c>
      <c r="E725" s="7" t="inlineStr"/>
      <c r="F725" s="7" t="inlineStr"/>
      <c r="G725" s="9" t="inlineStr"/>
      <c r="H725" s="9" t="inlineStr"/>
      <c r="I725" s="9" t="inlineStr"/>
    </row>
    <row r="726">
      <c r="A726" s="7" t="inlineStr">
        <is>
          <t>Module · Compliance · feature 8</t>
        </is>
      </c>
      <c r="B726" s="8" t="inlineStr">
        <is>
          <t>m.compliance.f8.desc</t>
        </is>
      </c>
      <c r="C726" s="7" t="inlineStr">
        <is>
          <t>View and download information about the species involved in the transaction (birds, mammals, reptiles).</t>
        </is>
      </c>
      <c r="D726" s="7" t="inlineStr">
        <is>
          <t>Consulte y descargue información sobre las especies implicadas en la operación (aves, mamíferos, reptiles).</t>
        </is>
      </c>
      <c r="E726" s="7" t="inlineStr"/>
      <c r="F726" s="7" t="inlineStr"/>
      <c r="G726" s="9" t="inlineStr"/>
      <c r="H726" s="9" t="inlineStr"/>
      <c r="I726" s="9" t="inlineStr"/>
    </row>
    <row r="727">
      <c r="A727" s="7" t="inlineStr">
        <is>
          <t>Module · Compliance · feature 9</t>
        </is>
      </c>
      <c r="B727" s="8" t="inlineStr">
        <is>
          <t>m.compliance.f9.title</t>
        </is>
      </c>
      <c r="C727" s="7" t="inlineStr">
        <is>
          <t>Master configuration</t>
        </is>
      </c>
      <c r="D727" s="7" t="inlineStr">
        <is>
          <t>Configuración maestra</t>
        </is>
      </c>
      <c r="E727" s="7" t="inlineStr"/>
      <c r="F727" s="7" t="inlineStr"/>
      <c r="G727" s="9" t="inlineStr"/>
      <c r="H727" s="9" t="inlineStr"/>
      <c r="I727" s="9" t="inlineStr"/>
    </row>
    <row r="728">
      <c r="A728" s="7" t="inlineStr">
        <is>
          <t>Module · Compliance · feature 9</t>
        </is>
      </c>
      <c r="B728" s="8" t="inlineStr">
        <is>
          <t>m.compliance.f9.desc</t>
        </is>
      </c>
      <c r="C728" s="7" t="inlineStr">
        <is>
          <t>Set up document types and maintain lists of importers and exporters for export/import records.</t>
        </is>
      </c>
      <c r="D728" s="7" t="inlineStr">
        <is>
          <t>Configure los tipos de documento y mantenga las listas de importadores y exportadores para los registros de exportación/importación.</t>
        </is>
      </c>
      <c r="E728" s="7" t="inlineStr"/>
      <c r="F728" s="7" t="inlineStr"/>
      <c r="G728" s="9" t="inlineStr"/>
      <c r="H728" s="9" t="inlineStr"/>
      <c r="I728" s="9" t="inlineStr"/>
    </row>
  </sheetData>
  <autoFilter ref="A1:I728"/>
  <dataValidations count="1">
    <dataValidation sqref="G3:G728" showDropDown="0" showInputMessage="0" showErrorMessage="0" allowBlank="1" errorTitle="Status" error="Choose OK, Fix or Unsure" type="list">
      <formula1>"OK,Fix,Unsure"</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0"/>
  <sheetViews>
    <sheetView workbookViewId="0">
      <pane ySplit="1" topLeftCell="A2" activePane="bottomLeft" state="frozen"/>
      <selection pane="bottomLeft"/>
      <selection pane="bottomLeft"/>
      <selection pane="bottomRight" activeCell="A1" sqref="A1"/>
    </sheetView>
  </sheetViews>
  <sheetFormatPr baseColWidth="8" defaultRowHeight="15"/>
  <cols>
    <col width="5" customWidth="1" min="1" max="1"/>
    <col width="110" customWidth="1" min="2" max="2"/>
    <col width="60" customWidth="1" min="3" max="3"/>
  </cols>
  <sheetData>
    <row r="1" ht="30" customHeight="1">
      <c r="A1" s="5" t="inlineStr">
        <is>
          <t>#</t>
        </is>
      </c>
      <c r="B1" s="5" t="inlineStr">
        <is>
          <t>What the translator was unsure about</t>
        </is>
      </c>
      <c r="C1" s="5" t="inlineStr">
        <is>
          <t>Your decision</t>
        </is>
      </c>
    </row>
    <row r="2">
      <c r="A2" s="2" t="n">
        <v>1</v>
      </c>
      <c r="B2" s="4" t="inlineStr">
        <is>
          <t>"nursery" as «sala de cría»; "create rooms" also uses «salas», which may confuse.</t>
        </is>
      </c>
      <c r="C2" s="12" t="n"/>
    </row>
    <row r="3">
      <c r="A3" s="2" t="n">
        <v>2</v>
      </c>
      <c r="B3" s="4" t="inlineStr">
        <is>
          <t>"site" as «sede», "enclosure" as «recinto»: match against any Spanish app labels.</t>
        </is>
      </c>
      <c r="C3" s="12" t="n"/>
    </row>
    <row r="4">
      <c r="A4" s="2" t="n">
        <v>3</v>
      </c>
      <c r="B4" s="4" t="inlineStr">
        <is>
          <t>Pharmacy web: "salts" «principios activos», "drivers" «controladores», "manage escrow" «depósito en garantía»; the English source is unclear.</t>
        </is>
      </c>
      <c r="C4" s="12" t="n"/>
    </row>
    <row r="5">
      <c r="A5" s="2" t="n">
        <v>4</v>
      </c>
      <c r="B5" s="4" t="inlineStr">
        <is>
          <t>"Helpdesk" «mesa de ayuda»; "Allow Exit/Entry" «Permitir salida/entrada»; "Security Checkout Cleared" «Salida de seguridad autorizada» (on-screen labels).</t>
        </is>
      </c>
      <c r="C5" s="12" t="n"/>
    </row>
    <row r="6">
      <c r="A6" s="2" t="n">
        <v>5</v>
      </c>
      <c r="B6" s="4" t="inlineStr">
        <is>
          <t>Species common names in screenshot descriptions translated; consider keeping the English names shown on screen.</t>
        </is>
      </c>
      <c r="C6" s="12" t="n"/>
    </row>
    <row r="8">
      <c r="B8" s="3" t="inlineStr">
        <is>
          <t>Questions about the English (please answer if you know):</t>
        </is>
      </c>
    </row>
    <row r="9">
      <c r="B9" s="4" t="inlineStr">
        <is>
          <t>"Pending Necropsy / Administration / Allocation" (Getting Started): does "Administration" mean giving medicine, or administrative paperwork? The description says "administrative documentation", while the home-screen card suggests medicine. Most translators chose medicine.</t>
        </is>
      </c>
      <c r="C9" s="13" t="n"/>
    </row>
    <row r="10">
      <c r="B10" s="4" t="inlineStr">
        <is>
          <t>Pharmacy · Web, "Masters (racks &amp; shelves)": what do "salts", "drivers" and "manage escrow with dispute resolution" mean in this module?</t>
        </is>
      </c>
      <c r="C10" s="13"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2026-09-30T07:00:39Z</dcterms:created>
  <dcterms:modified xsi:type="dcterms:W3CDTF">2026-09-30T07:00:39Z</dcterms:modified>
</cp:coreProperties>
</file>