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w to review" sheetId="1" state="visible" r:id="rId1"/>
    <sheet name="Strings" sheetId="2" state="visible" r:id="rId2"/>
    <sheet name="Flagged by translator" sheetId="3" state="visible" r:id="rId3"/>
  </sheets>
  <definedNames>
    <definedName name="_xlnm._FilterDatabase" localSheetId="1" hidden="1">'Strings'!$A$1:$I$728</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sz val="10"/>
    </font>
    <font>
      <name val="Arial"/>
      <b val="1"/>
      <sz val="10"/>
    </font>
    <font>
      <name val="Arial"/>
      <b val="1"/>
      <color rgb="00FFFFFF"/>
      <sz val="10"/>
    </font>
    <font>
      <name val="Arial"/>
      <i val="1"/>
      <color rgb="007A8684"/>
      <sz val="9"/>
    </font>
    <font>
      <name val="Arial"/>
      <color rgb="000E1715"/>
      <sz val="10"/>
    </font>
    <font>
      <name val="Arial"/>
      <color rgb="007A8684"/>
      <sz val="10"/>
    </font>
  </fonts>
  <fills count="6">
    <fill>
      <patternFill/>
    </fill>
    <fill>
      <patternFill patternType="gray125"/>
    </fill>
    <fill>
      <patternFill patternType="solid">
        <fgColor rgb="001F515B"/>
      </patternFill>
    </fill>
    <fill>
      <patternFill patternType="solid">
        <fgColor rgb="00FFF7D6"/>
      </patternFill>
    </fill>
    <fill>
      <patternFill patternType="solid">
        <fgColor rgb="00EEF7F2"/>
      </patternFill>
    </fill>
    <fill>
      <patternFill patternType="solid">
        <fgColor rgb="00FDECEA"/>
      </patternFill>
    </fill>
  </fills>
  <borders count="2">
    <border>
      <left/>
      <right/>
      <top/>
      <bottom/>
      <diagonal/>
    </border>
    <border>
      <bottom style="thin">
        <color rgb="00D5DDD9"/>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6" fillId="5" borderId="1" applyAlignment="1" pivotButton="0" quotePrefix="0" xfId="0">
      <alignment vertical="top" wrapText="1"/>
    </xf>
    <xf numFmtId="0" fontId="0" fillId="3"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00" customWidth="1" min="2" max="2"/>
  </cols>
  <sheetData>
    <row r="1">
      <c r="A1" s="1" t="inlineStr">
        <is>
          <t>Antz Onboarding Guide · Polish translation review</t>
        </is>
      </c>
    </row>
    <row r="2">
      <c r="A2" s="2" t="inlineStr"/>
    </row>
    <row r="3" ht="45" customHeight="1">
      <c r="A3" s="3" t="inlineStr">
        <is>
          <t>What this is</t>
        </is>
      </c>
      <c r="B3" s="4" t="inlineStr">
        <is>
          <t>Every piece of text in the guide, in English and in Polish. The Polish text was machine-translated (Claude) and has not been checked by a native speaker yet. Please read it as a zoo or animal-care colleague would.</t>
        </is>
      </c>
    </row>
    <row r="4" ht="15" customHeight="1">
      <c r="A4" s="3" t="inlineStr">
        <is>
          <t>Where to work</t>
        </is>
      </c>
      <c r="B4" s="4" t="inlineStr">
        <is>
          <t>Sheet "Strings". Fill in only the yellow columns: Status, Corrected translation, Comment.</t>
        </is>
      </c>
    </row>
    <row r="5" ht="30" customHeight="1">
      <c r="A5" s="3" t="inlineStr">
        <is>
          <t>Status</t>
        </is>
      </c>
      <c r="B5" s="4" t="inlineStr">
        <is>
          <t>OK = correct and natural.  Fix = wrong or unnatural; write your version in "Corrected translation".  Unsure = you are not certain; explain in "Comment".</t>
        </is>
      </c>
    </row>
    <row r="6" ht="30" customHeight="1">
      <c r="A6" s="3" t="inlineStr">
        <is>
          <t>Placeholders</t>
        </is>
      </c>
      <c r="B6" s="4" t="inlineStr">
        <is>
          <t>Keep {x}, {n}, {i}, {q} and {email} exactly as they are; the site fills them in (for example {n} becomes a number).</t>
        </is>
      </c>
    </row>
    <row r="7" ht="30" customHeight="1">
      <c r="A7" s="3" t="inlineStr">
        <is>
          <t>Leave in English</t>
        </is>
      </c>
      <c r="B7" s="4" t="inlineStr">
        <is>
          <t>Antz, Antz Systems, hello@antz.systems, IDs such as AID 425990, person and site names, scientific species names.</t>
        </is>
      </c>
    </row>
    <row r="8" ht="45" customHeight="1">
      <c r="A8" s="3" t="inlineStr">
        <is>
          <t>Back-translation</t>
        </is>
      </c>
      <c r="B8" s="4" t="inlineStr">
        <is>
          <t>For about 110 sampled strings, a separate translator turned the text back into English without seeing the original. If "Back-translation" says something different from "English", the meaning may have drifted: check those first. Rows with a check result are shaded red.</t>
        </is>
      </c>
    </row>
    <row r="9" ht="30" customHeight="1">
      <c r="A9" s="3" t="inlineStr">
        <is>
          <t>Terms to settle</t>
        </is>
      </c>
      <c r="B9" s="4" t="inlineStr">
        <is>
          <t>Sheet "Flagged by translator" lists the words the translator was unsure of. Deciding these once fixes them everywhere.</t>
        </is>
      </c>
    </row>
    <row r="10" ht="15" customHeight="1">
      <c r="A10" s="3" t="inlineStr">
        <is>
          <t>Where it shows</t>
        </is>
      </c>
      <c r="B10" s="4" t="inlineStr">
        <is>
          <t>Open https://antz-software-onboarding-kit.vercel.app/?lang=pl to see the text in place.</t>
        </is>
      </c>
    </row>
    <row r="11" ht="30" customHeight="1">
      <c r="A11" s="3" t="inlineStr">
        <is>
          <t>When you are done</t>
        </is>
      </c>
      <c r="B11" s="4" t="inlineStr">
        <is>
          <t>Send the file back. The corrections are applied automatically and the language is then marked as reviewed.</t>
        </is>
      </c>
    </row>
    <row r="12">
      <c r="A12" s="2" t="inlineStr"/>
    </row>
    <row r="13" ht="15" customHeight="1">
      <c r="A13" s="3" t="inlineStr">
        <is>
          <t>Example row</t>
        </is>
      </c>
      <c r="B13" s="4" t="inlineStr">
        <is>
          <t>See row 2 of "Strings" filled in below as a sample; it is only an example and is not imported.</t>
        </is>
      </c>
    </row>
    <row r="15">
      <c r="A15" s="3" t="inlineStr">
        <is>
          <t>Progress</t>
        </is>
      </c>
      <c r="B15" s="2">
        <f>COUNTIF(Strings!G3:G728,"OK")&amp;" OK · "&amp;COUNTIF(Strings!G3:G728,"Fix")&amp;" to fix · "&amp;COUNTIF(Strings!G3:G728,"Unsure")&amp;" unsure · "&amp;COUNTBLANK(Strings!G3:G728)&amp;" not reviewed yet (of 726)"</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72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48" customWidth="1" min="3" max="3"/>
    <col width="48" customWidth="1" min="4" max="4"/>
    <col width="42" customWidth="1" min="5" max="5"/>
    <col width="34" customWidth="1" min="6" max="6"/>
    <col width="11" customWidth="1" min="7" max="7"/>
    <col width="44" customWidth="1" min="8" max="8"/>
    <col width="34" customWidth="1" min="9" max="9"/>
  </cols>
  <sheetData>
    <row r="1" ht="30" customHeight="1">
      <c r="A1" s="5" t="inlineStr">
        <is>
          <t>Where on the site</t>
        </is>
      </c>
      <c r="B1" s="5" t="inlineStr">
        <is>
          <t>Key (do not edit)</t>
        </is>
      </c>
      <c r="C1" s="5" t="inlineStr">
        <is>
          <t>English (original)</t>
        </is>
      </c>
      <c r="D1" s="5" t="inlineStr">
        <is>
          <t>Polish (current)</t>
        </is>
      </c>
      <c r="E1" s="5" t="inlineStr">
        <is>
          <t>Back-translation to English (sample only)</t>
        </is>
      </c>
      <c r="F1" s="5" t="inlineStr">
        <is>
          <t>Check result</t>
        </is>
      </c>
      <c r="G1" s="5" t="inlineStr">
        <is>
          <t>Status</t>
        </is>
      </c>
      <c r="H1" s="5" t="inlineStr">
        <is>
          <t>Corrected translation</t>
        </is>
      </c>
      <c r="I1" s="5" t="inlineStr">
        <is>
          <t>Comment</t>
        </is>
      </c>
    </row>
    <row r="2">
      <c r="A2" s="6" t="inlineStr">
        <is>
          <t>Example · Home · banner</t>
        </is>
      </c>
      <c r="B2" s="6" t="inlineStr">
        <is>
          <t>EXAMPLE</t>
        </is>
      </c>
      <c r="C2" s="6" t="inlineStr">
        <is>
          <t>Mobile and web</t>
        </is>
      </c>
      <c r="D2" s="6" t="inlineStr">
        <is>
          <t>(the current translation)</t>
        </is>
      </c>
      <c r="E2" s="6" t="inlineStr"/>
      <c r="F2" s="6" t="inlineStr"/>
      <c r="G2" s="6" t="inlineStr">
        <is>
          <t>Fix</t>
        </is>
      </c>
      <c r="H2" s="6" t="inlineStr">
        <is>
          <t>(your better wording here)</t>
        </is>
      </c>
      <c r="I2" s="6" t="inlineStr">
        <is>
          <t>The usual term for web app in our zoo is …</t>
        </is>
      </c>
    </row>
    <row r="3">
      <c r="A3" s="7" t="inlineStr">
        <is>
          <t>Header</t>
        </is>
      </c>
      <c r="B3" s="8" t="inlineStr">
        <is>
          <t>ui.brand.title</t>
        </is>
      </c>
      <c r="C3" s="7" t="inlineStr">
        <is>
          <t>Antz Onboarding Guide</t>
        </is>
      </c>
      <c r="D3" s="7" t="inlineStr">
        <is>
          <t>Przewodnik wdrożeniowy Antz</t>
        </is>
      </c>
      <c r="E3" s="7" t="inlineStr"/>
      <c r="F3" s="7" t="inlineStr"/>
      <c r="G3" s="9" t="inlineStr"/>
      <c r="H3" s="9" t="inlineStr"/>
      <c r="I3" s="9" t="inlineStr"/>
    </row>
    <row r="4">
      <c r="A4" s="7" t="inlineStr">
        <is>
          <t>Header</t>
        </is>
      </c>
      <c r="B4" s="8" t="inlineStr">
        <is>
          <t>ui.brand.label</t>
        </is>
      </c>
      <c r="C4" s="7" t="inlineStr">
        <is>
          <t>Onboarding Guide</t>
        </is>
      </c>
      <c r="D4" s="7" t="inlineStr">
        <is>
          <t>Przewodnik wdrożeniowy</t>
        </is>
      </c>
      <c r="E4" s="7" t="inlineStr"/>
      <c r="F4" s="7" t="inlineStr"/>
      <c r="G4" s="9" t="inlineStr"/>
      <c r="H4" s="9" t="inlineStr"/>
      <c r="I4" s="9" t="inlineStr"/>
    </row>
    <row r="5">
      <c r="A5" s="7" t="inlineStr">
        <is>
          <t>Header</t>
        </is>
      </c>
      <c r="B5" s="8" t="inlineStr">
        <is>
          <t>ui.brand.home</t>
        </is>
      </c>
      <c r="C5" s="7" t="inlineStr">
        <is>
          <t>Antz Systems, home</t>
        </is>
      </c>
      <c r="D5" s="7" t="inlineStr">
        <is>
          <t>Antz Systems, strona główna</t>
        </is>
      </c>
      <c r="E5" s="7" t="inlineStr"/>
      <c r="F5" s="7" t="inlineStr"/>
      <c r="G5" s="9" t="inlineStr"/>
      <c r="H5" s="9" t="inlineStr"/>
      <c r="I5" s="9" t="inlineStr"/>
    </row>
    <row r="6">
      <c r="A6" s="7" t="inlineStr">
        <is>
          <t>Search engines</t>
        </is>
      </c>
      <c r="B6" s="8" t="inlineStr">
        <is>
          <t>ui.meta.description</t>
        </is>
      </c>
      <c r="C6" s="7" t="inlineStr">
        <is>
          <t>A short, visual guide to the Antz platform for animal care teams.</t>
        </is>
      </c>
      <c r="D6" s="7" t="inlineStr">
        <is>
          <t>Krótki, wizualny przewodnik po platformie Antz dla zespołów opieki nad zwierzętami.</t>
        </is>
      </c>
      <c r="E6" s="7" t="inlineStr"/>
      <c r="F6" s="7" t="inlineStr"/>
      <c r="G6" s="9" t="inlineStr"/>
      <c r="H6" s="9" t="inlineStr"/>
      <c r="I6" s="9" t="inlineStr"/>
    </row>
    <row r="7">
      <c r="A7" s="7" t="inlineStr">
        <is>
          <t>Header menu</t>
        </is>
      </c>
      <c r="B7" s="8" t="inlineStr">
        <is>
          <t>ui.nav.primary</t>
        </is>
      </c>
      <c r="C7" s="7" t="inlineStr">
        <is>
          <t>Primary</t>
        </is>
      </c>
      <c r="D7" s="7" t="inlineStr">
        <is>
          <t>Nawigacja główna</t>
        </is>
      </c>
      <c r="E7" s="7" t="inlineStr"/>
      <c r="F7" s="7" t="inlineStr"/>
      <c r="G7" s="9" t="inlineStr"/>
      <c r="H7" s="9" t="inlineStr"/>
      <c r="I7" s="9" t="inlineStr"/>
    </row>
    <row r="8">
      <c r="A8" s="7" t="inlineStr">
        <is>
          <t>Header menu</t>
        </is>
      </c>
      <c r="B8" s="8" t="inlineStr">
        <is>
          <t>ui.nav.menu</t>
        </is>
      </c>
      <c r="C8" s="7" t="inlineStr">
        <is>
          <t>Menu</t>
        </is>
      </c>
      <c r="D8" s="7" t="inlineStr">
        <is>
          <t>Menu</t>
        </is>
      </c>
      <c r="E8" s="7" t="inlineStr"/>
      <c r="F8" s="7" t="inlineStr"/>
      <c r="G8" s="9" t="inlineStr"/>
      <c r="H8" s="9" t="inlineStr"/>
      <c r="I8" s="9" t="inlineStr"/>
    </row>
    <row r="9">
      <c r="A9" s="7" t="inlineStr">
        <is>
          <t>Header menu</t>
        </is>
      </c>
      <c r="B9" s="8" t="inlineStr">
        <is>
          <t>ui.nav.modules</t>
        </is>
      </c>
      <c r="C9" s="7" t="inlineStr">
        <is>
          <t>Modules</t>
        </is>
      </c>
      <c r="D9" s="7" t="inlineStr">
        <is>
          <t>Moduły</t>
        </is>
      </c>
      <c r="E9" s="7" t="inlineStr"/>
      <c r="F9" s="7" t="inlineStr"/>
      <c r="G9" s="9" t="inlineStr"/>
      <c r="H9" s="9" t="inlineStr"/>
      <c r="I9" s="9" t="inlineStr"/>
    </row>
    <row r="10">
      <c r="A10" s="7" t="inlineStr">
        <is>
          <t>Header menu</t>
        </is>
      </c>
      <c r="B10" s="8" t="inlineStr">
        <is>
          <t>ui.nav.why</t>
        </is>
      </c>
      <c r="C10" s="7" t="inlineStr">
        <is>
          <t>Why Antz</t>
        </is>
      </c>
      <c r="D10" s="7" t="inlineStr">
        <is>
          <t>Dlaczego Antz</t>
        </is>
      </c>
      <c r="E10" s="7" t="inlineStr"/>
      <c r="F10" s="7" t="inlineStr"/>
      <c r="G10" s="9" t="inlineStr"/>
      <c r="H10" s="9" t="inlineStr"/>
      <c r="I10" s="9" t="inlineStr"/>
    </row>
    <row r="11">
      <c r="A11" s="7" t="inlineStr">
        <is>
          <t>Header menu</t>
        </is>
      </c>
      <c r="B11" s="8" t="inlineStr">
        <is>
          <t>ui.nav.start</t>
        </is>
      </c>
      <c r="C11" s="7" t="inlineStr">
        <is>
          <t>Getting started</t>
        </is>
      </c>
      <c r="D11" s="7" t="inlineStr">
        <is>
          <t>Pierwsze kroki</t>
        </is>
      </c>
      <c r="E11" s="7" t="inlineStr"/>
      <c r="F11" s="7" t="inlineStr"/>
      <c r="G11" s="9" t="inlineStr"/>
      <c r="H11" s="9" t="inlineStr"/>
      <c r="I11" s="9" t="inlineStr"/>
    </row>
    <row r="12">
      <c r="A12" s="7" t="inlineStr">
        <is>
          <t>Header menu</t>
        </is>
      </c>
      <c r="B12" s="8" t="inlineStr">
        <is>
          <t>ui.nav.faq</t>
        </is>
      </c>
      <c r="C12" s="7" t="inlineStr">
        <is>
          <t>FAQ</t>
        </is>
      </c>
      <c r="D12" s="7" t="inlineStr">
        <is>
          <t>FAQ</t>
        </is>
      </c>
      <c r="E12" s="7" t="inlineStr"/>
      <c r="F12" s="7" t="inlineStr"/>
      <c r="G12" s="9" t="inlineStr"/>
      <c r="H12" s="9" t="inlineStr"/>
      <c r="I12" s="9" t="inlineStr"/>
    </row>
    <row r="13">
      <c r="A13" s="7" t="inlineStr">
        <is>
          <t>Header menu</t>
        </is>
      </c>
      <c r="B13" s="8" t="inlineStr">
        <is>
          <t>ui.nav.search</t>
        </is>
      </c>
      <c r="C13" s="7" t="inlineStr">
        <is>
          <t>Search the guide</t>
        </is>
      </c>
      <c r="D13" s="7" t="inlineStr">
        <is>
          <t>Przeszukaj przewodnik</t>
        </is>
      </c>
      <c r="E13" s="7" t="inlineStr"/>
      <c r="F13" s="7" t="inlineStr"/>
      <c r="G13" s="9" t="inlineStr"/>
      <c r="H13" s="9" t="inlineStr"/>
      <c r="I13" s="9" t="inlineStr"/>
    </row>
    <row r="14">
      <c r="A14" s="7" t="inlineStr">
        <is>
          <t>Header menu</t>
        </is>
      </c>
      <c r="B14" s="8" t="inlineStr">
        <is>
          <t>ui.nav.searchTip</t>
        </is>
      </c>
      <c r="C14" s="7" t="inlineStr">
        <is>
          <t>Search (Ctrl/Cmd + K)</t>
        </is>
      </c>
      <c r="D14" s="7" t="inlineStr">
        <is>
          <t>Wyszukiwanie (Ctrl/Cmd + K)</t>
        </is>
      </c>
      <c r="E14" s="7" t="inlineStr"/>
      <c r="F14" s="7" t="inlineStr"/>
      <c r="G14" s="9" t="inlineStr"/>
      <c r="H14" s="9" t="inlineStr"/>
      <c r="I14" s="9" t="inlineStr"/>
    </row>
    <row r="15">
      <c r="A15" s="7" t="inlineStr">
        <is>
          <t>Footer</t>
        </is>
      </c>
      <c r="B15" s="8" t="inlineStr">
        <is>
          <t>ui.footer.tagline</t>
        </is>
      </c>
      <c r="C15" s="7" t="inlineStr">
        <is>
          <t>Good data = good insights = healthy animals</t>
        </is>
      </c>
      <c r="D15" s="7" t="inlineStr">
        <is>
          <t>Dobre dane = dobre wnioski = zdrowe zwierzęta</t>
        </is>
      </c>
      <c r="E15" s="7" t="inlineStr"/>
      <c r="F15" s="7" t="inlineStr"/>
      <c r="G15" s="9" t="inlineStr"/>
      <c r="H15" s="9" t="inlineStr"/>
      <c r="I15" s="9" t="inlineStr"/>
    </row>
    <row r="16">
      <c r="A16" s="7" t="inlineStr">
        <is>
          <t>Footer</t>
        </is>
      </c>
      <c r="B16" s="8" t="inlineStr">
        <is>
          <t>ui.footer.explore</t>
        </is>
      </c>
      <c r="C16" s="7" t="inlineStr">
        <is>
          <t>Explore</t>
        </is>
      </c>
      <c r="D16" s="7" t="inlineStr">
        <is>
          <t>Poznaj</t>
        </is>
      </c>
      <c r="E16" s="7" t="inlineStr"/>
      <c r="F16" s="7" t="inlineStr"/>
      <c r="G16" s="9" t="inlineStr"/>
      <c r="H16" s="9" t="inlineStr"/>
      <c r="I16" s="9" t="inlineStr"/>
    </row>
    <row r="17">
      <c r="A17" s="7" t="inlineStr">
        <is>
          <t>Footer</t>
        </is>
      </c>
      <c r="B17" s="8" t="inlineStr">
        <is>
          <t>ui.footer.talk</t>
        </is>
      </c>
      <c r="C17" s="7" t="inlineStr">
        <is>
          <t>Talk to us</t>
        </is>
      </c>
      <c r="D17" s="7" t="inlineStr">
        <is>
          <t>Kontakt z nami</t>
        </is>
      </c>
      <c r="E17" s="7" t="inlineStr"/>
      <c r="F17" s="7" t="inlineStr"/>
      <c r="G17" s="9" t="inlineStr"/>
      <c r="H17" s="9" t="inlineStr"/>
      <c r="I17" s="9" t="inlineStr"/>
    </row>
    <row r="18">
      <c r="A18" s="7" t="inlineStr">
        <is>
          <t>Footer</t>
        </is>
      </c>
      <c r="B18" s="8" t="inlineStr">
        <is>
          <t>ui.footer.rights</t>
        </is>
      </c>
      <c r="C18" s="7" t="inlineStr">
        <is>
          <t>© 2026 Antz Systems. All rights reserved.</t>
        </is>
      </c>
      <c r="D18" s="7" t="inlineStr">
        <is>
          <t>© 2026 Antz Systems. Wszelkie prawa zastrzeżone.</t>
        </is>
      </c>
      <c r="E18" s="7" t="inlineStr"/>
      <c r="F18" s="7" t="inlineStr"/>
      <c r="G18" s="9" t="inlineStr"/>
      <c r="H18" s="9" t="inlineStr"/>
      <c r="I18" s="9" t="inlineStr"/>
    </row>
    <row r="19">
      <c r="A19" s="7" t="inlineStr">
        <is>
          <t>Language menu and note</t>
        </is>
      </c>
      <c r="B19" s="8" t="inlineStr">
        <is>
          <t>ui.lang.label</t>
        </is>
      </c>
      <c r="C19" s="7" t="inlineStr">
        <is>
          <t>Language</t>
        </is>
      </c>
      <c r="D19" s="7" t="inlineStr">
        <is>
          <t>Język</t>
        </is>
      </c>
      <c r="E19" s="7" t="inlineStr"/>
      <c r="F19" s="7" t="inlineStr"/>
      <c r="G19" s="9" t="inlineStr"/>
      <c r="H19" s="9" t="inlineStr"/>
      <c r="I19" s="9" t="inlineStr"/>
    </row>
    <row r="20">
      <c r="A20" s="7" t="inlineStr">
        <is>
          <t>Language menu and note</t>
        </is>
      </c>
      <c r="B20" s="8" t="inlineStr">
        <is>
          <t>ui.lang.note</t>
        </is>
      </c>
      <c r="C20" s="7" t="inlineStr">
        <is>
          <t>This page was translated by machine and is awaiting review by a native speaker.</t>
        </is>
      </c>
      <c r="D20" s="7" t="inlineStr">
        <is>
          <t>Ta strona została przetłumaczona maszynowo i oczekuje na weryfikację przez rodzimego użytkownika języka.</t>
        </is>
      </c>
      <c r="E20" s="10" t="inlineStr">
        <is>
          <t>This page was translated by machine and is awaiting verification by a native user of the language.</t>
        </is>
      </c>
      <c r="F20" s="10" t="inlineStr">
        <is>
          <t>Same meaning</t>
        </is>
      </c>
      <c r="G20" s="9" t="inlineStr"/>
      <c r="H20" s="9" t="inlineStr"/>
      <c r="I20" s="9" t="inlineStr"/>
    </row>
    <row r="21">
      <c r="A21" s="7" t="inlineStr">
        <is>
          <t>Language menu and note</t>
        </is>
      </c>
      <c r="B21" s="8" t="inlineStr">
        <is>
          <t>ui.lang.english</t>
        </is>
      </c>
      <c r="C21" s="7" t="inlineStr">
        <is>
          <t>View in English</t>
        </is>
      </c>
      <c r="D21" s="7" t="inlineStr">
        <is>
          <t>Wyświetl po angielsku</t>
        </is>
      </c>
      <c r="E21" s="7" t="inlineStr"/>
      <c r="F21" s="7" t="inlineStr"/>
      <c r="G21" s="9" t="inlineStr"/>
      <c r="H21" s="9" t="inlineStr"/>
      <c r="I21" s="9" t="inlineStr"/>
    </row>
    <row r="22">
      <c r="A22" s="7" t="inlineStr">
        <is>
          <t>Language menu and note</t>
        </is>
      </c>
      <c r="B22" s="8" t="inlineStr">
        <is>
          <t>ui.lang.dismiss</t>
        </is>
      </c>
      <c r="C22" s="7" t="inlineStr">
        <is>
          <t>Dismiss</t>
        </is>
      </c>
      <c r="D22" s="7" t="inlineStr">
        <is>
          <t>Zamknij</t>
        </is>
      </c>
      <c r="E22" s="7" t="inlineStr"/>
      <c r="F22" s="7" t="inlineStr"/>
      <c r="G22" s="9" t="inlineStr"/>
      <c r="H22" s="9" t="inlineStr"/>
      <c r="I22" s="9" t="inlineStr"/>
    </row>
    <row r="23">
      <c r="A23" s="7" t="inlineStr">
        <is>
          <t>Language menu and note</t>
        </is>
      </c>
      <c r="B23" s="8" t="inlineStr">
        <is>
          <t>ui.lang.inApp</t>
        </is>
      </c>
      <c r="C23" s="7" t="inlineStr">
        <is>
          <t>In the app: {x}</t>
        </is>
      </c>
      <c r="D23" s="7" t="inlineStr">
        <is>
          <t>W aplikacji: {x}</t>
        </is>
      </c>
      <c r="E23" s="7" t="inlineStr"/>
      <c r="F23" s="7" t="inlineStr"/>
      <c r="G23" s="9" t="inlineStr"/>
      <c r="H23" s="9" t="inlineStr"/>
      <c r="I23" s="9" t="inlineStr"/>
    </row>
    <row r="24">
      <c r="A24" s="7" t="inlineStr">
        <is>
          <t>Home · banner</t>
        </is>
      </c>
      <c r="B24" s="8" t="inlineStr">
        <is>
          <t>ui.hero.title</t>
        </is>
      </c>
      <c r="C24" s="7" t="inlineStr">
        <is>
          <t>One platform for every animal in your care</t>
        </is>
      </c>
      <c r="D24" s="7" t="inlineStr">
        <is>
          <t>Jedna platforma dla każdego zwierzęcia pod Państwa opieką</t>
        </is>
      </c>
      <c r="E24" s="10" t="inlineStr">
        <is>
          <t>One platform for every animal in your care (formal)</t>
        </is>
      </c>
      <c r="F24" s="10" t="inlineStr">
        <is>
          <t>Same meaning</t>
        </is>
      </c>
      <c r="G24" s="9" t="inlineStr"/>
      <c r="H24" s="9" t="inlineStr"/>
      <c r="I24" s="9" t="inlineStr"/>
    </row>
    <row r="25">
      <c r="A25" s="7" t="inlineStr">
        <is>
          <t>Home · banner</t>
        </is>
      </c>
      <c r="B25" s="8" t="inlineStr">
        <is>
          <t>ui.hero.sub</t>
        </is>
      </c>
      <c r="C25" s="7" t="inlineStr">
        <is>
          <t>Records, daily operations and teamwork across all your sites. Find any task in Antz, with the real screens.</t>
        </is>
      </c>
      <c r="D25" s="7" t="inlineStr">
        <is>
          <t>Dokumentacja, codzienne działania i praca zespołowa we wszystkich lokalizacjach. Każde zadanie w Antz, pokazane na prawdziwych ekranach.</t>
        </is>
      </c>
      <c r="E25" s="10" t="inlineStr">
        <is>
          <t>Records, daily activities and teamwork across all locations. Every task in Antz, shown on real screens.</t>
        </is>
      </c>
      <c r="F25" s="10" t="inlineStr">
        <is>
          <t>Same meaning</t>
        </is>
      </c>
      <c r="G25" s="9" t="inlineStr"/>
      <c r="H25" s="9" t="inlineStr"/>
      <c r="I25" s="9" t="inlineStr"/>
    </row>
    <row r="26">
      <c r="A26" s="7" t="inlineStr">
        <is>
          <t>Home · banner</t>
        </is>
      </c>
      <c r="B26" s="8" t="inlineStr">
        <is>
          <t>ui.hero.areas</t>
        </is>
      </c>
      <c r="C26" s="7" t="inlineStr">
        <is>
          <t>{n} areas of work</t>
        </is>
      </c>
      <c r="D26" s="7" t="inlineStr">
        <is>
          <t>Obszary pracy: {n}</t>
        </is>
      </c>
      <c r="E26" s="7" t="inlineStr"/>
      <c r="F26" s="7" t="inlineStr"/>
      <c r="G26" s="9" t="inlineStr"/>
      <c r="H26" s="9" t="inlineStr"/>
      <c r="I26" s="9" t="inlineStr"/>
    </row>
    <row r="27">
      <c r="A27" s="7" t="inlineStr">
        <is>
          <t>Home · banner</t>
        </is>
      </c>
      <c r="B27" s="8" t="inlineStr">
        <is>
          <t>ui.hero.devices</t>
        </is>
      </c>
      <c r="C27" s="7" t="inlineStr">
        <is>
          <t>Mobile and web</t>
        </is>
      </c>
      <c r="D27" s="7" t="inlineStr">
        <is>
          <t>Urządzenia mobilne i przeglądarka</t>
        </is>
      </c>
      <c r="E27" s="7" t="inlineStr"/>
      <c r="F27" s="7" t="inlineStr"/>
      <c r="G27" s="9" t="inlineStr"/>
      <c r="H27" s="9" t="inlineStr"/>
      <c r="I27" s="9" t="inlineStr"/>
    </row>
    <row r="28">
      <c r="A28" s="7" t="inlineStr">
        <is>
          <t>Search</t>
        </is>
      </c>
      <c r="B28" s="8" t="inlineStr">
        <is>
          <t>ui.search.label</t>
        </is>
      </c>
      <c r="C28" s="7" t="inlineStr">
        <is>
          <t>Search modules and features</t>
        </is>
      </c>
      <c r="D28" s="7" t="inlineStr">
        <is>
          <t>Wyszukaj moduły i funkcje</t>
        </is>
      </c>
      <c r="E28" s="7" t="inlineStr"/>
      <c r="F28" s="7" t="inlineStr"/>
      <c r="G28" s="9" t="inlineStr"/>
      <c r="H28" s="9" t="inlineStr"/>
      <c r="I28" s="9" t="inlineStr"/>
    </row>
    <row r="29">
      <c r="A29" s="7" t="inlineStr">
        <is>
          <t>Search</t>
        </is>
      </c>
      <c r="B29" s="8" t="inlineStr">
        <is>
          <t>ui.search.cue</t>
        </is>
      </c>
      <c r="C29" s="7" t="inlineStr">
        <is>
          <t>Search {x}</t>
        </is>
      </c>
      <c r="D29" s="7" t="inlineStr">
        <is>
          <t>Szukaj: {x}</t>
        </is>
      </c>
      <c r="E29" s="7" t="inlineStr"/>
      <c r="F29" s="7" t="inlineStr"/>
      <c r="G29" s="9" t="inlineStr"/>
      <c r="H29" s="9" t="inlineStr"/>
      <c r="I29" s="9" t="inlineStr"/>
    </row>
    <row r="30">
      <c r="A30" s="7" t="inlineStr">
        <is>
          <t>Search</t>
        </is>
      </c>
      <c r="B30" s="8" t="inlineStr">
        <is>
          <t>ui.search.clear</t>
        </is>
      </c>
      <c r="C30" s="7" t="inlineStr">
        <is>
          <t>Clear search</t>
        </is>
      </c>
      <c r="D30" s="7" t="inlineStr">
        <is>
          <t>Wyczyść wyszukiwanie</t>
        </is>
      </c>
      <c r="E30" s="7" t="inlineStr"/>
      <c r="F30" s="7" t="inlineStr"/>
      <c r="G30" s="9" t="inlineStr"/>
      <c r="H30" s="9" t="inlineStr"/>
      <c r="I30" s="9" t="inlineStr"/>
    </row>
    <row r="31">
      <c r="A31" s="7" t="inlineStr">
        <is>
          <t>Search</t>
        </is>
      </c>
      <c r="B31" s="8" t="inlineStr">
        <is>
          <t>ui.search.short</t>
        </is>
      </c>
      <c r="C31" s="7" t="inlineStr">
        <is>
          <t>Type at least two letters to search every module and feature.</t>
        </is>
      </c>
      <c r="D31" s="7" t="inlineStr">
        <is>
          <t>Aby przeszukać wszystkie moduły i funkcje, należy wpisać co najmniej dwie litery.</t>
        </is>
      </c>
      <c r="E31" s="7" t="inlineStr"/>
      <c r="F31" s="7" t="inlineStr"/>
      <c r="G31" s="9" t="inlineStr"/>
      <c r="H31" s="9" t="inlineStr"/>
      <c r="I31" s="9" t="inlineStr"/>
    </row>
    <row r="32">
      <c r="A32" s="7" t="inlineStr">
        <is>
          <t>Search</t>
        </is>
      </c>
      <c r="B32" s="8" t="inlineStr">
        <is>
          <t>ui.search.top</t>
        </is>
      </c>
      <c r="C32" s="7" t="inlineStr">
        <is>
          <t>Top results</t>
        </is>
      </c>
      <c r="D32" s="7" t="inlineStr">
        <is>
          <t>Najlepsze wyniki</t>
        </is>
      </c>
      <c r="E32" s="7" t="inlineStr"/>
      <c r="F32" s="7" t="inlineStr"/>
      <c r="G32" s="9" t="inlineStr"/>
      <c r="H32" s="9" t="inlineStr"/>
      <c r="I32" s="9" t="inlineStr"/>
    </row>
    <row r="33">
      <c r="A33" s="7" t="inlineStr">
        <is>
          <t>Search</t>
        </is>
      </c>
      <c r="B33" s="8" t="inlineStr">
        <is>
          <t>ui.search.none</t>
        </is>
      </c>
      <c r="C33" s="7" t="inlineStr">
        <is>
          <t>No matches for “{q}”. Try “animal”, “egg” or “report”.</t>
        </is>
      </c>
      <c r="D33" s="7" t="inlineStr">
        <is>
          <t>Brak wyników dla „{q}”. Proszę spróbować „zwierzę”, „jajo” lub „raport”.</t>
        </is>
      </c>
      <c r="E33" s="10" t="inlineStr">
        <is>
          <t>No results for "{q}". Please try "animal", "egg" or "report".</t>
        </is>
      </c>
      <c r="F33" s="10" t="inlineStr">
        <is>
          <t>Same meaning</t>
        </is>
      </c>
      <c r="G33" s="9" t="inlineStr"/>
      <c r="H33" s="9" t="inlineStr"/>
      <c r="I33" s="9" t="inlineStr"/>
    </row>
    <row r="34">
      <c r="A34" s="7" t="inlineStr">
        <is>
          <t>Home · start-here cards</t>
        </is>
      </c>
      <c r="B34" s="8" t="inlineStr">
        <is>
          <t>ui.start.label</t>
        </is>
      </c>
      <c r="C34" s="7" t="inlineStr">
        <is>
          <t>Start here</t>
        </is>
      </c>
      <c r="D34" s="7" t="inlineStr">
        <is>
          <t>Zacznij tutaj</t>
        </is>
      </c>
      <c r="E34" s="7" t="inlineStr"/>
      <c r="F34" s="7" t="inlineStr"/>
      <c r="G34" s="9" t="inlineStr"/>
      <c r="H34" s="9" t="inlineStr"/>
      <c r="I34" s="9" t="inlineStr"/>
    </row>
    <row r="35">
      <c r="A35" s="7" t="inlineStr">
        <is>
          <t>Start-here pages</t>
        </is>
      </c>
      <c r="B35" s="8" t="inlineStr">
        <is>
          <t>ui.kit.objective.eyebrow</t>
        </is>
      </c>
      <c r="C35" s="7" t="inlineStr">
        <is>
          <t>Start here</t>
        </is>
      </c>
      <c r="D35" s="7" t="inlineStr">
        <is>
          <t>Zacznij tutaj</t>
        </is>
      </c>
      <c r="E35" s="7" t="inlineStr"/>
      <c r="F35" s="7" t="inlineStr"/>
      <c r="G35" s="9" t="inlineStr"/>
      <c r="H35" s="9" t="inlineStr"/>
      <c r="I35" s="9" t="inlineStr"/>
    </row>
    <row r="36">
      <c r="A36" s="7" t="inlineStr">
        <is>
          <t>Start-here pages</t>
        </is>
      </c>
      <c r="B36" s="8" t="inlineStr">
        <is>
          <t>ui.kit.objective.more</t>
        </is>
      </c>
      <c r="C36" s="7" t="inlineStr">
        <is>
          <t>Read the objective</t>
        </is>
      </c>
      <c r="D36" s="7" t="inlineStr">
        <is>
          <t>Przeczytaj o celu szkolenia</t>
        </is>
      </c>
      <c r="E36" s="7" t="inlineStr"/>
      <c r="F36" s="7" t="inlineStr"/>
      <c r="G36" s="9" t="inlineStr"/>
      <c r="H36" s="9" t="inlineStr"/>
      <c r="I36" s="9" t="inlineStr"/>
    </row>
    <row r="37">
      <c r="A37" s="7" t="inlineStr">
        <is>
          <t>Start-here pages</t>
        </is>
      </c>
      <c r="B37" s="8" t="inlineStr">
        <is>
          <t>ui.kit.objective.kicker</t>
        </is>
      </c>
      <c r="C37" s="7" t="inlineStr">
        <is>
          <t>Why we run this training</t>
        </is>
      </c>
      <c r="D37" s="7" t="inlineStr">
        <is>
          <t>Dlaczego prowadzimy to szkolenie</t>
        </is>
      </c>
      <c r="E37" s="7" t="inlineStr"/>
      <c r="F37" s="7" t="inlineStr"/>
      <c r="G37" s="9" t="inlineStr"/>
      <c r="H37" s="9" t="inlineStr"/>
      <c r="I37" s="9" t="inlineStr"/>
    </row>
    <row r="38">
      <c r="A38" s="7" t="inlineStr">
        <is>
          <t>Start-here pages</t>
        </is>
      </c>
      <c r="B38" s="8" t="inlineStr">
        <is>
          <t>ui.kit.objective.photo</t>
        </is>
      </c>
      <c r="C38" s="7" t="inlineStr">
        <is>
          <t>A keeper feeding a small animal in its enclosure</t>
        </is>
      </c>
      <c r="D38" s="7" t="inlineStr">
        <is>
          <t>Opiekun karmiący małe zwierzę w jego wybiegu</t>
        </is>
      </c>
      <c r="E38" s="7" t="inlineStr"/>
      <c r="F38" s="7" t="inlineStr"/>
      <c r="G38" s="9" t="inlineStr"/>
      <c r="H38" s="9" t="inlineStr"/>
      <c r="I38" s="9" t="inlineStr"/>
    </row>
    <row r="39">
      <c r="A39" s="7" t="inlineStr">
        <is>
          <t>Start-here pages</t>
        </is>
      </c>
      <c r="B39" s="8" t="inlineStr">
        <is>
          <t>ui.kit.platform.eyebrow</t>
        </is>
      </c>
      <c r="C39" s="7" t="inlineStr">
        <is>
          <t>The platform</t>
        </is>
      </c>
      <c r="D39" s="7" t="inlineStr">
        <is>
          <t>Platforma</t>
        </is>
      </c>
      <c r="E39" s="7" t="inlineStr"/>
      <c r="F39" s="7" t="inlineStr"/>
      <c r="G39" s="9" t="inlineStr"/>
      <c r="H39" s="9" t="inlineStr"/>
      <c r="I39" s="9" t="inlineStr"/>
    </row>
    <row r="40">
      <c r="A40" s="7" t="inlineStr">
        <is>
          <t>Start-here pages</t>
        </is>
      </c>
      <c r="B40" s="8" t="inlineStr">
        <is>
          <t>ui.kit.platform.more</t>
        </is>
      </c>
      <c r="C40" s="7" t="inlineStr">
        <is>
          <t>Learn about Antz</t>
        </is>
      </c>
      <c r="D40" s="7" t="inlineStr">
        <is>
          <t>Więcej o Antz</t>
        </is>
      </c>
      <c r="E40" s="7" t="inlineStr"/>
      <c r="F40" s="7" t="inlineStr"/>
      <c r="G40" s="9" t="inlineStr"/>
      <c r="H40" s="9" t="inlineStr"/>
      <c r="I40" s="9" t="inlineStr"/>
    </row>
    <row r="41">
      <c r="A41" s="7" t="inlineStr">
        <is>
          <t>Start-here pages</t>
        </is>
      </c>
      <c r="B41" s="8" t="inlineStr">
        <is>
          <t>ui.kit.platform.why</t>
        </is>
      </c>
      <c r="C41" s="7" t="inlineStr">
        <is>
          <t>Why use this app</t>
        </is>
      </c>
      <c r="D41" s="7" t="inlineStr">
        <is>
          <t>Dlaczego warto korzystać z tej aplikacji</t>
        </is>
      </c>
      <c r="E41" s="7" t="inlineStr"/>
      <c r="F41" s="7" t="inlineStr"/>
      <c r="G41" s="9" t="inlineStr"/>
      <c r="H41" s="9" t="inlineStr"/>
      <c r="I41" s="9" t="inlineStr"/>
    </row>
    <row r="42">
      <c r="A42" s="7" t="inlineStr">
        <is>
          <t>Start-here pages</t>
        </is>
      </c>
      <c r="B42" s="8" t="inlineStr">
        <is>
          <t>ui.kit.platform.photo</t>
        </is>
      </c>
      <c r="C42" s="7" t="inlineStr">
        <is>
          <t>A hand holding a phone showing the Antz Systems app</t>
        </is>
      </c>
      <c r="D42" s="7" t="inlineStr">
        <is>
          <t>Dłoń trzymająca telefon z aplikacją Antz Systems</t>
        </is>
      </c>
      <c r="E42" s="7" t="inlineStr"/>
      <c r="F42" s="7" t="inlineStr"/>
      <c r="G42" s="9" t="inlineStr"/>
      <c r="H42" s="9" t="inlineStr"/>
      <c r="I42" s="9" t="inlineStr"/>
    </row>
    <row r="43">
      <c r="A43" s="7" t="inlineStr">
        <is>
          <t>Start-here pages</t>
        </is>
      </c>
      <c r="B43" s="8" t="inlineStr">
        <is>
          <t>ui.kit.start.eyebrow</t>
        </is>
      </c>
      <c r="C43" s="7" t="inlineStr">
        <is>
          <t>Onboarding flow</t>
        </is>
      </c>
      <c r="D43" s="7" t="inlineStr">
        <is>
          <t>Proces wdrożenia</t>
        </is>
      </c>
      <c r="E43" s="7" t="inlineStr"/>
      <c r="F43" s="7" t="inlineStr"/>
      <c r="G43" s="9" t="inlineStr"/>
      <c r="H43" s="9" t="inlineStr"/>
      <c r="I43" s="9" t="inlineStr"/>
    </row>
    <row r="44">
      <c r="A44" s="7" t="inlineStr">
        <is>
          <t>Start-here pages</t>
        </is>
      </c>
      <c r="B44" s="8" t="inlineStr">
        <is>
          <t>ui.kit.start.more</t>
        </is>
      </c>
      <c r="C44" s="7" t="inlineStr">
        <is>
          <t>Start the guide</t>
        </is>
      </c>
      <c r="D44" s="7" t="inlineStr">
        <is>
          <t>Rozpocznij przewodnik</t>
        </is>
      </c>
      <c r="E44" s="7" t="inlineStr"/>
      <c r="F44" s="7" t="inlineStr"/>
      <c r="G44" s="9" t="inlineStr"/>
      <c r="H44" s="9" t="inlineStr"/>
      <c r="I44" s="9" t="inlineStr"/>
    </row>
    <row r="45">
      <c r="A45" s="7" t="inlineStr">
        <is>
          <t>Start-here pages</t>
        </is>
      </c>
      <c r="B45" s="8" t="inlineStr">
        <is>
          <t>ui.kit.start.features</t>
        </is>
      </c>
      <c r="C45" s="7" t="inlineStr">
        <is>
          <t>Features</t>
        </is>
      </c>
      <c r="D45" s="7" t="inlineStr">
        <is>
          <t>Funkcje</t>
        </is>
      </c>
      <c r="E45" s="7" t="inlineStr"/>
      <c r="F45" s="7" t="inlineStr"/>
      <c r="G45" s="9" t="inlineStr"/>
      <c r="H45" s="9" t="inlineStr"/>
      <c r="I45" s="9" t="inlineStr"/>
    </row>
    <row r="46">
      <c r="A46" s="7" t="inlineStr">
        <is>
          <t>Getting Started · first day</t>
        </is>
      </c>
      <c r="B46" s="8" t="inlineStr">
        <is>
          <t>ui.day.title</t>
        </is>
      </c>
      <c r="C46" s="7" t="inlineStr">
        <is>
          <t>What your first day on Antz looks like</t>
        </is>
      </c>
      <c r="D46" s="7" t="inlineStr">
        <is>
          <t>Jak wygląda pierwszy dzień z Antz</t>
        </is>
      </c>
      <c r="E46" s="10" t="inlineStr">
        <is>
          <t>What the first day with Antz looks like</t>
        </is>
      </c>
      <c r="F46" s="10" t="inlineStr">
        <is>
          <t>Same meaning</t>
        </is>
      </c>
      <c r="G46" s="9" t="inlineStr"/>
      <c r="H46" s="9" t="inlineStr"/>
      <c r="I46" s="9" t="inlineStr"/>
    </row>
    <row r="47">
      <c r="A47" s="7" t="inlineStr">
        <is>
          <t>Getting Started · first day</t>
        </is>
      </c>
      <c r="B47" s="8" t="inlineStr">
        <is>
          <t>ui.day.lede</t>
        </is>
      </c>
      <c r="C47" s="7" t="inlineStr">
        <is>
          <t>Four steps take your team from first login to everyday use.</t>
        </is>
      </c>
      <c r="D47" s="7" t="inlineStr">
        <is>
          <t>Cztery kroki prowadzą zespół od pierwszego logowania do codziennej pracy.</t>
        </is>
      </c>
      <c r="E47" s="7" t="inlineStr"/>
      <c r="F47" s="7" t="inlineStr"/>
      <c r="G47" s="9" t="inlineStr"/>
      <c r="H47" s="9" t="inlineStr"/>
      <c r="I47" s="9" t="inlineStr"/>
    </row>
    <row r="48">
      <c r="A48" s="7" t="inlineStr">
        <is>
          <t>Getting Started · first day</t>
        </is>
      </c>
      <c r="B48" s="8" t="inlineStr">
        <is>
          <t>ui.day.1</t>
        </is>
      </c>
      <c r="C48" s="7" t="inlineStr">
        <is>
          <t>Sign in to your workspace</t>
        </is>
      </c>
      <c r="D48" s="7" t="inlineStr">
        <is>
          <t>Logowanie do przestrzeni roboczej</t>
        </is>
      </c>
      <c r="E48" s="10" t="inlineStr">
        <is>
          <t>Logging in to the workspace</t>
        </is>
      </c>
      <c r="F48" s="10" t="inlineStr">
        <is>
          <t>Same meaning</t>
        </is>
      </c>
      <c r="G48" s="9" t="inlineStr"/>
      <c r="H48" s="9" t="inlineStr"/>
      <c r="I48" s="9" t="inlineStr"/>
    </row>
    <row r="49">
      <c r="A49" s="7" t="inlineStr">
        <is>
          <t>Getting Started · first day</t>
        </is>
      </c>
      <c r="B49" s="8" t="inlineStr">
        <is>
          <t>ui.day.2</t>
        </is>
      </c>
      <c r="C49" s="7" t="inlineStr">
        <is>
          <t>Find your way around</t>
        </is>
      </c>
      <c r="D49" s="7" t="inlineStr">
        <is>
          <t>Poruszanie się po aplikacji</t>
        </is>
      </c>
      <c r="E49" s="10" t="inlineStr">
        <is>
          <t>Moving around the application</t>
        </is>
      </c>
      <c r="F49" s="10" t="inlineStr">
        <is>
          <t>Same meaning</t>
        </is>
      </c>
      <c r="G49" s="9" t="inlineStr"/>
      <c r="H49" s="9" t="inlineStr"/>
      <c r="I49" s="9" t="inlineStr"/>
    </row>
    <row r="50">
      <c r="A50" s="7" t="inlineStr">
        <is>
          <t>Getting Started · first day</t>
        </is>
      </c>
      <c r="B50" s="8" t="inlineStr">
        <is>
          <t>ui.day.3</t>
        </is>
      </c>
      <c r="C50" s="7" t="inlineStr">
        <is>
          <t>Set up your master data</t>
        </is>
      </c>
      <c r="D50" s="7" t="inlineStr">
        <is>
          <t>Konfiguracja danych podstawowych</t>
        </is>
      </c>
      <c r="E50" s="10" t="inlineStr">
        <is>
          <t>Configuring basic data</t>
        </is>
      </c>
      <c r="F50" s="10" t="inlineStr">
        <is>
          <t>Same meaning</t>
        </is>
      </c>
      <c r="G50" s="9" t="inlineStr"/>
      <c r="H50" s="9" t="inlineStr"/>
      <c r="I50" s="9" t="inlineStr"/>
    </row>
    <row r="51">
      <c r="A51" s="7" t="inlineStr">
        <is>
          <t>Getting Started · first day</t>
        </is>
      </c>
      <c r="B51" s="8" t="inlineStr">
        <is>
          <t>ui.day.4</t>
        </is>
      </c>
      <c r="C51" s="7" t="inlineStr">
        <is>
          <t>Give everyone the right access</t>
        </is>
      </c>
      <c r="D51" s="7" t="inlineStr">
        <is>
          <t>Nadanie wszystkim właściwych uprawnień</t>
        </is>
      </c>
      <c r="E51" s="10" t="inlineStr">
        <is>
          <t>Giving everyone the proper permissions</t>
        </is>
      </c>
      <c r="F51" s="10" t="inlineStr">
        <is>
          <t>Same meaning</t>
        </is>
      </c>
      <c r="G51" s="9" t="inlineStr"/>
      <c r="H51" s="9" t="inlineStr"/>
      <c r="I51" s="9" t="inlineStr"/>
    </row>
    <row r="52">
      <c r="A52" s="7" t="inlineStr">
        <is>
          <t>Getting Started · first day</t>
        </is>
      </c>
      <c r="B52" s="8" t="inlineStr">
        <is>
          <t>ui.day.4.desc</t>
        </is>
      </c>
      <c r="C52" s="7" t="inlineStr">
        <is>
          <t>Create roles that match your organisation and switch permissions on module by module, so each person sees what their work needs.</t>
        </is>
      </c>
      <c r="D52" s="7" t="inlineStr">
        <is>
          <t>Należy utworzyć role odpowiadające strukturze organizacji i włączać uprawnienia moduł po module, tak aby każda osoba widziała to, czego potrzebuje w swojej pracy.</t>
        </is>
      </c>
      <c r="E52" s="10" t="inlineStr">
        <is>
          <t>One should create roles matching the structure of the organization and switch on permissions module by module, so that each person sees what they need in their work.</t>
        </is>
      </c>
      <c r="F52" s="10" t="inlineStr">
        <is>
          <t>Same meaning</t>
        </is>
      </c>
      <c r="G52" s="9" t="inlineStr"/>
      <c r="H52" s="9" t="inlineStr"/>
      <c r="I52" s="9" t="inlineStr"/>
    </row>
    <row r="53">
      <c r="A53" s="7" t="inlineStr">
        <is>
          <t>Home · modules</t>
        </is>
      </c>
      <c r="B53" s="8" t="inlineStr">
        <is>
          <t>ui.modules.eyebrow</t>
        </is>
      </c>
      <c r="C53" s="7" t="inlineStr">
        <is>
          <t>What’s inside</t>
        </is>
      </c>
      <c r="D53" s="7" t="inlineStr">
        <is>
          <t>Co zawiera przewodnik</t>
        </is>
      </c>
      <c r="E53" s="7" t="inlineStr"/>
      <c r="F53" s="7" t="inlineStr"/>
      <c r="G53" s="9" t="inlineStr"/>
      <c r="H53" s="9" t="inlineStr"/>
      <c r="I53" s="9" t="inlineStr"/>
    </row>
    <row r="54">
      <c r="A54" s="7" t="inlineStr">
        <is>
          <t>Home · modules</t>
        </is>
      </c>
      <c r="B54" s="8" t="inlineStr">
        <is>
          <t>ui.modules.title</t>
        </is>
      </c>
      <c r="C54" s="7" t="inlineStr">
        <is>
          <t>Explore the modules</t>
        </is>
      </c>
      <c r="D54" s="7" t="inlineStr">
        <is>
          <t>Poznaj moduły</t>
        </is>
      </c>
      <c r="E54" s="7" t="inlineStr"/>
      <c r="F54" s="7" t="inlineStr"/>
      <c r="G54" s="9" t="inlineStr"/>
      <c r="H54" s="9" t="inlineStr"/>
      <c r="I54" s="9" t="inlineStr"/>
    </row>
    <row r="55">
      <c r="A55" s="7" t="inlineStr">
        <is>
          <t>Home · modules</t>
        </is>
      </c>
      <c r="B55" s="8" t="inlineStr">
        <is>
          <t>ui.modules.lede</t>
        </is>
      </c>
      <c r="C55" s="7" t="inlineStr">
        <is>
          <t>Tap any card to open its guide, with every feature and its screens.</t>
        </is>
      </c>
      <c r="D55" s="7" t="inlineStr">
        <is>
          <t>Dotknięcie karty otwiera przewodnik po module ze wszystkimi funkcjami i ekranami.</t>
        </is>
      </c>
      <c r="E55" s="10" t="inlineStr">
        <is>
          <t>Touching a card opens the guide to the module with all the functions and screens.</t>
        </is>
      </c>
      <c r="F55" s="10" t="inlineStr">
        <is>
          <t>Same meaning</t>
        </is>
      </c>
      <c r="G55" s="9" t="inlineStr"/>
      <c r="H55" s="9" t="inlineStr"/>
      <c r="I55" s="9" t="inlineStr"/>
    </row>
    <row r="56">
      <c r="A56" s="7" t="inlineStr">
        <is>
          <t>Home · modules</t>
        </is>
      </c>
      <c r="B56" s="8" t="inlineStr">
        <is>
          <t>ui.modules.filter</t>
        </is>
      </c>
      <c r="C56" s="7" t="inlineStr">
        <is>
          <t>Filter modules by area</t>
        </is>
      </c>
      <c r="D56" s="7" t="inlineStr">
        <is>
          <t>Filtruj moduły według obszaru</t>
        </is>
      </c>
      <c r="E56" s="7" t="inlineStr"/>
      <c r="F56" s="7" t="inlineStr"/>
      <c r="G56" s="9" t="inlineStr"/>
      <c r="H56" s="9" t="inlineStr"/>
      <c r="I56" s="9" t="inlineStr"/>
    </row>
    <row r="57">
      <c r="A57" s="7" t="inlineStr">
        <is>
          <t>Home · modules</t>
        </is>
      </c>
      <c r="B57" s="8" t="inlineStr">
        <is>
          <t>ui.modules.all</t>
        </is>
      </c>
      <c r="C57" s="7" t="inlineStr">
        <is>
          <t>All</t>
        </is>
      </c>
      <c r="D57" s="7" t="inlineStr">
        <is>
          <t>Wszystkie</t>
        </is>
      </c>
      <c r="E57" s="7" t="inlineStr"/>
      <c r="F57" s="7" t="inlineStr"/>
      <c r="G57" s="9" t="inlineStr"/>
      <c r="H57" s="9" t="inlineStr"/>
      <c r="I57" s="9" t="inlineStr"/>
    </row>
    <row r="58">
      <c r="A58" s="7" t="inlineStr">
        <is>
          <t>Home · modules</t>
        </is>
      </c>
      <c r="B58" s="8" t="inlineStr">
        <is>
          <t>ui.modules.count</t>
        </is>
      </c>
      <c r="C58" s="7" t="inlineStr">
        <is>
          <t>{n} modules</t>
        </is>
      </c>
      <c r="D58" s="7" t="inlineStr">
        <is>
          <t>Moduły: {n}</t>
        </is>
      </c>
      <c r="E58" s="7" t="inlineStr"/>
      <c r="F58" s="7" t="inlineStr"/>
      <c r="G58" s="9" t="inlineStr"/>
      <c r="H58" s="9" t="inlineStr"/>
      <c r="I58" s="9" t="inlineStr"/>
    </row>
    <row r="59">
      <c r="A59" s="7" t="inlineStr">
        <is>
          <t>Home · modules</t>
        </is>
      </c>
      <c r="B59" s="8" t="inlineStr">
        <is>
          <t>ui.modules.features</t>
        </is>
      </c>
      <c r="C59" s="7" t="inlineStr">
        <is>
          <t>{n} features</t>
        </is>
      </c>
      <c r="D59" s="7" t="inlineStr">
        <is>
          <t>Funkcje: {n}</t>
        </is>
      </c>
      <c r="E59" s="7" t="inlineStr"/>
      <c r="F59" s="7" t="inlineStr"/>
      <c r="G59" s="9" t="inlineStr"/>
      <c r="H59" s="9" t="inlineStr"/>
      <c r="I59" s="9" t="inlineStr"/>
    </row>
    <row r="60">
      <c r="A60" s="7" t="inlineStr">
        <is>
          <t>Home · featured workflow</t>
        </is>
      </c>
      <c r="B60" s="8" t="inlineStr">
        <is>
          <t>ui.spot.tag</t>
        </is>
      </c>
      <c r="C60" s="7" t="inlineStr">
        <is>
          <t>Featured workflow</t>
        </is>
      </c>
      <c r="D60" s="7" t="inlineStr">
        <is>
          <t>Wyróżniony proces</t>
        </is>
      </c>
      <c r="E60" s="7" t="inlineStr"/>
      <c r="F60" s="7" t="inlineStr"/>
      <c r="G60" s="9" t="inlineStr"/>
      <c r="H60" s="9" t="inlineStr"/>
      <c r="I60" s="9" t="inlineStr"/>
    </row>
    <row r="61">
      <c r="A61" s="7" t="inlineStr">
        <is>
          <t>Home · featured workflow</t>
        </is>
      </c>
      <c r="B61" s="8" t="inlineStr">
        <is>
          <t>ui.spot.link</t>
        </is>
      </c>
      <c r="C61" s="7" t="inlineStr">
        <is>
          <t>See {x} in detail</t>
        </is>
      </c>
      <c r="D61" s="7" t="inlineStr">
        <is>
          <t>Szczegóły: {x}</t>
        </is>
      </c>
      <c r="E61" s="7" t="inlineStr"/>
      <c r="F61" s="7" t="inlineStr"/>
      <c r="G61" s="9" t="inlineStr"/>
      <c r="H61" s="9" t="inlineStr"/>
      <c r="I61" s="9" t="inlineStr"/>
    </row>
    <row r="62">
      <c r="A62" s="7" t="inlineStr">
        <is>
          <t>Home · help section</t>
        </is>
      </c>
      <c r="B62" s="8" t="inlineStr">
        <is>
          <t>ui.cta.title</t>
        </is>
      </c>
      <c r="C62" s="7" t="inlineStr">
        <is>
          <t>Stuck on a task?</t>
        </is>
      </c>
      <c r="D62" s="7" t="inlineStr">
        <is>
          <t>Problem z zadaniem?</t>
        </is>
      </c>
      <c r="E62" s="7" t="inlineStr"/>
      <c r="F62" s="7" t="inlineStr"/>
      <c r="G62" s="9" t="inlineStr"/>
      <c r="H62" s="9" t="inlineStr"/>
      <c r="I62" s="9" t="inlineStr"/>
    </row>
    <row r="63">
      <c r="A63" s="7" t="inlineStr">
        <is>
          <t>Home · help section</t>
        </is>
      </c>
      <c r="B63" s="8" t="inlineStr">
        <is>
          <t>ui.cta.text</t>
        </is>
      </c>
      <c r="C63" s="7" t="inlineStr">
        <is>
          <t>Every module has its features and real screens in this guide. Pick up where you left off, or ask us and we will help.</t>
        </is>
      </c>
      <c r="D63" s="7" t="inlineStr">
        <is>
          <t>Każdy moduł ma w tym przewodniku opis funkcji i prawdziwe ekrany. Można wrócić do miejsca, w którym się skończyło, lub napisać do nas — chętnie pomożemy.</t>
        </is>
      </c>
      <c r="E63" s="10" t="inlineStr">
        <is>
          <t>Every module has a description of functions and real screens in this guide. One can return to the place where one left off, or write to us — we will gladly help.</t>
        </is>
      </c>
      <c r="F63" s="10" t="inlineStr">
        <is>
          <t>Same meaning</t>
        </is>
      </c>
      <c r="G63" s="9" t="inlineStr"/>
      <c r="H63" s="9" t="inlineStr"/>
      <c r="I63" s="9" t="inlineStr"/>
    </row>
    <row r="64">
      <c r="A64" s="7" t="inlineStr">
        <is>
          <t>Home · help section</t>
        </is>
      </c>
      <c r="B64" s="8" t="inlineStr">
        <is>
          <t>ui.cta.back</t>
        </is>
      </c>
      <c r="C64" s="7" t="inlineStr">
        <is>
          <t>Back to the modules</t>
        </is>
      </c>
      <c r="D64" s="7" t="inlineStr">
        <is>
          <t>Powrót do modułów</t>
        </is>
      </c>
      <c r="E64" s="7" t="inlineStr"/>
      <c r="F64" s="7" t="inlineStr"/>
      <c r="G64" s="9" t="inlineStr"/>
      <c r="H64" s="9" t="inlineStr"/>
      <c r="I64" s="9" t="inlineStr"/>
    </row>
    <row r="65">
      <c r="A65" s="7" t="inlineStr">
        <is>
          <t>Home · help section</t>
        </is>
      </c>
      <c r="B65" s="8" t="inlineStr">
        <is>
          <t>ui.cta.or</t>
        </is>
      </c>
      <c r="C65" s="7" t="inlineStr">
        <is>
          <t>Questions? Write to {email}</t>
        </is>
      </c>
      <c r="D65" s="7" t="inlineStr">
        <is>
          <t>Pytania? Prosimy pisać na {email}</t>
        </is>
      </c>
      <c r="E65" s="7" t="inlineStr"/>
      <c r="F65" s="7" t="inlineStr"/>
      <c r="G65" s="9" t="inlineStr"/>
      <c r="H65" s="9" t="inlineStr"/>
      <c r="I65" s="9" t="inlineStr"/>
    </row>
    <row r="66">
      <c r="A66" s="7" t="inlineStr">
        <is>
          <t>Home · FAQ</t>
        </is>
      </c>
      <c r="B66" s="8" t="inlineStr">
        <is>
          <t>ui.faq.eyebrow</t>
        </is>
      </c>
      <c r="C66" s="7" t="inlineStr">
        <is>
          <t>FAQ</t>
        </is>
      </c>
      <c r="D66" s="7" t="inlineStr">
        <is>
          <t>FAQ</t>
        </is>
      </c>
      <c r="E66" s="7" t="inlineStr"/>
      <c r="F66" s="7" t="inlineStr"/>
      <c r="G66" s="9" t="inlineStr"/>
      <c r="H66" s="9" t="inlineStr"/>
      <c r="I66" s="9" t="inlineStr"/>
    </row>
    <row r="67">
      <c r="A67" s="7" t="inlineStr">
        <is>
          <t>Home · FAQ</t>
        </is>
      </c>
      <c r="B67" s="8" t="inlineStr">
        <is>
          <t>ui.faq.title</t>
        </is>
      </c>
      <c r="C67" s="7" t="inlineStr">
        <is>
          <t>Questions teams ask first</t>
        </is>
      </c>
      <c r="D67" s="7" t="inlineStr">
        <is>
          <t>Pytania, które zespoły zadają najpierw</t>
        </is>
      </c>
      <c r="E67" s="7" t="inlineStr"/>
      <c r="F67" s="7" t="inlineStr"/>
      <c r="G67" s="9" t="inlineStr"/>
      <c r="H67" s="9" t="inlineStr"/>
      <c r="I67" s="9" t="inlineStr"/>
    </row>
    <row r="68">
      <c r="A68" s="7" t="inlineStr">
        <is>
          <t>Home · FAQ</t>
        </is>
      </c>
      <c r="B68" s="8" t="inlineStr">
        <is>
          <t>ui.faq.q1</t>
        </is>
      </c>
      <c r="C68" s="7" t="inlineStr">
        <is>
          <t>What is Antz?</t>
        </is>
      </c>
      <c r="D68" s="7" t="inlineStr">
        <is>
          <t>Czym jest Antz?</t>
        </is>
      </c>
      <c r="E68" s="7" t="inlineStr"/>
      <c r="F68" s="7" t="inlineStr"/>
      <c r="G68" s="9" t="inlineStr"/>
      <c r="H68" s="9" t="inlineStr"/>
      <c r="I68" s="9" t="inlineStr"/>
    </row>
    <row r="69">
      <c r="A69" s="7" t="inlineStr">
        <is>
          <t>Home · FAQ</t>
        </is>
      </c>
      <c r="B69" s="8" t="inlineStr">
        <is>
          <t>ui.faq.q2</t>
        </is>
      </c>
      <c r="C69" s="7" t="inlineStr">
        <is>
          <t>Does it work on phones and computers?</t>
        </is>
      </c>
      <c r="D69" s="7" t="inlineStr">
        <is>
          <t>Czy działa na telefonach i komputerach?</t>
        </is>
      </c>
      <c r="E69" s="10" t="inlineStr">
        <is>
          <t>Does it work on phones and computers?</t>
        </is>
      </c>
      <c r="F69" s="10" t="inlineStr">
        <is>
          <t>Same meaning</t>
        </is>
      </c>
      <c r="G69" s="9" t="inlineStr"/>
      <c r="H69" s="9" t="inlineStr"/>
      <c r="I69" s="9" t="inlineStr"/>
    </row>
    <row r="70">
      <c r="A70" s="7" t="inlineStr">
        <is>
          <t>Home · FAQ</t>
        </is>
      </c>
      <c r="B70" s="8" t="inlineStr">
        <is>
          <t>ui.faq.a2</t>
        </is>
      </c>
      <c r="C70" s="7" t="inlineStr">
        <is>
          <t>Yes. The mobile app covers work on the ground, such as notes, treatments, transfers and egg records. The web app covers desk work, such as the hospital system, nursery set-up, reports and pharmacy stock. Updates appear in real time on phone, tablet and desktop.</t>
        </is>
      </c>
      <c r="D70" s="7" t="inlineStr">
        <is>
          <t>Tak. Aplikacja mobilna obsługuje pracę w terenie, taką jak notatki, leczenie, przeniesienia i rejestry jaj. Aplikacja webowa obsługuje pracę biurową, taką jak system szpitalny, konfiguracja odchowalni, raporty i zapasy apteki. Zmiany pojawiają się w czasie rzeczywistym na telefonie, tablecie i komputerze.</t>
        </is>
      </c>
      <c r="E70" s="10" t="inlineStr">
        <is>
          <t>Yes. The mobile application handles field work, such as notes, treatment, transfers and egg registers. The web application handles office work, such as the hospital system, rearing facility configuration, reports and pharmacy stock. Changes appear in real time on the phone, tablet and computer.</t>
        </is>
      </c>
      <c r="F70" s="10" t="inlineStr">
        <is>
          <t>Same meaning</t>
        </is>
      </c>
      <c r="G70" s="9" t="inlineStr"/>
      <c r="H70" s="9" t="inlineStr"/>
      <c r="I70" s="9" t="inlineStr"/>
    </row>
    <row r="71">
      <c r="A71" s="7" t="inlineStr">
        <is>
          <t>Home · FAQ</t>
        </is>
      </c>
      <c r="B71" s="8" t="inlineStr">
        <is>
          <t>ui.faq.q3</t>
        </is>
      </c>
      <c r="C71" s="7" t="inlineStr">
        <is>
          <t>Can we control who sees what?</t>
        </is>
      </c>
      <c r="D71" s="7" t="inlineStr">
        <is>
          <t>Czy można kontrolować, kto co widzi?</t>
        </is>
      </c>
      <c r="E71" s="10" t="inlineStr">
        <is>
          <t>Can one control who sees what?</t>
        </is>
      </c>
      <c r="F71" s="10" t="inlineStr">
        <is>
          <t>Same meaning</t>
        </is>
      </c>
      <c r="G71" s="9" t="inlineStr"/>
      <c r="H71" s="9" t="inlineStr"/>
      <c r="I71" s="9" t="inlineStr"/>
    </row>
    <row r="72">
      <c r="A72" s="7" t="inlineStr">
        <is>
          <t>Home · FAQ</t>
        </is>
      </c>
      <c r="B72" s="8" t="inlineStr">
        <is>
          <t>ui.faq.a3</t>
        </is>
      </c>
      <c r="C72" s="7" t="inlineStr">
        <is>
          <t>Yes. Access is role-based. You create the roles your organisation uses, for example Zoologist, and turn permissions on module by module.</t>
        </is>
      </c>
      <c r="D72" s="7" t="inlineStr">
        <is>
          <t>Tak. Dostęp opiera się na rolach. Tworzą Państwo role używane w organizacji, na przykład Zoolog, i włączają uprawnienia moduł po module.</t>
        </is>
      </c>
      <c r="E72" s="10" t="inlineStr">
        <is>
          <t>Yes. Access is based on roles. You (formal) create the roles used in the organization, for example Zoologist, and switch on permissions module by module.</t>
        </is>
      </c>
      <c r="F72" s="10" t="inlineStr">
        <is>
          <t>Same meaning</t>
        </is>
      </c>
      <c r="G72" s="9" t="inlineStr"/>
      <c r="H72" s="9" t="inlineStr"/>
      <c r="I72" s="9" t="inlineStr"/>
    </row>
    <row r="73">
      <c r="A73" s="7" t="inlineStr">
        <is>
          <t>Home · FAQ</t>
        </is>
      </c>
      <c r="B73" s="8" t="inlineStr">
        <is>
          <t>ui.faq.q4</t>
        </is>
      </c>
      <c r="C73" s="7" t="inlineStr">
        <is>
          <t>We run more than one site. Does that work?</t>
        </is>
      </c>
      <c r="D73" s="7" t="inlineStr">
        <is>
          <t>Mamy więcej niż jedną lokalizację. Czy to zadziała?</t>
        </is>
      </c>
      <c r="E73" s="10" t="inlineStr">
        <is>
          <t>We have more than one location. Will it work?</t>
        </is>
      </c>
      <c r="F73" s="10" t="inlineStr">
        <is>
          <t>Same meaning</t>
        </is>
      </c>
      <c r="G73" s="9" t="inlineStr"/>
      <c r="H73" s="9" t="inlineStr"/>
      <c r="I73" s="9" t="inlineStr"/>
    </row>
    <row r="74">
      <c r="A74" s="7" t="inlineStr">
        <is>
          <t>Home · FAQ</t>
        </is>
      </c>
      <c r="B74" s="8" t="inlineStr">
        <is>
          <t>ui.faq.a4</t>
        </is>
      </c>
      <c r="C74" s="7" t="inlineStr">
        <is>
          <t>Antz keeps data from every site and department in one place. Housing is organised by site, section and enclosure, and moves between sites go through approval and a security check-out.</t>
        </is>
      </c>
      <c r="D74" s="11" t="inlineStr">
        <is>
          <t>Antz przechowuje dane ze wszystkich lokalizacji i działów w jednym miejscu. Pomieszczenia dla zwierząt są uporządkowane według lokalizacji, sekcji i wybiegu, a przeniesienia między lokalizacjami wymagają zatwierdzenia i kontroli wyjazdu przez ochronę.</t>
        </is>
      </c>
      <c r="E74" s="11" t="inlineStr">
        <is>
          <t>Antz stores data from all locations and departments in one place. Animal rooms are organized by location, section and enclosure, and transfers between locations require approval and exit inspection by security.</t>
        </is>
      </c>
      <c r="F74" s="11" t="inlineStr">
        <is>
          <t>Minor difference: 'Housing' became 'animal rooms'.</t>
        </is>
      </c>
      <c r="G74" s="9" t="inlineStr"/>
      <c r="H74" s="9" t="inlineStr"/>
      <c r="I74" s="9" t="inlineStr"/>
    </row>
    <row r="75">
      <c r="A75" s="7" t="inlineStr">
        <is>
          <t>Home · FAQ</t>
        </is>
      </c>
      <c r="B75" s="8" t="inlineStr">
        <is>
          <t>ui.faq.q5</t>
        </is>
      </c>
      <c r="C75" s="7" t="inlineStr">
        <is>
          <t>How do we get started?</t>
        </is>
      </c>
      <c r="D75" s="7" t="inlineStr">
        <is>
          <t>Jak zacząć?</t>
        </is>
      </c>
      <c r="E75" s="10" t="inlineStr">
        <is>
          <t>How to start?</t>
        </is>
      </c>
      <c r="F75" s="10" t="inlineStr">
        <is>
          <t>Same meaning</t>
        </is>
      </c>
      <c r="G75" s="9" t="inlineStr"/>
      <c r="H75" s="9" t="inlineStr"/>
      <c r="I75" s="9" t="inlineStr"/>
    </row>
    <row r="76">
      <c r="A76" s="7" t="inlineStr">
        <is>
          <t>Home · FAQ</t>
        </is>
      </c>
      <c r="B76" s="8" t="inlineStr">
        <is>
          <t>ui.faq.a5</t>
        </is>
      </c>
      <c r="C76" s="7" t="inlineStr">
        <is>
          <t>Start with the Getting Started guide, then open the modules your role uses. If something is unclear, write to hello@antz.systems.</t>
        </is>
      </c>
      <c r="D76" s="7" t="inlineStr">
        <is>
          <t>Najlepiej zacząć od przewodnika „Pierwsze kroki”, a następnie otworzyć moduły, z których korzysta Państwa rola. W razie wątpliwości prosimy pisać na hello@antz.systems.</t>
        </is>
      </c>
      <c r="E76" s="10" t="inlineStr">
        <is>
          <t>It is best to start with the "First steps" guide, and then open the modules that your (formal) role uses. In case of doubt, please write to hello@antz.systems.</t>
        </is>
      </c>
      <c r="F76" s="10" t="inlineStr">
        <is>
          <t>Same meaning</t>
        </is>
      </c>
      <c r="G76" s="9" t="inlineStr"/>
      <c r="H76" s="9" t="inlineStr"/>
      <c r="I76" s="9" t="inlineStr"/>
    </row>
    <row r="77">
      <c r="A77" s="7" t="inlineStr">
        <is>
          <t>Previous / next links</t>
        </is>
      </c>
      <c r="B77" s="8" t="inlineStr">
        <is>
          <t>ui.pager.prev</t>
        </is>
      </c>
      <c r="C77" s="7" t="inlineStr">
        <is>
          <t>Previous</t>
        </is>
      </c>
      <c r="D77" s="7" t="inlineStr">
        <is>
          <t>Poprzednia</t>
        </is>
      </c>
      <c r="E77" s="7" t="inlineStr"/>
      <c r="F77" s="7" t="inlineStr"/>
      <c r="G77" s="9" t="inlineStr"/>
      <c r="H77" s="9" t="inlineStr"/>
      <c r="I77" s="9" t="inlineStr"/>
    </row>
    <row r="78">
      <c r="A78" s="7" t="inlineStr">
        <is>
          <t>Previous / next links</t>
        </is>
      </c>
      <c r="B78" s="8" t="inlineStr">
        <is>
          <t>ui.pager.next</t>
        </is>
      </c>
      <c r="C78" s="7" t="inlineStr">
        <is>
          <t>Next</t>
        </is>
      </c>
      <c r="D78" s="7" t="inlineStr">
        <is>
          <t>Następna</t>
        </is>
      </c>
      <c r="E78" s="7" t="inlineStr"/>
      <c r="F78" s="7" t="inlineStr"/>
      <c r="G78" s="9" t="inlineStr"/>
      <c r="H78" s="9" t="inlineStr"/>
      <c r="I78" s="9" t="inlineStr"/>
    </row>
    <row r="79">
      <c r="A79" s="7" t="inlineStr">
        <is>
          <t>Previous / next links</t>
        </is>
      </c>
      <c r="B79" s="8" t="inlineStr">
        <is>
          <t>ui.pager.modules</t>
        </is>
      </c>
      <c r="C79" s="7" t="inlineStr">
        <is>
          <t>Explore the modules</t>
        </is>
      </c>
      <c r="D79" s="7" t="inlineStr">
        <is>
          <t>Poznaj moduły</t>
        </is>
      </c>
      <c r="E79" s="7" t="inlineStr"/>
      <c r="F79" s="7" t="inlineStr"/>
      <c r="G79" s="9" t="inlineStr"/>
      <c r="H79" s="9" t="inlineStr"/>
      <c r="I79" s="9" t="inlineStr"/>
    </row>
    <row r="80">
      <c r="A80" s="7" t="inlineStr">
        <is>
          <t>Previous / next links</t>
        </is>
      </c>
      <c r="B80" s="8" t="inlineStr">
        <is>
          <t>ui.pager.pages</t>
        </is>
      </c>
      <c r="C80" s="7" t="inlineStr">
        <is>
          <t>Previous and next page</t>
        </is>
      </c>
      <c r="D80" s="7" t="inlineStr">
        <is>
          <t>Poprzednia i następna strona</t>
        </is>
      </c>
      <c r="E80" s="7" t="inlineStr"/>
      <c r="F80" s="7" t="inlineStr"/>
      <c r="G80" s="9" t="inlineStr"/>
      <c r="H80" s="9" t="inlineStr"/>
      <c r="I80" s="9" t="inlineStr"/>
    </row>
    <row r="81">
      <c r="A81" s="7" t="inlineStr">
        <is>
          <t>Previous / next links</t>
        </is>
      </c>
      <c r="B81" s="8" t="inlineStr">
        <is>
          <t>ui.pager.moduleNav</t>
        </is>
      </c>
      <c r="C81" s="7" t="inlineStr">
        <is>
          <t>Previous and next module</t>
        </is>
      </c>
      <c r="D81" s="7" t="inlineStr">
        <is>
          <t>Poprzedni i następny moduł</t>
        </is>
      </c>
      <c r="E81" s="7" t="inlineStr"/>
      <c r="F81" s="7" t="inlineStr"/>
      <c r="G81" s="9" t="inlineStr"/>
      <c r="H81" s="9" t="inlineStr"/>
      <c r="I81" s="9" t="inlineStr"/>
    </row>
    <row r="82">
      <c r="A82" s="7" t="inlineStr">
        <is>
          <t>Module pages</t>
        </is>
      </c>
      <c r="B82" s="8" t="inlineStr">
        <is>
          <t>ui.mod.tabs</t>
        </is>
      </c>
      <c r="C82" s="7" t="inlineStr">
        <is>
          <t>Module areas and modules</t>
        </is>
      </c>
      <c r="D82" s="7" t="inlineStr">
        <is>
          <t>Obszary modułów i moduły</t>
        </is>
      </c>
      <c r="E82" s="7" t="inlineStr"/>
      <c r="F82" s="7" t="inlineStr"/>
      <c r="G82" s="9" t="inlineStr"/>
      <c r="H82" s="9" t="inlineStr"/>
      <c r="I82" s="9" t="inlineStr"/>
    </row>
    <row r="83">
      <c r="A83" s="7" t="inlineStr">
        <is>
          <t>Module pages</t>
        </is>
      </c>
      <c r="B83" s="8" t="inlineStr">
        <is>
          <t>ui.mod.features</t>
        </is>
      </c>
      <c r="C83" s="7" t="inlineStr">
        <is>
          <t>Features</t>
        </is>
      </c>
      <c r="D83" s="7" t="inlineStr">
        <is>
          <t>Funkcje</t>
        </is>
      </c>
      <c r="E83" s="7" t="inlineStr"/>
      <c r="F83" s="7" t="inlineStr"/>
      <c r="G83" s="9" t="inlineStr"/>
      <c r="H83" s="9" t="inlineStr"/>
      <c r="I83" s="9" t="inlineStr"/>
    </row>
    <row r="84">
      <c r="A84" s="7" t="inlineStr">
        <is>
          <t>Module pages</t>
        </is>
      </c>
      <c r="B84" s="8" t="inlineStr">
        <is>
          <t>ui.mod.hintClick</t>
        </is>
      </c>
      <c r="C84" s="7" t="inlineStr">
        <is>
          <t>Click a feature to open its screen</t>
        </is>
      </c>
      <c r="D84" s="7" t="inlineStr">
        <is>
          <t>Kliknięcie funkcji otwiera jej ekran</t>
        </is>
      </c>
      <c r="E84" s="7" t="inlineStr"/>
      <c r="F84" s="7" t="inlineStr"/>
      <c r="G84" s="9" t="inlineStr"/>
      <c r="H84" s="9" t="inlineStr"/>
      <c r="I84" s="9" t="inlineStr"/>
    </row>
    <row r="85">
      <c r="A85" s="7" t="inlineStr">
        <is>
          <t>Module pages</t>
        </is>
      </c>
      <c r="B85" s="8" t="inlineStr">
        <is>
          <t>ui.mod.hintTap</t>
        </is>
      </c>
      <c r="C85" s="7" t="inlineStr">
        <is>
          <t>Tap a feature to open its screen</t>
        </is>
      </c>
      <c r="D85" s="7" t="inlineStr">
        <is>
          <t>Dotknięcie funkcji otwiera jej ekran</t>
        </is>
      </c>
      <c r="E85" s="7" t="inlineStr"/>
      <c r="F85" s="7" t="inlineStr"/>
      <c r="G85" s="9" t="inlineStr"/>
      <c r="H85" s="9" t="inlineStr"/>
      <c r="I85" s="9" t="inlineStr"/>
    </row>
    <row r="86">
      <c r="A86" s="7" t="inlineStr">
        <is>
          <t>Module pages</t>
        </is>
      </c>
      <c r="B86" s="8" t="inlineStr">
        <is>
          <t>ui.mod.soon</t>
        </is>
      </c>
      <c r="C86" s="7" t="inlineStr">
        <is>
          <t>Screens for this module are coming soon</t>
        </is>
      </c>
      <c r="D86" s="7" t="inlineStr">
        <is>
          <t>Ekrany tego modułu będą dostępne wkrótce</t>
        </is>
      </c>
      <c r="E86" s="10" t="inlineStr">
        <is>
          <t>The screens of this module will be available soon</t>
        </is>
      </c>
      <c r="F86" s="10" t="inlineStr">
        <is>
          <t>Same meaning</t>
        </is>
      </c>
      <c r="G86" s="9" t="inlineStr"/>
      <c r="H86" s="9" t="inlineStr"/>
      <c r="I86" s="9" t="inlineStr"/>
    </row>
    <row r="87">
      <c r="A87" s="7" t="inlineStr">
        <is>
          <t>Module pages</t>
        </is>
      </c>
      <c r="B87" s="8" t="inlineStr">
        <is>
          <t>ui.mod.zoom</t>
        </is>
      </c>
      <c r="C87" s="7" t="inlineStr">
        <is>
          <t>Tap the screen to zoom</t>
        </is>
      </c>
      <c r="D87" s="7" t="inlineStr">
        <is>
          <t>Dotknięcie ekranu powiększa obraz</t>
        </is>
      </c>
      <c r="E87" s="7" t="inlineStr"/>
      <c r="F87" s="7" t="inlineStr"/>
      <c r="G87" s="9" t="inlineStr"/>
      <c r="H87" s="9" t="inlineStr"/>
      <c r="I87" s="9" t="inlineStr"/>
    </row>
    <row r="88">
      <c r="A88" s="7" t="inlineStr">
        <is>
          <t>Feature window</t>
        </is>
      </c>
      <c r="B88" s="8" t="inlineStr">
        <is>
          <t>ui.win.prev</t>
        </is>
      </c>
      <c r="C88" s="7" t="inlineStr">
        <is>
          <t>Previous feature</t>
        </is>
      </c>
      <c r="D88" s="7" t="inlineStr">
        <is>
          <t>Poprzednia funkcja</t>
        </is>
      </c>
      <c r="E88" s="7" t="inlineStr"/>
      <c r="F88" s="7" t="inlineStr"/>
      <c r="G88" s="9" t="inlineStr"/>
      <c r="H88" s="9" t="inlineStr"/>
      <c r="I88" s="9" t="inlineStr"/>
    </row>
    <row r="89">
      <c r="A89" s="7" t="inlineStr">
        <is>
          <t>Feature window</t>
        </is>
      </c>
      <c r="B89" s="8" t="inlineStr">
        <is>
          <t>ui.win.next</t>
        </is>
      </c>
      <c r="C89" s="7" t="inlineStr">
        <is>
          <t>Next feature</t>
        </is>
      </c>
      <c r="D89" s="7" t="inlineStr">
        <is>
          <t>Następna funkcja</t>
        </is>
      </c>
      <c r="E89" s="7" t="inlineStr"/>
      <c r="F89" s="7" t="inlineStr"/>
      <c r="G89" s="9" t="inlineStr"/>
      <c r="H89" s="9" t="inlineStr"/>
      <c r="I89" s="9" t="inlineStr"/>
    </row>
    <row r="90">
      <c r="A90" s="7" t="inlineStr">
        <is>
          <t>Feature window</t>
        </is>
      </c>
      <c r="B90" s="8" t="inlineStr">
        <is>
          <t>ui.win.close</t>
        </is>
      </c>
      <c r="C90" s="7" t="inlineStr">
        <is>
          <t>Close</t>
        </is>
      </c>
      <c r="D90" s="7" t="inlineStr">
        <is>
          <t>Zamknij</t>
        </is>
      </c>
      <c r="E90" s="7" t="inlineStr"/>
      <c r="F90" s="7" t="inlineStr"/>
      <c r="G90" s="9" t="inlineStr"/>
      <c r="H90" s="9" t="inlineStr"/>
      <c r="I90" s="9" t="inlineStr"/>
    </row>
    <row r="91">
      <c r="A91" s="7" t="inlineStr">
        <is>
          <t>Feature window</t>
        </is>
      </c>
      <c r="B91" s="8" t="inlineStr">
        <is>
          <t>ui.win.count</t>
        </is>
      </c>
      <c r="C91" s="7" t="inlineStr">
        <is>
          <t>Feature {i} of {n}</t>
        </is>
      </c>
      <c r="D91" s="7" t="inlineStr">
        <is>
          <t>Funkcja {i} z {n}</t>
        </is>
      </c>
      <c r="E91" s="10" t="inlineStr">
        <is>
          <t>Function {i} of {n}</t>
        </is>
      </c>
      <c r="F91" s="10" t="inlineStr">
        <is>
          <t>Same meaning</t>
        </is>
      </c>
      <c r="G91" s="9" t="inlineStr"/>
      <c r="H91" s="9" t="inlineStr"/>
      <c r="I91" s="9" t="inlineStr"/>
    </row>
    <row r="92">
      <c r="A92" s="7" t="inlineStr">
        <is>
          <t>Feature window</t>
        </is>
      </c>
      <c r="B92" s="8" t="inlineStr">
        <is>
          <t>ui.win.soon</t>
        </is>
      </c>
      <c r="C92" s="7" t="inlineStr">
        <is>
          <t>Screen coming soon</t>
        </is>
      </c>
      <c r="D92" s="7" t="inlineStr">
        <is>
          <t>Ekran będzie dostępny wkrótce</t>
        </is>
      </c>
      <c r="E92" s="7" t="inlineStr"/>
      <c r="F92" s="7" t="inlineStr"/>
      <c r="G92" s="9" t="inlineStr"/>
      <c r="H92" s="9" t="inlineStr"/>
      <c r="I92" s="9" t="inlineStr"/>
    </row>
    <row r="93">
      <c r="A93" s="7" t="inlineStr">
        <is>
          <t>Phone screen viewer</t>
        </is>
      </c>
      <c r="B93" s="8" t="inlineStr">
        <is>
          <t>ui.gal.label</t>
        </is>
      </c>
      <c r="C93" s="7" t="inlineStr">
        <is>
          <t>{x} screens</t>
        </is>
      </c>
      <c r="D93" s="7" t="inlineStr">
        <is>
          <t>Ekrany: {x}</t>
        </is>
      </c>
      <c r="E93" s="7" t="inlineStr"/>
      <c r="F93" s="7" t="inlineStr"/>
      <c r="G93" s="9" t="inlineStr"/>
      <c r="H93" s="9" t="inlineStr"/>
      <c r="I93" s="9" t="inlineStr"/>
    </row>
    <row r="94">
      <c r="A94" s="7" t="inlineStr">
        <is>
          <t>Phone screen viewer</t>
        </is>
      </c>
      <c r="B94" s="8" t="inlineStr">
        <is>
          <t>ui.gal.close</t>
        </is>
      </c>
      <c r="C94" s="7" t="inlineStr">
        <is>
          <t>Close gallery</t>
        </is>
      </c>
      <c r="D94" s="7" t="inlineStr">
        <is>
          <t>Zamknij galerię</t>
        </is>
      </c>
      <c r="E94" s="7" t="inlineStr"/>
      <c r="F94" s="7" t="inlineStr"/>
      <c r="G94" s="9" t="inlineStr"/>
      <c r="H94" s="9" t="inlineStr"/>
      <c r="I94" s="9" t="inlineStr"/>
    </row>
    <row r="95">
      <c r="A95" s="7" t="inlineStr">
        <is>
          <t>Phone screen viewer</t>
        </is>
      </c>
      <c r="B95" s="8" t="inlineStr">
        <is>
          <t>ui.gal.screen</t>
        </is>
      </c>
      <c r="C95" s="7" t="inlineStr">
        <is>
          <t>Screen {i}</t>
        </is>
      </c>
      <c r="D95" s="7" t="inlineStr">
        <is>
          <t>Ekran {i}</t>
        </is>
      </c>
      <c r="E95" s="7" t="inlineStr"/>
      <c r="F95" s="7" t="inlineStr"/>
      <c r="G95" s="9" t="inlineStr"/>
      <c r="H95" s="9" t="inlineStr"/>
      <c r="I95" s="9" t="inlineStr"/>
    </row>
    <row r="96">
      <c r="A96" s="7" t="inlineStr">
        <is>
          <t>Phone screen viewer</t>
        </is>
      </c>
      <c r="B96" s="8" t="inlineStr">
        <is>
          <t>ui.gal.hint</t>
        </is>
      </c>
      <c r="C96" s="7" t="inlineStr">
        <is>
          <t>Pinch or double-tap to zoom · Swipe to browse</t>
        </is>
      </c>
      <c r="D96" s="7" t="inlineStr">
        <is>
          <t>Aby powiększyć, rozsuń palce lub stuknij dwukrotnie · Przesuń, aby przeglądać</t>
        </is>
      </c>
      <c r="E96" s="7" t="inlineStr"/>
      <c r="F96" s="7" t="inlineStr"/>
      <c r="G96" s="9" t="inlineStr"/>
      <c r="H96" s="9" t="inlineStr"/>
      <c r="I96" s="9" t="inlineStr"/>
    </row>
    <row r="97">
      <c r="A97" s="7" t="inlineStr">
        <is>
          <t>Area names</t>
        </is>
      </c>
      <c r="B97" s="8" t="inlineStr">
        <is>
          <t>track.records.label</t>
        </is>
      </c>
      <c r="C97" s="7" t="inlineStr">
        <is>
          <t>Records &amp; Communication</t>
        </is>
      </c>
      <c r="D97" s="7" t="inlineStr">
        <is>
          <t>Dokumentacja i komunikacja</t>
        </is>
      </c>
      <c r="E97" s="7" t="inlineStr"/>
      <c r="F97" s="7" t="inlineStr"/>
      <c r="G97" s="9" t="inlineStr"/>
      <c r="H97" s="9" t="inlineStr"/>
      <c r="I97" s="9" t="inlineStr"/>
    </row>
    <row r="98">
      <c r="A98" s="7" t="inlineStr">
        <is>
          <t>Area names</t>
        </is>
      </c>
      <c r="B98" s="8" t="inlineStr">
        <is>
          <t>track.records.desc</t>
        </is>
      </c>
      <c r="C98" s="7" t="inlineStr">
        <is>
          <t>The lightest-weight, highest-frequency surfaces, notes, chat and user setup.</t>
        </is>
      </c>
      <c r="D98" s="7" t="inlineStr">
        <is>
          <t>Najprostsze i najczęściej używane funkcje: notatki, czat i konfiguracja użytkowników.</t>
        </is>
      </c>
      <c r="E98" s="7" t="inlineStr"/>
      <c r="F98" s="7" t="inlineStr"/>
      <c r="G98" s="9" t="inlineStr"/>
      <c r="H98" s="9" t="inlineStr"/>
      <c r="I98" s="9" t="inlineStr"/>
    </row>
    <row r="99">
      <c r="A99" s="7" t="inlineStr">
        <is>
          <t>Area names</t>
        </is>
      </c>
      <c r="B99" s="8" t="inlineStr">
        <is>
          <t>track.animal.label</t>
        </is>
      </c>
      <c r="C99" s="7" t="inlineStr">
        <is>
          <t>Animal Records &amp; Movement</t>
        </is>
      </c>
      <c r="D99" s="7" t="inlineStr">
        <is>
          <t>Ewidencja i przemieszczanie zwierząt</t>
        </is>
      </c>
      <c r="E99" s="7" t="inlineStr"/>
      <c r="F99" s="7" t="inlineStr"/>
      <c r="G99" s="9" t="inlineStr"/>
      <c r="H99" s="9" t="inlineStr"/>
      <c r="I99" s="9" t="inlineStr"/>
    </row>
    <row r="100">
      <c r="A100" s="7" t="inlineStr">
        <is>
          <t>Area names</t>
        </is>
      </c>
      <c r="B100" s="8" t="inlineStr">
        <is>
          <t>track.animal.desc</t>
        </is>
      </c>
      <c r="C100" s="7" t="inlineStr">
        <is>
          <t>Collection, housing and every movement an animal makes through the zoo.</t>
        </is>
      </c>
      <c r="D100" s="7" t="inlineStr">
        <is>
          <t>Kolekcja, pomieszczenia dla zwierząt i każde przemieszczenie zwierzęcia w obrębie zoo.</t>
        </is>
      </c>
      <c r="E100" s="7" t="inlineStr"/>
      <c r="F100" s="7" t="inlineStr"/>
      <c r="G100" s="9" t="inlineStr"/>
      <c r="H100" s="9" t="inlineStr"/>
      <c r="I100" s="9" t="inlineStr"/>
    </row>
    <row r="101">
      <c r="A101" s="7" t="inlineStr">
        <is>
          <t>Area names</t>
        </is>
      </c>
      <c r="B101" s="8" t="inlineStr">
        <is>
          <t>track.medical.label</t>
        </is>
      </c>
      <c r="C101" s="7" t="inlineStr">
        <is>
          <t>Medical &amp; Treatment</t>
        </is>
      </c>
      <c r="D101" s="7" t="inlineStr">
        <is>
          <t>Medycyna i leczenie</t>
        </is>
      </c>
      <c r="E101" s="7" t="inlineStr"/>
      <c r="F101" s="7" t="inlineStr"/>
      <c r="G101" s="9" t="inlineStr"/>
      <c r="H101" s="9" t="inlineStr"/>
      <c r="I101" s="9" t="inlineStr"/>
    </row>
    <row r="102">
      <c r="A102" s="7" t="inlineStr">
        <is>
          <t>Area names</t>
        </is>
      </c>
      <c r="B102" s="8" t="inlineStr">
        <is>
          <t>track.medical.desc</t>
        </is>
      </c>
      <c r="C102" s="7" t="inlineStr">
        <is>
          <t>Records, prescriptions, treatment and the hospital information system.</t>
        </is>
      </c>
      <c r="D102" s="7" t="inlineStr">
        <is>
          <t>Dokumentacja, recepty, leczenie i szpitalny system informacyjny.</t>
        </is>
      </c>
      <c r="E102" s="7" t="inlineStr"/>
      <c r="F102" s="7" t="inlineStr"/>
      <c r="G102" s="9" t="inlineStr"/>
      <c r="H102" s="9" t="inlineStr"/>
      <c r="I102" s="9" t="inlineStr"/>
    </row>
    <row r="103">
      <c r="A103" s="7" t="inlineStr">
        <is>
          <t>Area names</t>
        </is>
      </c>
      <c r="B103" s="8" t="inlineStr">
        <is>
          <t>track.mortality.label</t>
        </is>
      </c>
      <c r="C103" s="7" t="inlineStr">
        <is>
          <t>Mortality &amp; Lifecycle</t>
        </is>
      </c>
      <c r="D103" s="7" t="inlineStr">
        <is>
          <t>Śmiertelność i cykl życia</t>
        </is>
      </c>
      <c r="E103" s="7" t="inlineStr"/>
      <c r="F103" s="7" t="inlineStr"/>
      <c r="G103" s="9" t="inlineStr"/>
      <c r="H103" s="9" t="inlineStr"/>
      <c r="I103" s="9" t="inlineStr"/>
    </row>
    <row r="104">
      <c r="A104" s="7" t="inlineStr">
        <is>
          <t>Area names</t>
        </is>
      </c>
      <c r="B104" s="8" t="inlineStr">
        <is>
          <t>track.mortality.desc</t>
        </is>
      </c>
      <c r="C104" s="7" t="inlineStr">
        <is>
          <t>Mortality, necropsy and egg lifecycle management.</t>
        </is>
      </c>
      <c r="D104" s="7" t="inlineStr">
        <is>
          <t>Śmiertelność, sekcja zwłok i zarządzanie cyklem życia jaj.</t>
        </is>
      </c>
      <c r="E104" s="7" t="inlineStr"/>
      <c r="F104" s="7" t="inlineStr"/>
      <c r="G104" s="9" t="inlineStr"/>
      <c r="H104" s="9" t="inlineStr"/>
      <c r="I104" s="9" t="inlineStr"/>
    </row>
    <row r="105">
      <c r="A105" s="7" t="inlineStr">
        <is>
          <t>Area names</t>
        </is>
      </c>
      <c r="B105" s="8" t="inlineStr">
        <is>
          <t>track.operations.label</t>
        </is>
      </c>
      <c r="C105" s="7" t="inlineStr">
        <is>
          <t>Operations &amp; Oversight</t>
        </is>
      </c>
      <c r="D105" s="7" t="inlineStr">
        <is>
          <t>Operacje i nadzór</t>
        </is>
      </c>
      <c r="E105" s="7" t="inlineStr"/>
      <c r="F105" s="7" t="inlineStr"/>
      <c r="G105" s="9" t="inlineStr"/>
      <c r="H105" s="9" t="inlineStr"/>
      <c r="I105" s="9" t="inlineStr"/>
    </row>
    <row r="106">
      <c r="A106" s="7" t="inlineStr">
        <is>
          <t>Area names</t>
        </is>
      </c>
      <c r="B106" s="8" t="inlineStr">
        <is>
          <t>track.operations.desc</t>
        </is>
      </c>
      <c r="C106" s="7" t="inlineStr">
        <is>
          <t>Announcements, helpdesk, security, reporting and compliance.</t>
        </is>
      </c>
      <c r="D106" s="7" t="inlineStr">
        <is>
          <t>Ogłoszenia, helpdesk, ochrona, raportowanie i zgodność z przepisami.</t>
        </is>
      </c>
      <c r="E106" s="7" t="inlineStr"/>
      <c r="F106" s="7" t="inlineStr"/>
      <c r="G106" s="9" t="inlineStr"/>
      <c r="H106" s="9" t="inlineStr"/>
      <c r="I106" s="9" t="inlineStr"/>
    </row>
    <row r="107">
      <c r="A107" s="7" t="inlineStr">
        <is>
          <t>Module · Objective of this kit</t>
        </is>
      </c>
      <c r="B107" s="8" t="inlineStr">
        <is>
          <t>m.objective-of-this-kit.title</t>
        </is>
      </c>
      <c r="C107" s="7" t="inlineStr">
        <is>
          <t>Objective of this kit</t>
        </is>
      </c>
      <c r="D107" s="7" t="inlineStr">
        <is>
          <t>Cel tego przewodnika</t>
        </is>
      </c>
      <c r="E107" s="7" t="inlineStr"/>
      <c r="F107" s="7" t="inlineStr"/>
      <c r="G107" s="9" t="inlineStr"/>
      <c r="H107" s="9" t="inlineStr"/>
      <c r="I107" s="9" t="inlineStr"/>
    </row>
    <row r="108">
      <c r="A108" s="7" t="inlineStr">
        <is>
          <t>Module · Objective of this kit</t>
        </is>
      </c>
      <c r="B108" s="8" t="inlineStr">
        <is>
          <t>m.objective-of-this-kit.intro</t>
        </is>
      </c>
      <c r="C108" s="7" t="inlineStr">
        <is>
          <t>Onboarding has four jobs: get every team member confident in their day-to-day activities, get the platform adopted across roles, identify gaps so we can improve, and standardise how records are kept across sites.</t>
        </is>
      </c>
      <c r="D108" s="7" t="inlineStr">
        <is>
          <t>Wdrożenie ma cztery zadania: zapewnić każdemu członkowi zespołu pewność w codziennych czynnościach, upowszechnić korzystanie z platformy we wszystkich rolach, wskazać luki, które pozwolą nam się doskonalić, oraz ujednolicić sposób prowadzenia dokumentacji we wszystkich lokalizacjach.</t>
        </is>
      </c>
      <c r="E108" s="7" t="inlineStr"/>
      <c r="F108" s="7" t="inlineStr"/>
      <c r="G108" s="9" t="inlineStr"/>
      <c r="H108" s="9" t="inlineStr"/>
      <c r="I108" s="9" t="inlineStr"/>
    </row>
    <row r="109">
      <c r="A109" s="7" t="inlineStr">
        <is>
          <t>Module · Objective of this kit · feature 1</t>
        </is>
      </c>
      <c r="B109" s="8" t="inlineStr">
        <is>
          <t>m.objective-of-this-kit.f1.title</t>
        </is>
      </c>
      <c r="C109" s="7" t="inlineStr">
        <is>
          <t>Skill development</t>
        </is>
      </c>
      <c r="D109" s="7" t="inlineStr">
        <is>
          <t>Rozwój umiejętności</t>
        </is>
      </c>
      <c r="E109" s="7" t="inlineStr"/>
      <c r="F109" s="7" t="inlineStr"/>
      <c r="G109" s="9" t="inlineStr"/>
      <c r="H109" s="9" t="inlineStr"/>
      <c r="I109" s="9" t="inlineStr"/>
    </row>
    <row r="110">
      <c r="A110" s="7" t="inlineStr">
        <is>
          <t>Module · Objective of this kit · feature 1</t>
        </is>
      </c>
      <c r="B110" s="8" t="inlineStr">
        <is>
          <t>m.objective-of-this-kit.f1.desc</t>
        </is>
      </c>
      <c r="C110" s="7" t="inlineStr">
        <is>
          <t>Enhance staff knowledge and the practical skills needed for effective zoo operations, animal care, and confident use of the Antz platform.</t>
        </is>
      </c>
      <c r="D110" s="7" t="inlineStr">
        <is>
          <t>Poszerzanie wiedzy personelu i praktycznych umiejętności potrzebnych do sprawnego prowadzenia zoo, opieki nad zwierzętami i pewnego korzystania z platformy Antz.</t>
        </is>
      </c>
      <c r="E110" s="7" t="inlineStr"/>
      <c r="F110" s="7" t="inlineStr"/>
      <c r="G110" s="9" t="inlineStr"/>
      <c r="H110" s="9" t="inlineStr"/>
      <c r="I110" s="9" t="inlineStr"/>
    </row>
    <row r="111">
      <c r="A111" s="7" t="inlineStr">
        <is>
          <t>Module · Objective of this kit · feature 2</t>
        </is>
      </c>
      <c r="B111" s="8" t="inlineStr">
        <is>
          <t>m.objective-of-this-kit.f2.title</t>
        </is>
      </c>
      <c r="C111" s="7" t="inlineStr">
        <is>
          <t>System adoption</t>
        </is>
      </c>
      <c r="D111" s="7" t="inlineStr">
        <is>
          <t>Wdrożenie systemu</t>
        </is>
      </c>
      <c r="E111" s="7" t="inlineStr"/>
      <c r="F111" s="7" t="inlineStr"/>
      <c r="G111" s="9" t="inlineStr"/>
      <c r="H111" s="9" t="inlineStr"/>
      <c r="I111" s="9" t="inlineStr"/>
    </row>
    <row r="112">
      <c r="A112" s="7" t="inlineStr">
        <is>
          <t>Module · Objective of this kit · feature 2</t>
        </is>
      </c>
      <c r="B112" s="8" t="inlineStr">
        <is>
          <t>m.objective-of-this-kit.f2.desc</t>
        </is>
      </c>
      <c r="C112" s="7" t="inlineStr">
        <is>
          <t>Familiarize users with every app module and build confidence to perform the core actions like recording, reviewing and approving without supervision.</t>
        </is>
      </c>
      <c r="D112" s="7" t="inlineStr">
        <is>
          <t>Zapoznanie użytkowników z każdym modułem aplikacji i zbudowanie pewności w wykonywaniu podstawowych czynności, takich jak rejestrowanie, przeglądanie i zatwierdzanie, bez nadzoru.</t>
        </is>
      </c>
      <c r="E112" s="7" t="inlineStr"/>
      <c r="F112" s="7" t="inlineStr"/>
      <c r="G112" s="9" t="inlineStr"/>
      <c r="H112" s="9" t="inlineStr"/>
      <c r="I112" s="9" t="inlineStr"/>
    </row>
    <row r="113">
      <c r="A113" s="7" t="inlineStr">
        <is>
          <t>Module · Objective of this kit · feature 3</t>
        </is>
      </c>
      <c r="B113" s="8" t="inlineStr">
        <is>
          <t>m.objective-of-this-kit.f3.title</t>
        </is>
      </c>
      <c r="C113" s="7" t="inlineStr">
        <is>
          <t>Continuous improvement</t>
        </is>
      </c>
      <c r="D113" s="7" t="inlineStr">
        <is>
          <t>Ciągłe doskonalenie</t>
        </is>
      </c>
      <c r="E113" s="7" t="inlineStr"/>
      <c r="F113" s="7" t="inlineStr"/>
      <c r="G113" s="9" t="inlineStr"/>
      <c r="H113" s="9" t="inlineStr"/>
      <c r="I113" s="9" t="inlineStr"/>
    </row>
    <row r="114">
      <c r="A114" s="7" t="inlineStr">
        <is>
          <t>Module · Objective of this kit · feature 3</t>
        </is>
      </c>
      <c r="B114" s="8" t="inlineStr">
        <is>
          <t>m.objective-of-this-kit.f3.desc</t>
        </is>
      </c>
      <c r="C114" s="7" t="inlineStr">
        <is>
          <t>Identify the gaps, clarify the doubts, and use feedback-driven learning to refine workflows and module behaviour over time.</t>
        </is>
      </c>
      <c r="D114" s="7" t="inlineStr">
        <is>
          <t>Wskazywanie luk, wyjaśnianie wątpliwości i nauka oparta na informacjach zwrotnych, aby z czasem udoskonalać procesy i działanie modułów.</t>
        </is>
      </c>
      <c r="E114" s="7" t="inlineStr"/>
      <c r="F114" s="7" t="inlineStr"/>
      <c r="G114" s="9" t="inlineStr"/>
      <c r="H114" s="9" t="inlineStr"/>
      <c r="I114" s="9" t="inlineStr"/>
    </row>
    <row r="115">
      <c r="A115" s="7" t="inlineStr">
        <is>
          <t>Module · Objective of this kit · feature 4</t>
        </is>
      </c>
      <c r="B115" s="8" t="inlineStr">
        <is>
          <t>m.objective-of-this-kit.f4.title</t>
        </is>
      </c>
      <c r="C115" s="7" t="inlineStr">
        <is>
          <t>Standardisation</t>
        </is>
      </c>
      <c r="D115" s="7" t="inlineStr">
        <is>
          <t>Standaryzacja</t>
        </is>
      </c>
      <c r="E115" s="7" t="inlineStr"/>
      <c r="F115" s="7" t="inlineStr"/>
      <c r="G115" s="9" t="inlineStr"/>
      <c r="H115" s="9" t="inlineStr"/>
      <c r="I115" s="9" t="inlineStr"/>
    </row>
    <row r="116">
      <c r="A116" s="7" t="inlineStr">
        <is>
          <t>Module · Objective of this kit · feature 4</t>
        </is>
      </c>
      <c r="B116" s="8" t="inlineStr">
        <is>
          <t>m.objective-of-this-kit.f4.desc</t>
        </is>
      </c>
      <c r="C116" s="7" t="inlineStr">
        <is>
          <t>Consistent protocols across teams and sites, same module behaviour for Requests, Mortality, Egg and Diet so every record reads the same way.</t>
        </is>
      </c>
      <c r="D116" s="7" t="inlineStr">
        <is>
          <t>Spójne procedury we wszystkich zespołach i lokalizacjach oraz jednakowe działanie modułów Wnioski, Śmiertelność, Jaja i Dieta, dzięki czemu każdy wpis wygląda tak samo.</t>
        </is>
      </c>
      <c r="E116" s="7" t="inlineStr"/>
      <c r="F116" s="7" t="inlineStr"/>
      <c r="G116" s="9" t="inlineStr"/>
      <c r="H116" s="9" t="inlineStr"/>
      <c r="I116" s="9" t="inlineStr"/>
    </row>
    <row r="117">
      <c r="A117" s="7" t="inlineStr">
        <is>
          <t>Module · What is Antz Systems?</t>
        </is>
      </c>
      <c r="B117" s="8" t="inlineStr">
        <is>
          <t>m.what-is-antz-systems.title</t>
        </is>
      </c>
      <c r="C117" s="7" t="inlineStr">
        <is>
          <t>What is Antz Systems?</t>
        </is>
      </c>
      <c r="D117" s="7" t="inlineStr">
        <is>
          <t>Czym jest Antz Systems?</t>
        </is>
      </c>
      <c r="E117" s="7" t="inlineStr"/>
      <c r="F117" s="7" t="inlineStr"/>
      <c r="G117" s="9" t="inlineStr"/>
      <c r="H117" s="9" t="inlineStr"/>
      <c r="I117" s="9" t="inlineStr"/>
    </row>
    <row r="118">
      <c r="A118" s="7" t="inlineStr">
        <is>
          <t>Module · What is Antz Systems?</t>
        </is>
      </c>
      <c r="B118" s="8" t="inlineStr">
        <is>
          <t>m.what-is-antz-systems.intro</t>
        </is>
      </c>
      <c r="C118" s="7" t="inlineStr">
        <is>
          <t>Antz is your all-in-one platform for animal records, daily operations, and team collaboration. It centralises data across sites and departments so every action stays documented, transparent, and traceable.</t>
        </is>
      </c>
      <c r="D118" s="7" t="inlineStr">
        <is>
          <t>Antz to kompleksowa platforma do prowadzenia dokumentacji zwierząt, codziennych działań i współpracy zespołu. Gromadzi dane ze wszystkich lokalizacji i działów w jednym miejscu, dzięki czemu każde działanie jest udokumentowane, przejrzyste i możliwe do prześledzenia.</t>
        </is>
      </c>
      <c r="E118" s="7" t="inlineStr"/>
      <c r="F118" s="7" t="inlineStr"/>
      <c r="G118" s="9" t="inlineStr"/>
      <c r="H118" s="9" t="inlineStr"/>
      <c r="I118" s="9" t="inlineStr"/>
    </row>
    <row r="119">
      <c r="A119" s="7" t="inlineStr">
        <is>
          <t>Module · What is Antz Systems? · feature 1</t>
        </is>
      </c>
      <c r="B119" s="8" t="inlineStr">
        <is>
          <t>m.what-is-antz-systems.f1.title</t>
        </is>
      </c>
      <c r="C119" s="7" t="inlineStr">
        <is>
          <t>Better records, better care</t>
        </is>
      </c>
      <c r="D119" s="7" t="inlineStr">
        <is>
          <t>Lepsza dokumentacja, lepsza opieka</t>
        </is>
      </c>
      <c r="E119" s="7" t="inlineStr"/>
      <c r="F119" s="7" t="inlineStr"/>
      <c r="G119" s="9" t="inlineStr"/>
      <c r="H119" s="9" t="inlineStr"/>
      <c r="I119" s="9" t="inlineStr"/>
    </row>
    <row r="120">
      <c r="A120" s="7" t="inlineStr">
        <is>
          <t>Module · What is Antz Systems? · feature 1</t>
        </is>
      </c>
      <c r="B120" s="8" t="inlineStr">
        <is>
          <t>m.what-is-antz-systems.f1.desc</t>
        </is>
      </c>
      <c r="C120" s="7" t="inlineStr">
        <is>
          <t>Every detail accurate, accessible, time-stamped, and tied to the right animal.</t>
        </is>
      </c>
      <c r="D120" s="7" t="inlineStr">
        <is>
          <t>Każdy szczegół dokładny, dostępny, opatrzony znacznikiem czasu i przypisany do właściwego zwierzęcia.</t>
        </is>
      </c>
      <c r="E120" s="7" t="inlineStr"/>
      <c r="F120" s="7" t="inlineStr"/>
      <c r="G120" s="9" t="inlineStr"/>
      <c r="H120" s="9" t="inlineStr"/>
      <c r="I120" s="9" t="inlineStr"/>
    </row>
    <row r="121">
      <c r="A121" s="7" t="inlineStr">
        <is>
          <t>Module · What is Antz Systems? · feature 2</t>
        </is>
      </c>
      <c r="B121" s="8" t="inlineStr">
        <is>
          <t>m.what-is-antz-systems.f2.title</t>
        </is>
      </c>
      <c r="C121" s="7" t="inlineStr">
        <is>
          <t>Teamwork made simple</t>
        </is>
      </c>
      <c r="D121" s="7" t="inlineStr">
        <is>
          <t>Prosta praca zespołowa</t>
        </is>
      </c>
      <c r="E121" s="7" t="inlineStr"/>
      <c r="F121" s="7" t="inlineStr"/>
      <c r="G121" s="9" t="inlineStr"/>
      <c r="H121" s="9" t="inlineStr"/>
      <c r="I121" s="9" t="inlineStr"/>
    </row>
    <row r="122">
      <c r="A122" s="7" t="inlineStr">
        <is>
          <t>Module · What is Antz Systems? · feature 2</t>
        </is>
      </c>
      <c r="B122" s="8" t="inlineStr">
        <is>
          <t>m.what-is-antz-systems.f2.desc</t>
        </is>
      </c>
      <c r="C122" s="7" t="inlineStr">
        <is>
          <t>No gaps between vets, caretakers, and managers, everyone on the same record.</t>
        </is>
      </c>
      <c r="D122" s="7" t="inlineStr">
        <is>
          <t>Bez luk między lekarzami weterynarii, opiekunami i kierownikami — wszyscy pracują na tym samym wpisie.</t>
        </is>
      </c>
      <c r="E122" s="7" t="inlineStr"/>
      <c r="F122" s="7" t="inlineStr"/>
      <c r="G122" s="9" t="inlineStr"/>
      <c r="H122" s="9" t="inlineStr"/>
      <c r="I122" s="9" t="inlineStr"/>
    </row>
    <row r="123">
      <c r="A123" s="7" t="inlineStr">
        <is>
          <t>Module · What is Antz Systems? · feature 3</t>
        </is>
      </c>
      <c r="B123" s="8" t="inlineStr">
        <is>
          <t>m.what-is-antz-systems.f3.title</t>
        </is>
      </c>
      <c r="C123" s="7" t="inlineStr">
        <is>
          <t>Secure by design</t>
        </is>
      </c>
      <c r="D123" s="7" t="inlineStr">
        <is>
          <t>Bezpieczeństwo w założeniu</t>
        </is>
      </c>
      <c r="E123" s="7" t="inlineStr"/>
      <c r="F123" s="7" t="inlineStr"/>
      <c r="G123" s="9" t="inlineStr"/>
      <c r="H123" s="9" t="inlineStr"/>
      <c r="I123" s="9" t="inlineStr"/>
    </row>
    <row r="124">
      <c r="A124" s="7" t="inlineStr">
        <is>
          <t>Module · What is Antz Systems? · feature 3</t>
        </is>
      </c>
      <c r="B124" s="8" t="inlineStr">
        <is>
          <t>m.what-is-antz-systems.f3.desc</t>
        </is>
      </c>
      <c r="C124" s="7" t="inlineStr">
        <is>
          <t>Role-based access protects sensitive data and aligns rights with the org chart.</t>
        </is>
      </c>
      <c r="D124" s="7" t="inlineStr">
        <is>
          <t>Dostęp oparty na rolach chroni dane wrażliwe i dopasowuje uprawnienia do struktury organizacyjnej.</t>
        </is>
      </c>
      <c r="E124" s="7" t="inlineStr"/>
      <c r="F124" s="7" t="inlineStr"/>
      <c r="G124" s="9" t="inlineStr"/>
      <c r="H124" s="9" t="inlineStr"/>
      <c r="I124" s="9" t="inlineStr"/>
    </row>
    <row r="125">
      <c r="A125" s="7" t="inlineStr">
        <is>
          <t>Module · What is Antz Systems? · feature 4</t>
        </is>
      </c>
      <c r="B125" s="8" t="inlineStr">
        <is>
          <t>m.what-is-antz-systems.f4.title</t>
        </is>
      </c>
      <c r="C125" s="7" t="inlineStr">
        <is>
          <t>Decisions at your fingertips</t>
        </is>
      </c>
      <c r="D125" s="7" t="inlineStr">
        <is>
          <t>Decyzje na wyciągnięcie ręki</t>
        </is>
      </c>
      <c r="E125" s="7" t="inlineStr"/>
      <c r="F125" s="7" t="inlineStr"/>
      <c r="G125" s="9" t="inlineStr"/>
      <c r="H125" s="9" t="inlineStr"/>
      <c r="I125" s="9" t="inlineStr"/>
    </row>
    <row r="126">
      <c r="A126" s="7" t="inlineStr">
        <is>
          <t>Module · What is Antz Systems? · feature 4</t>
        </is>
      </c>
      <c r="B126" s="8" t="inlineStr">
        <is>
          <t>m.what-is-antz-systems.f4.desc</t>
        </is>
      </c>
      <c r="C126" s="7" t="inlineStr">
        <is>
          <t>Faster reporting and compliance-ready insights, without spreadsheets in the loop.</t>
        </is>
      </c>
      <c r="D126" s="7" t="inlineStr">
        <is>
          <t>Szybsze raportowanie i wnioski gotowe na potrzeby kontroli zgodności, bez arkuszy kalkulacyjnych.</t>
        </is>
      </c>
      <c r="E126" s="7" t="inlineStr"/>
      <c r="F126" s="7" t="inlineStr"/>
      <c r="G126" s="9" t="inlineStr"/>
      <c r="H126" s="9" t="inlineStr"/>
      <c r="I126" s="9" t="inlineStr"/>
    </row>
    <row r="127">
      <c r="A127" s="7" t="inlineStr">
        <is>
          <t>Module · What is Antz Systems? · feature 5</t>
        </is>
      </c>
      <c r="B127" s="8" t="inlineStr">
        <is>
          <t>m.what-is-antz-systems.f5.title</t>
        </is>
      </c>
      <c r="C127" s="7" t="inlineStr">
        <is>
          <t>Paperless operations</t>
        </is>
      </c>
      <c r="D127" s="7" t="inlineStr">
        <is>
          <t>Praca bez papieru</t>
        </is>
      </c>
      <c r="E127" s="7" t="inlineStr"/>
      <c r="F127" s="7" t="inlineStr"/>
      <c r="G127" s="9" t="inlineStr"/>
      <c r="H127" s="9" t="inlineStr"/>
      <c r="I127" s="9" t="inlineStr"/>
    </row>
    <row r="128">
      <c r="A128" s="7" t="inlineStr">
        <is>
          <t>Module · What is Antz Systems? · feature 5</t>
        </is>
      </c>
      <c r="B128" s="8" t="inlineStr">
        <is>
          <t>m.what-is-antz-systems.f5.desc</t>
        </is>
      </c>
      <c r="C128" s="7" t="inlineStr">
        <is>
          <t>Cut transcription errors and save time across every shift.</t>
        </is>
      </c>
      <c r="D128" s="7" t="inlineStr">
        <is>
          <t>Mniej błędów przy przepisywaniu i oszczędność czasu na każdej zmianie.</t>
        </is>
      </c>
      <c r="E128" s="7" t="inlineStr"/>
      <c r="F128" s="7" t="inlineStr"/>
      <c r="G128" s="9" t="inlineStr"/>
      <c r="H128" s="9" t="inlineStr"/>
      <c r="I128" s="9" t="inlineStr"/>
    </row>
    <row r="129">
      <c r="A129" s="7" t="inlineStr">
        <is>
          <t>Module · What is Antz Systems? · feature 6</t>
        </is>
      </c>
      <c r="B129" s="8" t="inlineStr">
        <is>
          <t>m.what-is-antz-systems.f6.title</t>
        </is>
      </c>
      <c r="C129" s="7" t="inlineStr">
        <is>
          <t>Real-time updates</t>
        </is>
      </c>
      <c r="D129" s="7" t="inlineStr">
        <is>
          <t>Aktualizacje w czasie rzeczywistym</t>
        </is>
      </c>
      <c r="E129" s="7" t="inlineStr"/>
      <c r="F129" s="7" t="inlineStr"/>
      <c r="G129" s="9" t="inlineStr"/>
      <c r="H129" s="9" t="inlineStr"/>
      <c r="I129" s="9" t="inlineStr"/>
    </row>
    <row r="130">
      <c r="A130" s="7" t="inlineStr">
        <is>
          <t>Module · What is Antz Systems? · feature 6</t>
        </is>
      </c>
      <c r="B130" s="8" t="inlineStr">
        <is>
          <t>m.what-is-antz-systems.f6.desc</t>
        </is>
      </c>
      <c r="C130" s="7" t="inlineStr">
        <is>
          <t>Access the latest info anytime, anywhere, across phone, tablet and desktop.</t>
        </is>
      </c>
      <c r="D130" s="7" t="inlineStr">
        <is>
          <t>Dostęp do najnowszych informacji zawsze i wszędzie — na telefonie, tablecie i komputerze.</t>
        </is>
      </c>
      <c r="E130" s="7" t="inlineStr"/>
      <c r="F130" s="7" t="inlineStr"/>
      <c r="G130" s="9" t="inlineStr"/>
      <c r="H130" s="9" t="inlineStr"/>
      <c r="I130" s="9" t="inlineStr"/>
    </row>
    <row r="131">
      <c r="A131" s="7" t="inlineStr">
        <is>
          <t>Module · What is Antz Systems?</t>
        </is>
      </c>
      <c r="B131" s="8" t="inlineStr">
        <is>
          <t>m.what-is-antz-systems.shot.assets/shots/app-welcome-c.jpg</t>
        </is>
      </c>
      <c r="C131" s="7" t="inlineStr">
        <is>
          <t>Antz Systems app welcome screen: Good data + good insights = healthy animals.</t>
        </is>
      </c>
      <c r="D131" s="7" t="inlineStr">
        <is>
          <t>Ekran powitalny aplikacji Antz Systems: Dobre dane + dobre wnioski = zdrowe zwierzęta.</t>
        </is>
      </c>
      <c r="E131" s="7" t="inlineStr"/>
      <c r="F131" s="7" t="inlineStr"/>
      <c r="G131" s="9" t="inlineStr"/>
      <c r="H131" s="9" t="inlineStr"/>
      <c r="I131" s="9" t="inlineStr"/>
    </row>
    <row r="132">
      <c r="A132" s="7" t="inlineStr">
        <is>
          <t>Module · Getting Started</t>
        </is>
      </c>
      <c r="B132" s="8" t="inlineStr">
        <is>
          <t>m.getting-started.title</t>
        </is>
      </c>
      <c r="C132" s="7" t="inlineStr">
        <is>
          <t>Getting Started</t>
        </is>
      </c>
      <c r="D132" s="7" t="inlineStr">
        <is>
          <t>Pierwsze kroki</t>
        </is>
      </c>
      <c r="E132" s="10" t="inlineStr">
        <is>
          <t>First steps</t>
        </is>
      </c>
      <c r="F132" s="10" t="inlineStr">
        <is>
          <t>Same meaning</t>
        </is>
      </c>
      <c r="G132" s="9" t="inlineStr"/>
      <c r="H132" s="9" t="inlineStr"/>
      <c r="I132" s="9" t="inlineStr"/>
    </row>
    <row r="133">
      <c r="A133" s="7" t="inlineStr">
        <is>
          <t>Module · Getting Started</t>
        </is>
      </c>
      <c r="B133" s="8" t="inlineStr">
        <is>
          <t>m.getting-started.intro</t>
        </is>
      </c>
      <c r="C133" s="7" t="inlineStr">
        <is>
          <t>The Getting Started guide introduces the purpose of the app and walks new users through the essential steps to set up their profile, explore key features, and navigate the platform effectively.</t>
        </is>
      </c>
      <c r="D133" s="7" t="inlineStr">
        <is>
          <t>Przewodnik „Pierwsze kroki” przedstawia cel aplikacji i prowadzi nowych użytkowników przez najważniejsze etapy: konfigurację profilu, poznanie kluczowych funkcji i sprawne poruszanie się po platformie.</t>
        </is>
      </c>
      <c r="E133" s="10" t="inlineStr">
        <is>
          <t>The "First steps" guide presents the purpose of the application and leads new users through the most important stages: configuring a profile, getting to know the key functions and moving around the platform smoothly.</t>
        </is>
      </c>
      <c r="F133" s="10" t="inlineStr">
        <is>
          <t>Same meaning</t>
        </is>
      </c>
      <c r="G133" s="9" t="inlineStr"/>
      <c r="H133" s="9" t="inlineStr"/>
      <c r="I133" s="9" t="inlineStr"/>
    </row>
    <row r="134">
      <c r="A134" s="7" t="inlineStr">
        <is>
          <t>Module · Getting Started · feature 1</t>
        </is>
      </c>
      <c r="B134" s="8" t="inlineStr">
        <is>
          <t>m.getting-started.f1.title</t>
        </is>
      </c>
      <c r="C134" s="7" t="inlineStr">
        <is>
          <t>Access &amp; Workspaces</t>
        </is>
      </c>
      <c r="D134" s="7" t="inlineStr">
        <is>
          <t>Dostęp i przestrzenie robocze</t>
        </is>
      </c>
      <c r="E134" s="10" t="inlineStr">
        <is>
          <t>Access and workspaces</t>
        </is>
      </c>
      <c r="F134" s="10" t="inlineStr">
        <is>
          <t>Same meaning</t>
        </is>
      </c>
      <c r="G134" s="9" t="inlineStr"/>
      <c r="H134" s="9" t="inlineStr"/>
      <c r="I134" s="9" t="inlineStr"/>
    </row>
    <row r="135">
      <c r="A135" s="7" t="inlineStr">
        <is>
          <t>Module · Getting Started · feature 1</t>
        </is>
      </c>
      <c r="B135" s="8" t="inlineStr">
        <is>
          <t>m.getting-started.f1.desc</t>
        </is>
      </c>
      <c r="C135" s="7" t="inlineStr">
        <is>
          <t>Log in securely and access your designated work environment.</t>
        </is>
      </c>
      <c r="D135" s="7" t="inlineStr">
        <is>
          <t>Bezpieczne logowanie i dostęp do przypisanego środowiska pracy.</t>
        </is>
      </c>
      <c r="E135" s="10" t="inlineStr">
        <is>
          <t>Secure logging in and access to the assigned work environment.</t>
        </is>
      </c>
      <c r="F135" s="10" t="inlineStr">
        <is>
          <t>Same meaning</t>
        </is>
      </c>
      <c r="G135" s="9" t="inlineStr"/>
      <c r="H135" s="9" t="inlineStr"/>
      <c r="I135" s="9" t="inlineStr"/>
    </row>
    <row r="136">
      <c r="A136" s="7" t="inlineStr">
        <is>
          <t>Module · Getting Started · feature 1</t>
        </is>
      </c>
      <c r="B136" s="8" t="inlineStr">
        <is>
          <t>m.getting-started.f1.alt</t>
        </is>
      </c>
      <c r="C136" s="7" t="inlineStr">
        <is>
          <t>Antz Systems home screen: search bar, Pending Administration, This Month insights with Natality/Mortality, and an Announcement card</t>
        </is>
      </c>
      <c r="D136" s="7" t="inlineStr">
        <is>
          <t>Ekran główny Antz Systems: pasek wyszukiwania, oczekujące podania leków (Pending Administration), statystyki bieżącego miesiąca z urodzeniami i zgonami (Natality/Mortality) oraz karta ogłoszenia</t>
        </is>
      </c>
      <c r="E136" s="7" t="inlineStr"/>
      <c r="F136" s="7" t="inlineStr"/>
      <c r="G136" s="9" t="inlineStr"/>
      <c r="H136" s="9" t="inlineStr"/>
      <c r="I136" s="9" t="inlineStr"/>
    </row>
    <row r="137">
      <c r="A137" s="7" t="inlineStr">
        <is>
          <t>Module · Getting Started · feature 2</t>
        </is>
      </c>
      <c r="B137" s="8" t="inlineStr">
        <is>
          <t>m.getting-started.f2.title</t>
        </is>
      </c>
      <c r="C137" s="7" t="inlineStr">
        <is>
          <t>Navigation &amp; Interface</t>
        </is>
      </c>
      <c r="D137" s="7" t="inlineStr">
        <is>
          <t>Nawigacja i interfejs</t>
        </is>
      </c>
      <c r="E137" s="10" t="inlineStr">
        <is>
          <t>Navigation and interface</t>
        </is>
      </c>
      <c r="F137" s="10" t="inlineStr">
        <is>
          <t>Same meaning</t>
        </is>
      </c>
      <c r="G137" s="9" t="inlineStr"/>
      <c r="H137" s="9" t="inlineStr"/>
      <c r="I137" s="9" t="inlineStr"/>
    </row>
    <row r="138">
      <c r="A138" s="7" t="inlineStr">
        <is>
          <t>Module · Getting Started · feature 2</t>
        </is>
      </c>
      <c r="B138" s="8" t="inlineStr">
        <is>
          <t>m.getting-started.f2.desc</t>
        </is>
      </c>
      <c r="C138" s="7" t="inlineStr">
        <is>
          <t>Use the home feed for updates, quick navigation shortcuts, and the bottom panel for core tools.</t>
        </is>
      </c>
      <c r="D138" s="7" t="inlineStr">
        <is>
          <t>Kanał na ekranie głównym z aktualnościami, skróty do szybkiej nawigacji i dolny panel z podstawowymi narzędziami.</t>
        </is>
      </c>
      <c r="E138" s="10" t="inlineStr">
        <is>
          <t>A feed on the home screen with news, shortcuts for quick navigation and a bottom panel with essential tools.</t>
        </is>
      </c>
      <c r="F138" s="10" t="inlineStr">
        <is>
          <t>Same meaning</t>
        </is>
      </c>
      <c r="G138" s="9" t="inlineStr"/>
      <c r="H138" s="9" t="inlineStr"/>
      <c r="I138" s="9" t="inlineStr"/>
    </row>
    <row r="139">
      <c r="A139" s="7" t="inlineStr">
        <is>
          <t>Module · Getting Started · feature 3</t>
        </is>
      </c>
      <c r="B139" s="8" t="inlineStr">
        <is>
          <t>m.getting-started.f3.title</t>
        </is>
      </c>
      <c r="C139" s="7" t="inlineStr">
        <is>
          <t>Pending Necropsy / Administration / Allocation</t>
        </is>
      </c>
      <c r="D139" s="11" t="inlineStr">
        <is>
          <t>Oczekujące sekcje zwłok / podania leków / przydziały</t>
        </is>
      </c>
      <c r="E139" s="11" t="inlineStr">
        <is>
          <t>Pending autopsies / medicine administrations / assignments [?]</t>
        </is>
      </c>
      <c r="F139" s="11" t="inlineStr">
        <is>
          <t>Minor difference: 'Administration' was narrowed to 'medicine administrations'; back-translator unsure.</t>
        </is>
      </c>
      <c r="G139" s="9" t="inlineStr"/>
      <c r="H139" s="9" t="inlineStr"/>
      <c r="I139" s="9" t="inlineStr"/>
    </row>
    <row r="140">
      <c r="A140" s="7" t="inlineStr">
        <is>
          <t>Module · Getting Started · feature 3</t>
        </is>
      </c>
      <c r="B140" s="8" t="inlineStr">
        <is>
          <t>m.getting-started.f3.desc</t>
        </is>
      </c>
      <c r="C140" s="7" t="inlineStr">
        <is>
          <t>Animals awaiting necropsy, administrative documentation, and subsequent allocation or disposal procedures before final closure of records.</t>
        </is>
      </c>
      <c r="D140" s="7" t="inlineStr">
        <is>
          <t>Zwierzęta oczekujące na sekcję zwłok, dokumentację administracyjną oraz dalszy przydział lub utylizację przed ostatecznym zamknięciem dokumentacji.</t>
        </is>
      </c>
      <c r="E140" s="10" t="inlineStr">
        <is>
          <t>Animals awaiting autopsy, administrative documentation and further assignment or disposal before the final closing of the records.</t>
        </is>
      </c>
      <c r="F140" s="10" t="inlineStr">
        <is>
          <t>Same meaning</t>
        </is>
      </c>
      <c r="G140" s="9" t="inlineStr"/>
      <c r="H140" s="9" t="inlineStr"/>
      <c r="I140" s="9" t="inlineStr"/>
    </row>
    <row r="141">
      <c r="A141" s="7" t="inlineStr">
        <is>
          <t>Module · Getting Started · feature 4</t>
        </is>
      </c>
      <c r="B141" s="8" t="inlineStr">
        <is>
          <t>m.getting-started.f4.title</t>
        </is>
      </c>
      <c r="C141" s="7" t="inlineStr">
        <is>
          <t>Master Setup &amp; Modules</t>
        </is>
      </c>
      <c r="D141" s="7" t="inlineStr">
        <is>
          <t>Konfiguracja podstawowa i moduły</t>
        </is>
      </c>
      <c r="E141" s="10" t="inlineStr">
        <is>
          <t>Basic configuration and modules</t>
        </is>
      </c>
      <c r="F141" s="10" t="inlineStr">
        <is>
          <t>Same meaning</t>
        </is>
      </c>
      <c r="G141" s="9" t="inlineStr"/>
      <c r="H141" s="9" t="inlineStr"/>
      <c r="I141" s="9" t="inlineStr"/>
    </row>
    <row r="142">
      <c r="A142" s="7" t="inlineStr">
        <is>
          <t>Module · Getting Started · feature 4</t>
        </is>
      </c>
      <c r="B142" s="8" t="inlineStr">
        <is>
          <t>m.getting-started.f4.desc</t>
        </is>
      </c>
      <c r="C142" s="7" t="inlineStr">
        <is>
          <t>Configure master data, and explore modules like Medical Records, Housing, Egg, Diet and Animal Management.</t>
        </is>
      </c>
      <c r="D142" s="7" t="inlineStr">
        <is>
          <t>Konfiguracja danych podstawowych i poznanie modułów, takich jak dokumentacja medyczna, pomieszczenia dla zwierząt, jaja, dieta i zarządzanie zwierzętami.</t>
        </is>
      </c>
      <c r="E142" s="10" t="inlineStr">
        <is>
          <t>Configuring basic data and getting to know modules such as medical records, rooms for animals, eggs, diet and animal management.</t>
        </is>
      </c>
      <c r="F142" s="10" t="inlineStr">
        <is>
          <t>Same meaning</t>
        </is>
      </c>
      <c r="G142" s="9" t="inlineStr"/>
      <c r="H142" s="9" t="inlineStr"/>
      <c r="I142" s="9" t="inlineStr"/>
    </row>
    <row r="143">
      <c r="A143" s="7" t="inlineStr">
        <is>
          <t>Module · Getting Started · feature 5</t>
        </is>
      </c>
      <c r="B143" s="8" t="inlineStr">
        <is>
          <t>m.getting-started.f5.title</t>
        </is>
      </c>
      <c r="C143" s="7" t="inlineStr">
        <is>
          <t>Personalisation</t>
        </is>
      </c>
      <c r="D143" s="7" t="inlineStr">
        <is>
          <t>Personalizacja</t>
        </is>
      </c>
      <c r="E143" s="10" t="inlineStr">
        <is>
          <t>Personalization</t>
        </is>
      </c>
      <c r="F143" s="10" t="inlineStr">
        <is>
          <t>Same meaning</t>
        </is>
      </c>
      <c r="G143" s="9" t="inlineStr"/>
      <c r="H143" s="9" t="inlineStr"/>
      <c r="I143" s="9" t="inlineStr"/>
    </row>
    <row r="144">
      <c r="A144" s="7" t="inlineStr">
        <is>
          <t>Module · Getting Started · feature 5</t>
        </is>
      </c>
      <c r="B144" s="8" t="inlineStr">
        <is>
          <t>m.getting-started.f5.desc</t>
        </is>
      </c>
      <c r="C144" s="7" t="inlineStr">
        <is>
          <t>Manage notes, update your profile, and adjust language preferences.</t>
        </is>
      </c>
      <c r="D144" s="7" t="inlineStr">
        <is>
          <t>Zarządzanie notatkami, aktualizacja profilu i ustawienia języka.</t>
        </is>
      </c>
      <c r="E144" s="10" t="inlineStr">
        <is>
          <t>Managing notes, updating the profile and language settings.</t>
        </is>
      </c>
      <c r="F144" s="10" t="inlineStr">
        <is>
          <t>Same meaning</t>
        </is>
      </c>
      <c r="G144" s="9" t="inlineStr"/>
      <c r="H144" s="9" t="inlineStr"/>
      <c r="I144" s="9" t="inlineStr"/>
    </row>
    <row r="145">
      <c r="A145" s="7" t="inlineStr">
        <is>
          <t>Module · Getting Started · feature 6</t>
        </is>
      </c>
      <c r="B145" s="8" t="inlineStr">
        <is>
          <t>m.getting-started.f6.title</t>
        </is>
      </c>
      <c r="C145" s="7" t="inlineStr">
        <is>
          <t>Permissions</t>
        </is>
      </c>
      <c r="D145" s="7" t="inlineStr">
        <is>
          <t>Uprawnienia</t>
        </is>
      </c>
      <c r="E145" s="10" t="inlineStr">
        <is>
          <t>Permissions</t>
        </is>
      </c>
      <c r="F145" s="10" t="inlineStr">
        <is>
          <t>Same meaning</t>
        </is>
      </c>
      <c r="G145" s="9" t="inlineStr"/>
      <c r="H145" s="9" t="inlineStr"/>
      <c r="I145" s="9" t="inlineStr"/>
    </row>
    <row r="146">
      <c r="A146" s="7" t="inlineStr">
        <is>
          <t>Module · Getting Started · feature 6</t>
        </is>
      </c>
      <c r="B146" s="8" t="inlineStr">
        <is>
          <t>m.getting-started.f6.desc</t>
        </is>
      </c>
      <c r="C146" s="7" t="inlineStr">
        <is>
          <t>Understand access levels required for secure operations.</t>
        </is>
      </c>
      <c r="D146" s="7" t="inlineStr">
        <is>
          <t>Poziomy dostępu wymagane do bezpiecznej pracy.</t>
        </is>
      </c>
      <c r="E146" s="10" t="inlineStr">
        <is>
          <t>Access levels required for safe work.</t>
        </is>
      </c>
      <c r="F146" s="10" t="inlineStr">
        <is>
          <t>Same meaning</t>
        </is>
      </c>
      <c r="G146" s="9" t="inlineStr"/>
      <c r="H146" s="9" t="inlineStr"/>
      <c r="I146" s="9" t="inlineStr"/>
    </row>
    <row r="147">
      <c r="A147" s="7" t="inlineStr">
        <is>
          <t>Module · Notes Module</t>
        </is>
      </c>
      <c r="B147" s="8" t="inlineStr">
        <is>
          <t>m.notes-module.title</t>
        </is>
      </c>
      <c r="C147" s="7" t="inlineStr">
        <is>
          <t>Notes Module</t>
        </is>
      </c>
      <c r="D147" s="7" t="inlineStr">
        <is>
          <t>Moduł Notatki</t>
        </is>
      </c>
      <c r="E147" s="7" t="inlineStr"/>
      <c r="F147" s="7" t="inlineStr"/>
      <c r="G147" s="9" t="inlineStr"/>
      <c r="H147" s="9" t="inlineStr"/>
      <c r="I147" s="9" t="inlineStr"/>
    </row>
    <row r="148">
      <c r="A148" s="7" t="inlineStr">
        <is>
          <t>Module · Notes Module</t>
        </is>
      </c>
      <c r="B148" s="8" t="inlineStr">
        <is>
          <t>m.notes-module.intro</t>
        </is>
      </c>
      <c r="C148" s="7" t="inlineStr">
        <is>
          <t>The Notes Module centralises logging of daily updates, observations, and incidents linked to animals, enclosures, and operations. It ensures structured, time-stamped entries; smooth team coordination; quick retrieval via filters and tags and supports consistent care, early issue detection, and compliance.</t>
        </is>
      </c>
      <c r="D148" s="7" t="inlineStr">
        <is>
          <t>Moduł Notatki gromadzi w jednym miejscu codzienne aktualizacje, obserwacje i zdarzenia powiązane ze zwierzętami, wybiegami i działaniami. Zapewnia uporządkowane wpisy ze znacznikiem czasu, sprawną koordynację zespołu i szybkie wyszukiwanie za pomocą filtrów i tagów, wspierając spójną opiekę, wczesne wykrywanie problemów i zgodność z przepisami.</t>
        </is>
      </c>
      <c r="E148" s="7" t="inlineStr"/>
      <c r="F148" s="7" t="inlineStr"/>
      <c r="G148" s="9" t="inlineStr"/>
      <c r="H148" s="9" t="inlineStr"/>
      <c r="I148" s="9" t="inlineStr"/>
    </row>
    <row r="149">
      <c r="A149" s="7" t="inlineStr">
        <is>
          <t>Module · Notes Module</t>
        </is>
      </c>
      <c r="B149" s="8" t="inlineStr">
        <is>
          <t>m.notes-module.summary</t>
        </is>
      </c>
      <c r="C149" s="7" t="inlineStr">
        <is>
          <t>Centralises logging of daily updates, observations, and incidents linked to animals, enclosures, and operations</t>
        </is>
      </c>
      <c r="D149" s="7" t="inlineStr">
        <is>
          <t>Gromadzi codzienne aktualizacje, obserwacje i zdarzenia powiązane ze zwierzętami, wybiegami i działaniami</t>
        </is>
      </c>
      <c r="E149" s="7" t="inlineStr"/>
      <c r="F149" s="7" t="inlineStr"/>
      <c r="G149" s="9" t="inlineStr"/>
      <c r="H149" s="9" t="inlineStr"/>
      <c r="I149" s="9" t="inlineStr"/>
    </row>
    <row r="150">
      <c r="A150" s="7" t="inlineStr">
        <is>
          <t>Module · Notes Module · feature 1</t>
        </is>
      </c>
      <c r="B150" s="8" t="inlineStr">
        <is>
          <t>m.notes-module.f1.title</t>
        </is>
      </c>
      <c r="C150" s="7" t="inlineStr">
        <is>
          <t>Add &amp; view notes</t>
        </is>
      </c>
      <c r="D150" s="7" t="inlineStr">
        <is>
          <t>Dodawanie i przeglądanie notatek</t>
        </is>
      </c>
      <c r="E150" s="7" t="inlineStr"/>
      <c r="F150" s="7" t="inlineStr"/>
      <c r="G150" s="9" t="inlineStr"/>
      <c r="H150" s="9" t="inlineStr"/>
      <c r="I150" s="9" t="inlineStr"/>
    </row>
    <row r="151">
      <c r="A151" s="7" t="inlineStr">
        <is>
          <t>Module · Notes Module · feature 1</t>
        </is>
      </c>
      <c r="B151" s="8" t="inlineStr">
        <is>
          <t>m.notes-module.f1.desc</t>
        </is>
      </c>
      <c r="C151" s="7" t="inlineStr">
        <is>
          <t>Create new notes and access those by you or other authorised users.</t>
        </is>
      </c>
      <c r="D151" s="7" t="inlineStr">
        <is>
          <t>Tworzenie nowych notatek i dostęp do notatek własnych oraz innych upoważnionych użytkowników.</t>
        </is>
      </c>
      <c r="E151" s="7" t="inlineStr"/>
      <c r="F151" s="7" t="inlineStr"/>
      <c r="G151" s="9" t="inlineStr"/>
      <c r="H151" s="9" t="inlineStr"/>
      <c r="I151" s="9" t="inlineStr"/>
    </row>
    <row r="152">
      <c r="A152" s="7" t="inlineStr">
        <is>
          <t>Module · Notes Module · feature 1</t>
        </is>
      </c>
      <c r="B152" s="8" t="inlineStr">
        <is>
          <t>m.notes-module.f1.alt</t>
        </is>
      </c>
      <c r="C152" s="7" t="inlineStr">
        <is>
          <t>New Notes form: note type, notes, notify members, entity, attachments, priority</t>
        </is>
      </c>
      <c r="D152" s="7" t="inlineStr">
        <is>
          <t>Formularz nowej notatki: typ notatki, treść, powiadamiani członkowie, obiekt, załączniki, priorytet</t>
        </is>
      </c>
      <c r="E152" s="7" t="inlineStr"/>
      <c r="F152" s="7" t="inlineStr"/>
      <c r="G152" s="9" t="inlineStr"/>
      <c r="H152" s="9" t="inlineStr"/>
      <c r="I152" s="9" t="inlineStr"/>
    </row>
    <row r="153">
      <c r="A153" s="7" t="inlineStr">
        <is>
          <t>Module · Notes Module · feature 2</t>
        </is>
      </c>
      <c r="B153" s="8" t="inlineStr">
        <is>
          <t>m.notes-module.f2.title</t>
        </is>
      </c>
      <c r="C153" s="7" t="inlineStr">
        <is>
          <t>Edit , Listen &amp; delete</t>
        </is>
      </c>
      <c r="D153" s="7" t="inlineStr">
        <is>
          <t>Edycja, odsłuchiwanie i usuwanie</t>
        </is>
      </c>
      <c r="E153" s="7" t="inlineStr"/>
      <c r="F153" s="7" t="inlineStr"/>
      <c r="G153" s="9" t="inlineStr"/>
      <c r="H153" s="9" t="inlineStr"/>
      <c r="I153" s="9" t="inlineStr"/>
    </row>
    <row r="154">
      <c r="A154" s="7" t="inlineStr">
        <is>
          <t>Module · Notes Module · feature 2</t>
        </is>
      </c>
      <c r="B154" s="8" t="inlineStr">
        <is>
          <t>m.notes-module.f2.desc</t>
        </is>
      </c>
      <c r="C154" s="7" t="inlineStr">
        <is>
          <t>Modify, listen via audio or remove notes based on assigned permissions.</t>
        </is>
      </c>
      <c r="D154" s="7" t="inlineStr">
        <is>
          <t>Modyfikowanie, odsłuchiwanie w formie audio lub usuwanie notatek zgodnie z przypisanymi uprawnieniami.</t>
        </is>
      </c>
      <c r="E154" s="7" t="inlineStr"/>
      <c r="F154" s="7" t="inlineStr"/>
      <c r="G154" s="9" t="inlineStr"/>
      <c r="H154" s="9" t="inlineStr"/>
      <c r="I154" s="9" t="inlineStr"/>
    </row>
    <row r="155">
      <c r="A155" s="7" t="inlineStr">
        <is>
          <t>Module · Notes Module · feature 2</t>
        </is>
      </c>
      <c r="B155" s="8" t="inlineStr">
        <is>
          <t>m.notes-module.f2.alt</t>
        </is>
      </c>
      <c r="C155" s="7" t="inlineStr">
        <is>
          <t>Note detail: Medical, Sick, Tiger AID 425990, with edit and bookmark</t>
        </is>
      </c>
      <c r="D155" s="7" t="inlineStr">
        <is>
          <t>Szczegóły notatki: Medical, Sick, tygrys AID 425990, z przyciskami edycji i zakładki</t>
        </is>
      </c>
      <c r="E155" s="7" t="inlineStr"/>
      <c r="F155" s="7" t="inlineStr"/>
      <c r="G155" s="9" t="inlineStr"/>
      <c r="H155" s="9" t="inlineStr"/>
      <c r="I155" s="9" t="inlineStr"/>
    </row>
    <row r="156">
      <c r="A156" s="7" t="inlineStr">
        <is>
          <t>Module · Notes Module · feature 3</t>
        </is>
      </c>
      <c r="B156" s="8" t="inlineStr">
        <is>
          <t>m.notes-module.f3.title</t>
        </is>
      </c>
      <c r="C156" s="7" t="inlineStr">
        <is>
          <t>Priority</t>
        </is>
      </c>
      <c r="D156" s="7" t="inlineStr">
        <is>
          <t>Priorytet</t>
        </is>
      </c>
      <c r="E156" s="7" t="inlineStr"/>
      <c r="F156" s="7" t="inlineStr"/>
      <c r="G156" s="9" t="inlineStr"/>
      <c r="H156" s="9" t="inlineStr"/>
      <c r="I156" s="9" t="inlineStr"/>
    </row>
    <row r="157">
      <c r="A157" s="7" t="inlineStr">
        <is>
          <t>Module · Notes Module · feature 3</t>
        </is>
      </c>
      <c r="B157" s="8" t="inlineStr">
        <is>
          <t>m.notes-module.f3.desc</t>
        </is>
      </c>
      <c r="C157" s="7" t="inlineStr">
        <is>
          <t>Set the urgency level so the right people see it first.</t>
        </is>
      </c>
      <c r="D157" s="7" t="inlineStr">
        <is>
          <t>Ustawienie poziomu pilności, aby właściwe osoby zobaczyły notatkę jako pierwsze.</t>
        </is>
      </c>
      <c r="E157" s="7" t="inlineStr"/>
      <c r="F157" s="7" t="inlineStr"/>
      <c r="G157" s="9" t="inlineStr"/>
      <c r="H157" s="9" t="inlineStr"/>
      <c r="I157" s="9" t="inlineStr"/>
    </row>
    <row r="158">
      <c r="A158" s="7" t="inlineStr">
        <is>
          <t>Module · Notes Module · feature 3</t>
        </is>
      </c>
      <c r="B158" s="8" t="inlineStr">
        <is>
          <t>m.notes-module.f3.alt</t>
        </is>
      </c>
      <c r="C158" s="7" t="inlineStr">
        <is>
          <t>Note detail with priority flag at top right</t>
        </is>
      </c>
      <c r="D158" s="7" t="inlineStr">
        <is>
          <t>Szczegóły notatki z flagą priorytetu w prawym górnym rogu</t>
        </is>
      </c>
      <c r="E158" s="7" t="inlineStr"/>
      <c r="F158" s="7" t="inlineStr"/>
      <c r="G158" s="9" t="inlineStr"/>
      <c r="H158" s="9" t="inlineStr"/>
      <c r="I158" s="9" t="inlineStr"/>
    </row>
    <row r="159">
      <c r="A159" s="7" t="inlineStr">
        <is>
          <t>Module · Notes Module · feature 4</t>
        </is>
      </c>
      <c r="B159" s="8" t="inlineStr">
        <is>
          <t>m.notes-module.f4.title</t>
        </is>
      </c>
      <c r="C159" s="7" t="inlineStr">
        <is>
          <t>Note type &amp; linking</t>
        </is>
      </c>
      <c r="D159" s="7" t="inlineStr">
        <is>
          <t>Typ notatki i powiązania</t>
        </is>
      </c>
      <c r="E159" s="7" t="inlineStr"/>
      <c r="F159" s="7" t="inlineStr"/>
      <c r="G159" s="9" t="inlineStr"/>
      <c r="H159" s="9" t="inlineStr"/>
      <c r="I159" s="9" t="inlineStr"/>
    </row>
    <row r="160">
      <c r="A160" s="7" t="inlineStr">
        <is>
          <t>Module · Notes Module · feature 4</t>
        </is>
      </c>
      <c r="B160" s="8" t="inlineStr">
        <is>
          <t>m.notes-module.f4.desc</t>
        </is>
      </c>
      <c r="C160" s="7" t="inlineStr">
        <is>
          <t>Categorise, link to animals, enclosures or sections, and attach documents.</t>
        </is>
      </c>
      <c r="D160" s="7" t="inlineStr">
        <is>
          <t>Kategoryzowanie, powiązanie ze zwierzętami, wybiegami lub sekcjami oraz dołączanie dokumentów.</t>
        </is>
      </c>
      <c r="E160" s="7" t="inlineStr"/>
      <c r="F160" s="7" t="inlineStr"/>
      <c r="G160" s="9" t="inlineStr"/>
      <c r="H160" s="9" t="inlineStr"/>
      <c r="I160" s="9" t="inlineStr"/>
    </row>
    <row r="161">
      <c r="A161" s="7" t="inlineStr">
        <is>
          <t>Module · Notes Module · feature 4</t>
        </is>
      </c>
      <c r="B161" s="8" t="inlineStr">
        <is>
          <t>m.notes-module.f4.alt</t>
        </is>
      </c>
      <c r="C161" s="7" t="inlineStr">
        <is>
          <t>Note detail with linked animal entity card, Tiger AID 425990</t>
        </is>
      </c>
      <c r="D161" s="7" t="inlineStr">
        <is>
          <t>Szczegóły notatki z kartą powiązanego zwierzęcia, tygrys AID 425990</t>
        </is>
      </c>
      <c r="E161" s="7" t="inlineStr"/>
      <c r="F161" s="7" t="inlineStr"/>
      <c r="G161" s="9" t="inlineStr"/>
      <c r="H161" s="9" t="inlineStr"/>
      <c r="I161" s="9" t="inlineStr"/>
    </row>
    <row r="162">
      <c r="A162" s="7" t="inlineStr">
        <is>
          <t>Module · Notes Module · feature 5</t>
        </is>
      </c>
      <c r="B162" s="8" t="inlineStr">
        <is>
          <t>m.notes-module.f5.title</t>
        </is>
      </c>
      <c r="C162" s="7" t="inlineStr">
        <is>
          <t>Visibility</t>
        </is>
      </c>
      <c r="D162" s="7" t="inlineStr">
        <is>
          <t>Widoczność</t>
        </is>
      </c>
      <c r="E162" s="7" t="inlineStr"/>
      <c r="F162" s="7" t="inlineStr"/>
      <c r="G162" s="9" t="inlineStr"/>
      <c r="H162" s="9" t="inlineStr"/>
      <c r="I162" s="9" t="inlineStr"/>
    </row>
    <row r="163">
      <c r="A163" s="7" t="inlineStr">
        <is>
          <t>Module · Notes Module · feature 5</t>
        </is>
      </c>
      <c r="B163" s="8" t="inlineStr">
        <is>
          <t>m.notes-module.f5.desc</t>
        </is>
      </c>
      <c r="C163" s="7" t="inlineStr">
        <is>
          <t>Notes appear automatically on the relevant animal, site, or section pages.</t>
        </is>
      </c>
      <c r="D163" s="7" t="inlineStr">
        <is>
          <t>Notatki pojawiają się automatycznie na stronach odpowiedniego zwierzęcia, lokalizacji lub sekcji.</t>
        </is>
      </c>
      <c r="E163" s="7" t="inlineStr"/>
      <c r="F163" s="7" t="inlineStr"/>
      <c r="G163" s="9" t="inlineStr"/>
      <c r="H163" s="9" t="inlineStr"/>
      <c r="I163" s="9" t="inlineStr"/>
    </row>
    <row r="164">
      <c r="A164" s="7" t="inlineStr">
        <is>
          <t>Module · Notes Module · feature 5</t>
        </is>
      </c>
      <c r="B164" s="8" t="inlineStr">
        <is>
          <t>m.notes-module.f5.alt</t>
        </is>
      </c>
      <c r="C164" s="7" t="inlineStr">
        <is>
          <t>Site page Notes tab: Hygiene note showing on Central Reserve Kingdom</t>
        </is>
      </c>
      <c r="D164" s="7" t="inlineStr">
        <is>
          <t>Karta Notatki na stronie lokalizacji: notatka o higienie widoczna w Central Reserve Kingdom</t>
        </is>
      </c>
      <c r="E164" s="7" t="inlineStr"/>
      <c r="F164" s="7" t="inlineStr"/>
      <c r="G164" s="9" t="inlineStr"/>
      <c r="H164" s="9" t="inlineStr"/>
      <c r="I164" s="9" t="inlineStr"/>
    </row>
    <row r="165">
      <c r="A165" s="7" t="inlineStr">
        <is>
          <t>Module · Notes Module · feature 6</t>
        </is>
      </c>
      <c r="B165" s="8" t="inlineStr">
        <is>
          <t>m.notes-module.f6.title</t>
        </is>
      </c>
      <c r="C165" s="7" t="inlineStr">
        <is>
          <t>Notifications &amp; collaboration</t>
        </is>
      </c>
      <c r="D165" s="7" t="inlineStr">
        <is>
          <t>Powiadomienia i współpraca</t>
        </is>
      </c>
      <c r="E165" s="7" t="inlineStr"/>
      <c r="F165" s="7" t="inlineStr"/>
      <c r="G165" s="9" t="inlineStr"/>
      <c r="H165" s="9" t="inlineStr"/>
      <c r="I165" s="9" t="inlineStr"/>
    </row>
    <row r="166">
      <c r="A166" s="7" t="inlineStr">
        <is>
          <t>Module · Notes Module · feature 6</t>
        </is>
      </c>
      <c r="B166" s="8" t="inlineStr">
        <is>
          <t>m.notes-module.f6.desc</t>
        </is>
      </c>
      <c r="C166" s="7" t="inlineStr">
        <is>
          <t>Notify tagged members; likes and comments keep it focused.</t>
        </is>
      </c>
      <c r="D166" s="7" t="inlineStr">
        <is>
          <t>Powiadamianie oznaczonych członków zespołu; polubienia i komentarze utrzymują rozmowę przy temacie.</t>
        </is>
      </c>
      <c r="E166" s="7" t="inlineStr"/>
      <c r="F166" s="7" t="inlineStr"/>
      <c r="G166" s="9" t="inlineStr"/>
      <c r="H166" s="9" t="inlineStr"/>
      <c r="I166" s="9" t="inlineStr"/>
    </row>
    <row r="167">
      <c r="A167" s="7" t="inlineStr">
        <is>
          <t>Module · Notes Module · feature 6</t>
        </is>
      </c>
      <c r="B167" s="8" t="inlineStr">
        <is>
          <t>m.notes-module.f6.alt</t>
        </is>
      </c>
      <c r="C167" s="7" t="inlineStr">
        <is>
          <t>Note with thumbs up, tagged member Dr. Cloomy Fernandes, 1 comment</t>
        </is>
      </c>
      <c r="D167" s="7" t="inlineStr">
        <is>
          <t>Notatka z polubieniem, oznaczonym członkiem zespołu Dr. Cloomy Fernandes i 1 komentarzem</t>
        </is>
      </c>
      <c r="E167" s="7" t="inlineStr"/>
      <c r="F167" s="7" t="inlineStr"/>
      <c r="G167" s="9" t="inlineStr"/>
      <c r="H167" s="9" t="inlineStr"/>
      <c r="I167" s="9" t="inlineStr"/>
    </row>
    <row r="168">
      <c r="A168" s="7" t="inlineStr">
        <is>
          <t>Module · Notes Module · feature 7</t>
        </is>
      </c>
      <c r="B168" s="8" t="inlineStr">
        <is>
          <t>m.notes-module.f7.title</t>
        </is>
      </c>
      <c r="C168" s="7" t="inlineStr">
        <is>
          <t>Filters &amp; search</t>
        </is>
      </c>
      <c r="D168" s="7" t="inlineStr">
        <is>
          <t>Filtry i wyszukiwanie</t>
        </is>
      </c>
      <c r="E168" s="7" t="inlineStr"/>
      <c r="F168" s="7" t="inlineStr"/>
      <c r="G168" s="9" t="inlineStr"/>
      <c r="H168" s="9" t="inlineStr"/>
      <c r="I168" s="9" t="inlineStr"/>
    </row>
    <row r="169">
      <c r="A169" s="7" t="inlineStr">
        <is>
          <t>Module · Notes Module · feature 7</t>
        </is>
      </c>
      <c r="B169" s="8" t="inlineStr">
        <is>
          <t>m.notes-module.f7.desc</t>
        </is>
      </c>
      <c r="C169" s="7" t="inlineStr">
        <is>
          <t>Filter by keywords, tags, creator, or linked entity.</t>
        </is>
      </c>
      <c r="D169" s="7" t="inlineStr">
        <is>
          <t>Filtrowanie według słów kluczowych, tagów, autora lub powiązanego obiektu.</t>
        </is>
      </c>
      <c r="E169" s="7" t="inlineStr"/>
      <c r="F169" s="7" t="inlineStr"/>
      <c r="G169" s="9" t="inlineStr"/>
      <c r="H169" s="9" t="inlineStr"/>
      <c r="I169" s="9" t="inlineStr"/>
    </row>
    <row r="170">
      <c r="A170" s="7" t="inlineStr">
        <is>
          <t>Module · Notes Module · feature 7</t>
        </is>
      </c>
      <c r="B170" s="8" t="inlineStr">
        <is>
          <t>m.notes-module.f7.alt</t>
        </is>
      </c>
      <c r="C170" s="7" t="inlineStr">
        <is>
          <t>Notes list with My Notes / All Notes tabs and Filters</t>
        </is>
      </c>
      <c r="D170" s="7" t="inlineStr">
        <is>
          <t>Lista notatek z kartami „Moje notatki” / „Wszystkie notatki” (My Notes / All Notes) i filtrami</t>
        </is>
      </c>
      <c r="E170" s="7" t="inlineStr"/>
      <c r="F170" s="7" t="inlineStr"/>
      <c r="G170" s="9" t="inlineStr"/>
      <c r="H170" s="9" t="inlineStr"/>
      <c r="I170" s="9" t="inlineStr"/>
    </row>
    <row r="171">
      <c r="A171" s="7" t="inlineStr">
        <is>
          <t>Module · User Management</t>
        </is>
      </c>
      <c r="B171" s="8" t="inlineStr">
        <is>
          <t>m.user-management.title</t>
        </is>
      </c>
      <c r="C171" s="7" t="inlineStr">
        <is>
          <t>User Management</t>
        </is>
      </c>
      <c r="D171" s="7" t="inlineStr">
        <is>
          <t>Zarządzanie użytkownikami</t>
        </is>
      </c>
      <c r="E171" s="7" t="inlineStr"/>
      <c r="F171" s="7" t="inlineStr"/>
      <c r="G171" s="9" t="inlineStr"/>
      <c r="H171" s="9" t="inlineStr"/>
      <c r="I171" s="9" t="inlineStr"/>
    </row>
    <row r="172">
      <c r="A172" s="7" t="inlineStr">
        <is>
          <t>Module · User Management</t>
        </is>
      </c>
      <c r="B172" s="8" t="inlineStr">
        <is>
          <t>m.user-management.intro</t>
        </is>
      </c>
      <c r="C172" s="7" t="inlineStr">
        <is>
          <t>The User Module enables secure, centralised management of accounts, roles, and permissions. It streamlines user onboarding, ensures data security, and aligns access rights with organisational roles while maintaining detailed activity logs for accountability.</t>
        </is>
      </c>
      <c r="D172" s="7" t="inlineStr">
        <is>
          <t>Moduł Użytkownicy umożliwia bezpieczne, scentralizowane zarządzanie kontami, rolami i uprawnieniami. Usprawnia wdrażanie nowych użytkowników, zapewnia bezpieczeństwo danych i dopasowuje prawa dostępu do ról w organizacji, prowadząc szczegółowe dzienniki aktywności na potrzeby rozliczalności.</t>
        </is>
      </c>
      <c r="E172" s="7" t="inlineStr"/>
      <c r="F172" s="7" t="inlineStr"/>
      <c r="G172" s="9" t="inlineStr"/>
      <c r="H172" s="9" t="inlineStr"/>
      <c r="I172" s="9" t="inlineStr"/>
    </row>
    <row r="173">
      <c r="A173" s="7" t="inlineStr">
        <is>
          <t>Module · User Management</t>
        </is>
      </c>
      <c r="B173" s="8" t="inlineStr">
        <is>
          <t>m.user-management.summary</t>
        </is>
      </c>
      <c r="C173" s="7" t="inlineStr">
        <is>
          <t>Enables secure, centralised management of accounts, roles, and permissions</t>
        </is>
      </c>
      <c r="D173" s="7" t="inlineStr">
        <is>
          <t>Umożliwia bezpieczne, scentralizowane zarządzanie kontami, rolami i uprawnieniami</t>
        </is>
      </c>
      <c r="E173" s="7" t="inlineStr"/>
      <c r="F173" s="7" t="inlineStr"/>
      <c r="G173" s="9" t="inlineStr"/>
      <c r="H173" s="9" t="inlineStr"/>
      <c r="I173" s="9" t="inlineStr"/>
    </row>
    <row r="174">
      <c r="A174" s="7" t="inlineStr">
        <is>
          <t>Module · User Management · feature 1</t>
        </is>
      </c>
      <c r="B174" s="8" t="inlineStr">
        <is>
          <t>m.user-management.f1.title</t>
        </is>
      </c>
      <c r="C174" s="7" t="inlineStr">
        <is>
          <t>Profile creation &amp; management</t>
        </is>
      </c>
      <c r="D174" s="7" t="inlineStr">
        <is>
          <t>Tworzenie profili i zarządzanie nimi</t>
        </is>
      </c>
      <c r="E174" s="7" t="inlineStr"/>
      <c r="F174" s="7" t="inlineStr"/>
      <c r="G174" s="9" t="inlineStr"/>
      <c r="H174" s="9" t="inlineStr"/>
      <c r="I174" s="9" t="inlineStr"/>
    </row>
    <row r="175">
      <c r="A175" s="7" t="inlineStr">
        <is>
          <t>Module · User Management · feature 1</t>
        </is>
      </c>
      <c r="B175" s="8" t="inlineStr">
        <is>
          <t>m.user-management.f1.desc</t>
        </is>
      </c>
      <c r="C175" s="7" t="inlineStr">
        <is>
          <t>Manage name, contact, staff ID, DOB, blood group.</t>
        </is>
      </c>
      <c r="D175" s="7" t="inlineStr">
        <is>
          <t>Zarządzanie imieniem i nazwiskiem, danymi kontaktowymi, numerem pracownika, datą urodzenia i grupą krwi.</t>
        </is>
      </c>
      <c r="E175" s="7" t="inlineStr"/>
      <c r="F175" s="7" t="inlineStr"/>
      <c r="G175" s="9" t="inlineStr"/>
      <c r="H175" s="9" t="inlineStr"/>
      <c r="I175" s="9" t="inlineStr"/>
    </row>
    <row r="176">
      <c r="A176" s="7" t="inlineStr">
        <is>
          <t>Module · User Management · feature 1</t>
        </is>
      </c>
      <c r="B176" s="8" t="inlineStr">
        <is>
          <t>m.user-management.f1.alt</t>
        </is>
      </c>
      <c r="C176" s="7" t="inlineStr">
        <is>
          <t>Add User Basic Info form: name, username, email, password, mobile, staff ID</t>
        </is>
      </c>
      <c r="D176" s="7" t="inlineStr">
        <is>
          <t>Formularz podstawowych danych nowego użytkownika: imię i nazwisko, nazwa użytkownika, e-mail, hasło, telefon komórkowy, numer pracownika</t>
        </is>
      </c>
      <c r="E176" s="7" t="inlineStr"/>
      <c r="F176" s="7" t="inlineStr"/>
      <c r="G176" s="9" t="inlineStr"/>
      <c r="H176" s="9" t="inlineStr"/>
      <c r="I176" s="9" t="inlineStr"/>
    </row>
    <row r="177">
      <c r="A177" s="7" t="inlineStr">
        <is>
          <t>Module · User Management · feature 2</t>
        </is>
      </c>
      <c r="B177" s="8" t="inlineStr">
        <is>
          <t>m.user-management.f2.title</t>
        </is>
      </c>
      <c r="C177" s="7" t="inlineStr">
        <is>
          <t>Roles &amp; permissions</t>
        </is>
      </c>
      <c r="D177" s="7" t="inlineStr">
        <is>
          <t>Role i uprawnienia</t>
        </is>
      </c>
      <c r="E177" s="7" t="inlineStr"/>
      <c r="F177" s="7" t="inlineStr"/>
      <c r="G177" s="9" t="inlineStr"/>
      <c r="H177" s="9" t="inlineStr"/>
      <c r="I177" s="9" t="inlineStr"/>
    </row>
    <row r="178">
      <c r="A178" s="7" t="inlineStr">
        <is>
          <t>Module · User Management · feature 2</t>
        </is>
      </c>
      <c r="B178" s="8" t="inlineStr">
        <is>
          <t>m.user-management.f2.desc</t>
        </is>
      </c>
      <c r="C178" s="7" t="inlineStr">
        <is>
          <t>Assign roles and manage module-level access rights.</t>
        </is>
      </c>
      <c r="D178" s="7" t="inlineStr">
        <is>
          <t>Przypisywanie ról i zarządzanie prawami dostępu na poziomie modułów.</t>
        </is>
      </c>
      <c r="E178" s="7" t="inlineStr"/>
      <c r="F178" s="7" t="inlineStr"/>
      <c r="G178" s="9" t="inlineStr"/>
      <c r="H178" s="9" t="inlineStr"/>
      <c r="I178" s="9" t="inlineStr"/>
    </row>
    <row r="179">
      <c r="A179" s="7" t="inlineStr">
        <is>
          <t>Module · User Management · feature 2</t>
        </is>
      </c>
      <c r="B179" s="8" t="inlineStr">
        <is>
          <t>m.user-management.f2.alt</t>
        </is>
      </c>
      <c r="C179" s="7" t="inlineStr">
        <is>
          <t>Edit Permissions: Veterinarian role with module-level access checkboxes</t>
        </is>
      </c>
      <c r="D179" s="7" t="inlineStr">
        <is>
          <t>Edycja uprawnień: rola Lekarz weterynarii z polami wyboru dostępu do poszczególnych modułów</t>
        </is>
      </c>
      <c r="E179" s="7" t="inlineStr"/>
      <c r="F179" s="7" t="inlineStr"/>
      <c r="G179" s="9" t="inlineStr"/>
      <c r="H179" s="9" t="inlineStr"/>
      <c r="I179" s="9" t="inlineStr"/>
    </row>
    <row r="180">
      <c r="A180" s="7" t="inlineStr">
        <is>
          <t>Module · User Management · feature 3</t>
        </is>
      </c>
      <c r="B180" s="8" t="inlineStr">
        <is>
          <t>m.user-management.f3.title</t>
        </is>
      </c>
      <c r="C180" s="7" t="inlineStr">
        <is>
          <t>Access control</t>
        </is>
      </c>
      <c r="D180" s="7" t="inlineStr">
        <is>
          <t>Kontrola dostępu</t>
        </is>
      </c>
      <c r="E180" s="7" t="inlineStr"/>
      <c r="F180" s="7" t="inlineStr"/>
      <c r="G180" s="9" t="inlineStr"/>
      <c r="H180" s="9" t="inlineStr"/>
      <c r="I180" s="9" t="inlineStr"/>
    </row>
    <row r="181">
      <c r="A181" s="7" t="inlineStr">
        <is>
          <t>Module · User Management · feature 3</t>
        </is>
      </c>
      <c r="B181" s="8" t="inlineStr">
        <is>
          <t>m.user-management.f3.desc</t>
        </is>
      </c>
      <c r="C181" s="7" t="inlineStr">
        <is>
          <t>Restrict by site/section, activate accounts, auto-timeout.</t>
        </is>
      </c>
      <c r="D181" s="7" t="inlineStr">
        <is>
          <t>Ograniczanie według lokalizacji/sekcji, aktywacja kont, automatyczne wylogowanie.</t>
        </is>
      </c>
      <c r="E181" s="7" t="inlineStr"/>
      <c r="F181" s="7" t="inlineStr"/>
      <c r="G181" s="9" t="inlineStr"/>
      <c r="H181" s="9" t="inlineStr"/>
      <c r="I181" s="9" t="inlineStr"/>
    </row>
    <row r="182">
      <c r="A182" s="7" t="inlineStr">
        <is>
          <t>Module · User Management · feature 3</t>
        </is>
      </c>
      <c r="B182" s="8" t="inlineStr">
        <is>
          <t>m.user-management.f3.alt</t>
        </is>
      </c>
      <c r="C182" s="7" t="inlineStr">
        <is>
          <t>User profile with Deactivate, Reset Password, Reset Passcode menu</t>
        </is>
      </c>
      <c r="D182" s="7" t="inlineStr">
        <is>
          <t>Profil użytkownika z menu Dezaktywuj, Resetuj hasło, Resetuj kod dostępu</t>
        </is>
      </c>
      <c r="E182" s="7" t="inlineStr"/>
      <c r="F182" s="7" t="inlineStr"/>
      <c r="G182" s="9" t="inlineStr"/>
      <c r="H182" s="9" t="inlineStr"/>
      <c r="I182" s="9" t="inlineStr"/>
    </row>
    <row r="183">
      <c r="A183" s="7" t="inlineStr">
        <is>
          <t>Module · User Management · feature 4</t>
        </is>
      </c>
      <c r="B183" s="8" t="inlineStr">
        <is>
          <t>m.user-management.f4.title</t>
        </is>
      </c>
      <c r="C183" s="7" t="inlineStr">
        <is>
          <t>Login &amp; recovery</t>
        </is>
      </c>
      <c r="D183" s="7" t="inlineStr">
        <is>
          <t>Logowanie i odzyskiwanie dostępu</t>
        </is>
      </c>
      <c r="E183" s="7" t="inlineStr"/>
      <c r="F183" s="7" t="inlineStr"/>
      <c r="G183" s="9" t="inlineStr"/>
      <c r="H183" s="9" t="inlineStr"/>
      <c r="I183" s="9" t="inlineStr"/>
    </row>
    <row r="184">
      <c r="A184" s="7" t="inlineStr">
        <is>
          <t>Module · User Management · feature 4</t>
        </is>
      </c>
      <c r="B184" s="8" t="inlineStr">
        <is>
          <t>m.user-management.f4.desc</t>
        </is>
      </c>
      <c r="C184" s="7" t="inlineStr">
        <is>
          <t>Secure login with OTP recovery via SMS or WhatsApp.</t>
        </is>
      </c>
      <c r="D184" s="7" t="inlineStr">
        <is>
          <t>Bezpieczne logowanie z odzyskiwaniem dostępu za pomocą kodu jednorazowego (OTP) przez SMS lub WhatsApp.</t>
        </is>
      </c>
      <c r="E184" s="7" t="inlineStr"/>
      <c r="F184" s="7" t="inlineStr"/>
      <c r="G184" s="9" t="inlineStr"/>
      <c r="H184" s="9" t="inlineStr"/>
      <c r="I184" s="9" t="inlineStr"/>
    </row>
    <row r="185">
      <c r="A185" s="7" t="inlineStr">
        <is>
          <t>Module · User Management · feature 4</t>
        </is>
      </c>
      <c r="B185" s="8" t="inlineStr">
        <is>
          <t>m.user-management.f4.alt</t>
        </is>
      </c>
      <c r="C185" s="7" t="inlineStr">
        <is>
          <t>Reset Password / Forgot Password screen with username or email field</t>
        </is>
      </c>
      <c r="D185" s="7" t="inlineStr">
        <is>
          <t>Ekran resetowania hasła / „Nie pamiętasz hasła?” z polem nazwy użytkownika lub adresu e-mail</t>
        </is>
      </c>
      <c r="E185" s="7" t="inlineStr"/>
      <c r="F185" s="7" t="inlineStr"/>
      <c r="G185" s="9" t="inlineStr"/>
      <c r="H185" s="9" t="inlineStr"/>
      <c r="I185" s="9" t="inlineStr"/>
    </row>
    <row r="186">
      <c r="A186" s="7" t="inlineStr">
        <is>
          <t>Module · User Management · feature 5</t>
        </is>
      </c>
      <c r="B186" s="8" t="inlineStr">
        <is>
          <t>m.user-management.f5.title</t>
        </is>
      </c>
      <c r="C186" s="7" t="inlineStr">
        <is>
          <t>Activity tracking</t>
        </is>
      </c>
      <c r="D186" s="7" t="inlineStr">
        <is>
          <t>Śledzenie aktywności</t>
        </is>
      </c>
      <c r="E186" s="7" t="inlineStr"/>
      <c r="F186" s="7" t="inlineStr"/>
      <c r="G186" s="9" t="inlineStr"/>
      <c r="H186" s="9" t="inlineStr"/>
      <c r="I186" s="9" t="inlineStr"/>
    </row>
    <row r="187">
      <c r="A187" s="7" t="inlineStr">
        <is>
          <t>Module · User Management · feature 5</t>
        </is>
      </c>
      <c r="B187" s="8" t="inlineStr">
        <is>
          <t>m.user-management.f5.desc</t>
        </is>
      </c>
      <c r="C187" s="7" t="inlineStr">
        <is>
          <t>View last login, device details, and deactivate devices.</t>
        </is>
      </c>
      <c r="D187" s="7" t="inlineStr">
        <is>
          <t>Podgląd ostatniego logowania, danych urządzeń i dezaktywacja urządzeń.</t>
        </is>
      </c>
      <c r="E187" s="7" t="inlineStr"/>
      <c r="F187" s="7" t="inlineStr"/>
      <c r="G187" s="9" t="inlineStr"/>
      <c r="H187" s="9" t="inlineStr"/>
      <c r="I187" s="9" t="inlineStr"/>
    </row>
    <row r="188">
      <c r="A188" s="7" t="inlineStr">
        <is>
          <t>Module · User Management · feature 5</t>
        </is>
      </c>
      <c r="B188" s="8" t="inlineStr">
        <is>
          <t>m.user-management.f5.alt</t>
        </is>
      </c>
      <c r="C188" s="7" t="inlineStr">
        <is>
          <t>User profile Journal tab: activity log with last active time</t>
        </is>
      </c>
      <c r="D188" s="7" t="inlineStr">
        <is>
          <t>Karta Dziennik w profilu użytkownika: dziennik aktywności z czasem ostatniej aktywności</t>
        </is>
      </c>
      <c r="E188" s="7" t="inlineStr"/>
      <c r="F188" s="7" t="inlineStr"/>
      <c r="G188" s="9" t="inlineStr"/>
      <c r="H188" s="9" t="inlineStr"/>
      <c r="I188" s="9" t="inlineStr"/>
    </row>
    <row r="189">
      <c r="A189" s="7" t="inlineStr">
        <is>
          <t>Module · User Management · feature 6</t>
        </is>
      </c>
      <c r="B189" s="8" t="inlineStr">
        <is>
          <t>m.user-management.f6.title</t>
        </is>
      </c>
      <c r="C189" s="7" t="inlineStr">
        <is>
          <t>Additional info</t>
        </is>
      </c>
      <c r="D189" s="7" t="inlineStr">
        <is>
          <t>Informacje dodatkowe</t>
        </is>
      </c>
      <c r="E189" s="7" t="inlineStr"/>
      <c r="F189" s="7" t="inlineStr"/>
      <c r="G189" s="9" t="inlineStr"/>
      <c r="H189" s="9" t="inlineStr"/>
      <c r="I189" s="9" t="inlineStr"/>
    </row>
    <row r="190">
      <c r="A190" s="7" t="inlineStr">
        <is>
          <t>Module · User Management · feature 6</t>
        </is>
      </c>
      <c r="B190" s="8" t="inlineStr">
        <is>
          <t>m.user-management.f6.desc</t>
        </is>
      </c>
      <c r="C190" s="7" t="inlineStr">
        <is>
          <t>Record education, work history, and upload ID proofs.</t>
        </is>
      </c>
      <c r="D190" s="7" t="inlineStr">
        <is>
          <t>Rejestrowanie wykształcenia i historii zatrudnienia oraz przesyłanie dokumentów tożsamości.</t>
        </is>
      </c>
      <c r="E190" s="7" t="inlineStr"/>
      <c r="F190" s="7" t="inlineStr"/>
      <c r="G190" s="9" t="inlineStr"/>
      <c r="H190" s="9" t="inlineStr"/>
      <c r="I190" s="9" t="inlineStr"/>
    </row>
    <row r="191">
      <c r="A191" s="7" t="inlineStr">
        <is>
          <t>Module · User Management · feature 6</t>
        </is>
      </c>
      <c r="B191" s="8" t="inlineStr">
        <is>
          <t>m.user-management.f6.alt</t>
        </is>
      </c>
      <c r="C191" s="7" t="inlineStr">
        <is>
          <t>User profile Id Proofs tab: Aadhaar card with attachment</t>
        </is>
      </c>
      <c r="D191" s="7" t="inlineStr">
        <is>
          <t>Karta Dokumenty tożsamości w profilu użytkownika: karta Aadhaar z załącznikiem</t>
        </is>
      </c>
      <c r="E191" s="7" t="inlineStr"/>
      <c r="F191" s="7" t="inlineStr"/>
      <c r="G191" s="9" t="inlineStr"/>
      <c r="H191" s="9" t="inlineStr"/>
      <c r="I191" s="9" t="inlineStr"/>
    </row>
    <row r="192">
      <c r="A192" s="7" t="inlineStr">
        <is>
          <t>Module · Collection</t>
        </is>
      </c>
      <c r="B192" s="8" t="inlineStr">
        <is>
          <t>m.collection.title</t>
        </is>
      </c>
      <c r="C192" s="7" t="inlineStr">
        <is>
          <t>Collection</t>
        </is>
      </c>
      <c r="D192" s="7" t="inlineStr">
        <is>
          <t>Kolekcja</t>
        </is>
      </c>
      <c r="E192" s="7" t="inlineStr"/>
      <c r="F192" s="7" t="inlineStr"/>
      <c r="G192" s="9" t="inlineStr"/>
      <c r="H192" s="9" t="inlineStr"/>
      <c r="I192" s="9" t="inlineStr"/>
    </row>
    <row r="193">
      <c r="A193" s="7" t="inlineStr">
        <is>
          <t>Module · Collection</t>
        </is>
      </c>
      <c r="B193" s="8" t="inlineStr">
        <is>
          <t>m.collection.intro</t>
        </is>
      </c>
      <c r="C193" s="7" t="inlineStr">
        <is>
          <t>The Collection Module is designed to manage and document every aspect of an institution's animal collection serving as the central hub for recording species, tracking individual animals, and maintaining accurate taxonomic histories.</t>
        </is>
      </c>
      <c r="D193" s="7" t="inlineStr">
        <is>
          <t>Moduł Kolekcja służy do zarządzania wszystkimi aspektami kolekcji zwierząt instytucji i ich dokumentowania. Jest centralnym miejscem rejestrowania gatunków, śledzenia poszczególnych osobników i prowadzenia dokładnej historii taksonomicznej.</t>
        </is>
      </c>
      <c r="E193" s="7" t="inlineStr"/>
      <c r="F193" s="7" t="inlineStr"/>
      <c r="G193" s="9" t="inlineStr"/>
      <c r="H193" s="9" t="inlineStr"/>
      <c r="I193" s="9" t="inlineStr"/>
    </row>
    <row r="194">
      <c r="A194" s="7" t="inlineStr">
        <is>
          <t>Module · Collection</t>
        </is>
      </c>
      <c r="B194" s="8" t="inlineStr">
        <is>
          <t>m.collection.summary</t>
        </is>
      </c>
      <c r="C194" s="7" t="inlineStr">
        <is>
          <t>Manage and document every aspect of an institution's animal collection serving as the central hub for recording species, tracking individual animals, and maintaining accurate taxonomic histories</t>
        </is>
      </c>
      <c r="D194" s="7" t="inlineStr">
        <is>
          <t>Zarządzanie kolekcją zwierząt instytucji i jej dokumentowanie: rejestr gatunków, śledzenie osobników i dokładna historia taksonomiczna</t>
        </is>
      </c>
      <c r="E194" s="7" t="inlineStr"/>
      <c r="F194" s="7" t="inlineStr"/>
      <c r="G194" s="9" t="inlineStr"/>
      <c r="H194" s="9" t="inlineStr"/>
      <c r="I194" s="9" t="inlineStr"/>
    </row>
    <row r="195">
      <c r="A195" s="7" t="inlineStr">
        <is>
          <t>Module · Collection · feature 1</t>
        </is>
      </c>
      <c r="B195" s="8" t="inlineStr">
        <is>
          <t>m.collection.f1.title</t>
        </is>
      </c>
      <c r="C195" s="7" t="inlineStr">
        <is>
          <t>Species overview</t>
        </is>
      </c>
      <c r="D195" s="7" t="inlineStr">
        <is>
          <t>Przegląd gatunku</t>
        </is>
      </c>
      <c r="E195" s="7" t="inlineStr"/>
      <c r="F195" s="7" t="inlineStr"/>
      <c r="G195" s="9" t="inlineStr"/>
      <c r="H195" s="9" t="inlineStr"/>
      <c r="I195" s="9" t="inlineStr"/>
    </row>
    <row r="196">
      <c r="A196" s="7" t="inlineStr">
        <is>
          <t>Module · Collection · feature 1</t>
        </is>
      </c>
      <c r="B196" s="8" t="inlineStr">
        <is>
          <t>m.collection.f1.desc</t>
        </is>
      </c>
      <c r="C196" s="7" t="inlineStr">
        <is>
          <t>Taxonomy, population by gender, accession/birth counts, with search.</t>
        </is>
      </c>
      <c r="D196" s="7" t="inlineStr">
        <is>
          <t>Taksonomia, liczebność według płci, liczba pozyskań i urodzeń, z wyszukiwaniem.</t>
        </is>
      </c>
      <c r="E196" s="7" t="inlineStr"/>
      <c r="F196" s="7" t="inlineStr"/>
      <c r="G196" s="9" t="inlineStr"/>
      <c r="H196" s="9" t="inlineStr"/>
      <c r="I196" s="9" t="inlineStr"/>
    </row>
    <row r="197">
      <c r="A197" s="7" t="inlineStr">
        <is>
          <t>Module · Collection · feature 1</t>
        </is>
      </c>
      <c r="B197" s="8" t="inlineStr">
        <is>
          <t>m.collection.f1.alt</t>
        </is>
      </c>
      <c r="C197" s="7" t="inlineStr">
        <is>
          <t>Tiger species detail with population, sites, sections, enclosures</t>
        </is>
      </c>
      <c r="D197" s="7" t="inlineStr">
        <is>
          <t>Szczegóły gatunku tygrys z liczebnością, lokalizacjami, sekcjami i wybiegami</t>
        </is>
      </c>
      <c r="E197" s="7" t="inlineStr"/>
      <c r="F197" s="7" t="inlineStr"/>
      <c r="G197" s="9" t="inlineStr"/>
      <c r="H197" s="9" t="inlineStr"/>
      <c r="I197" s="9" t="inlineStr"/>
    </row>
    <row r="198">
      <c r="A198" s="7" t="inlineStr">
        <is>
          <t>Module · Collection · feature 2</t>
        </is>
      </c>
      <c r="B198" s="8" t="inlineStr">
        <is>
          <t>m.collection.f2.title</t>
        </is>
      </c>
      <c r="C198" s="7" t="inlineStr">
        <is>
          <t>Species management</t>
        </is>
      </c>
      <c r="D198" s="7" t="inlineStr">
        <is>
          <t>Zarządzanie gatunkiem</t>
        </is>
      </c>
      <c r="E198" s="7" t="inlineStr"/>
      <c r="F198" s="7" t="inlineStr"/>
      <c r="G198" s="9" t="inlineStr"/>
      <c r="H198" s="9" t="inlineStr"/>
      <c r="I198" s="9" t="inlineStr"/>
    </row>
    <row r="199">
      <c r="A199" s="7" t="inlineStr">
        <is>
          <t>Module · Collection · feature 2</t>
        </is>
      </c>
      <c r="B199" s="8" t="inlineStr">
        <is>
          <t>m.collection.f2.desc</t>
        </is>
      </c>
      <c r="C199" s="7" t="inlineStr">
        <is>
          <t>Counts, morphs, medical, diet, mortality, and necropsy status.</t>
        </is>
      </c>
      <c r="D199" s="7" t="inlineStr">
        <is>
          <t>Liczebność, odmiany barwne, dane medyczne, dieta, śmiertelność i status sekcji zwłok.</t>
        </is>
      </c>
      <c r="E199" s="7" t="inlineStr"/>
      <c r="F199" s="7" t="inlineStr"/>
      <c r="G199" s="9" t="inlineStr"/>
      <c r="H199" s="9" t="inlineStr"/>
      <c r="I199" s="9" t="inlineStr"/>
    </row>
    <row r="200">
      <c r="A200" s="7" t="inlineStr">
        <is>
          <t>Module · Collection · feature 2</t>
        </is>
      </c>
      <c r="B200" s="8" t="inlineStr">
        <is>
          <t>m.collection.f2.alt</t>
        </is>
      </c>
      <c r="C200" s="7" t="inlineStr">
        <is>
          <t>Tiger species detail with population, sites, sections, enclosures</t>
        </is>
      </c>
      <c r="D200" s="7" t="inlineStr">
        <is>
          <t>Szczegóły gatunku tygrys z liczebnością, lokalizacjami, sekcjami i wybiegami</t>
        </is>
      </c>
      <c r="E200" s="7" t="inlineStr"/>
      <c r="F200" s="7" t="inlineStr"/>
      <c r="G200" s="9" t="inlineStr"/>
      <c r="H200" s="9" t="inlineStr"/>
      <c r="I200" s="9" t="inlineStr"/>
    </row>
    <row r="201">
      <c r="A201" s="7" t="inlineStr">
        <is>
          <t>Module · Collection · feature 3</t>
        </is>
      </c>
      <c r="B201" s="8" t="inlineStr">
        <is>
          <t>m.collection.f3.title</t>
        </is>
      </c>
      <c r="C201" s="7" t="inlineStr">
        <is>
          <t>Add batch assessment</t>
        </is>
      </c>
      <c r="D201" s="7" t="inlineStr">
        <is>
          <t>Dodawanie oceny zbiorczej</t>
        </is>
      </c>
      <c r="E201" s="7" t="inlineStr"/>
      <c r="F201" s="7" t="inlineStr"/>
      <c r="G201" s="9" t="inlineStr"/>
      <c r="H201" s="9" t="inlineStr"/>
      <c r="I201" s="9" t="inlineStr"/>
    </row>
    <row r="202">
      <c r="A202" s="7" t="inlineStr">
        <is>
          <t>Module · Collection · feature 3</t>
        </is>
      </c>
      <c r="B202" s="8" t="inlineStr">
        <is>
          <t>m.collection.f3.desc</t>
        </is>
      </c>
      <c r="C202" s="7" t="inlineStr">
        <is>
          <t>Group data input with sequential navigation and filters.</t>
        </is>
      </c>
      <c r="D202" s="7" t="inlineStr">
        <is>
          <t>Grupowe wprowadzanie danych z nawigacją sekwencyjną i filtrami.</t>
        </is>
      </c>
      <c r="E202" s="7" t="inlineStr"/>
      <c r="F202" s="7" t="inlineStr"/>
      <c r="G202" s="9" t="inlineStr"/>
      <c r="H202" s="9" t="inlineStr"/>
      <c r="I202" s="9" t="inlineStr"/>
    </row>
    <row r="203">
      <c r="A203" s="7" t="inlineStr">
        <is>
          <t>Module · Collection · feature 3</t>
        </is>
      </c>
      <c r="B203" s="8" t="inlineStr">
        <is>
          <t>m.collection.f3.alt</t>
        </is>
      </c>
      <c r="C203" s="7" t="inlineStr">
        <is>
          <t>Species Assessment list with body condition per animal</t>
        </is>
      </c>
      <c r="D203" s="7" t="inlineStr">
        <is>
          <t>Lista ocen gatunku z kondycją ciała każdego zwierzęcia</t>
        </is>
      </c>
      <c r="E203" s="7" t="inlineStr"/>
      <c r="F203" s="7" t="inlineStr"/>
      <c r="G203" s="9" t="inlineStr"/>
      <c r="H203" s="9" t="inlineStr"/>
      <c r="I203" s="9" t="inlineStr"/>
    </row>
    <row r="204">
      <c r="A204" s="7" t="inlineStr">
        <is>
          <t>Module · Housing</t>
        </is>
      </c>
      <c r="B204" s="8" t="inlineStr">
        <is>
          <t>m.housing.title</t>
        </is>
      </c>
      <c r="C204" s="7" t="inlineStr">
        <is>
          <t>Housing</t>
        </is>
      </c>
      <c r="D204" s="11" t="inlineStr">
        <is>
          <t>Pomieszczenia dla zwierząt</t>
        </is>
      </c>
      <c r="E204" s="11" t="inlineStr">
        <is>
          <t>Rooms for animals</t>
        </is>
      </c>
      <c r="F204" s="11" t="inlineStr">
        <is>
          <t>Minor difference: 'Housing' became 'Rooms for animals', narrower than habitats and enclosures.</t>
        </is>
      </c>
      <c r="G204" s="9" t="inlineStr"/>
      <c r="H204" s="9" t="inlineStr"/>
      <c r="I204" s="9" t="inlineStr"/>
    </row>
    <row r="205">
      <c r="A205" s="7" t="inlineStr">
        <is>
          <t>Module · Housing</t>
        </is>
      </c>
      <c r="B205" s="8" t="inlineStr">
        <is>
          <t>m.housing.intro</t>
        </is>
      </c>
      <c r="C205" s="7" t="inlineStr">
        <is>
          <t>The Housing module organises animal habitats across your sites, sections and enclosures, so every animal has a known place and every change is tracked. Access at each level is permission-based.</t>
        </is>
      </c>
      <c r="D205" s="7" t="inlineStr">
        <is>
          <t>Moduł Pomieszczenia dla zwierząt porządkuje siedliska zwierząt we wszystkich lokalizacjach, sekcjach i wybiegach, dzięki czemu miejsce każdego zwierzęcia jest znane, a każda zmiana rejestrowana. Dostęp na każdym poziomie zależy od uprawnień.</t>
        </is>
      </c>
      <c r="E205" s="10" t="inlineStr">
        <is>
          <t>The Rooms for animals module organizes animal habitats across all locations, sections and enclosures, so that the place of every animal is known and every change is recorded. Access at each level depends on permissions.</t>
        </is>
      </c>
      <c r="F205" s="10" t="inlineStr">
        <is>
          <t>Same meaning</t>
        </is>
      </c>
      <c r="G205" s="9" t="inlineStr"/>
      <c r="H205" s="9" t="inlineStr"/>
      <c r="I205" s="9" t="inlineStr"/>
    </row>
    <row r="206">
      <c r="A206" s="7" t="inlineStr">
        <is>
          <t>Module · Housing</t>
        </is>
      </c>
      <c r="B206" s="8" t="inlineStr">
        <is>
          <t>m.housing.summary</t>
        </is>
      </c>
      <c r="C206" s="7" t="inlineStr">
        <is>
          <t>Organises animal habitats across your sites, sections and enclosures, so every animal has a known place and every change is tracked</t>
        </is>
      </c>
      <c r="D206" s="7" t="inlineStr">
        <is>
          <t>Porządkuje siedliska zwierząt we wszystkich lokalizacjach, sekcjach i wybiegach, dzięki czemu miejsce każdego zwierzęcia jest znane, a każda zmiana rejestrowana</t>
        </is>
      </c>
      <c r="E206" s="7" t="inlineStr"/>
      <c r="F206" s="7" t="inlineStr"/>
      <c r="G206" s="9" t="inlineStr"/>
      <c r="H206" s="9" t="inlineStr"/>
      <c r="I206" s="9" t="inlineStr"/>
    </row>
    <row r="207">
      <c r="A207" s="7" t="inlineStr">
        <is>
          <t>Module · Housing · feature 1</t>
        </is>
      </c>
      <c r="B207" s="8" t="inlineStr">
        <is>
          <t>m.housing.f1.title</t>
        </is>
      </c>
      <c r="C207" s="7" t="inlineStr">
        <is>
          <t>Site administration</t>
        </is>
      </c>
      <c r="D207" s="7" t="inlineStr">
        <is>
          <t>Administrowanie lokalizacjami</t>
        </is>
      </c>
      <c r="E207" s="10" t="inlineStr">
        <is>
          <t>Administering locations</t>
        </is>
      </c>
      <c r="F207" s="10" t="inlineStr">
        <is>
          <t>Same meaning</t>
        </is>
      </c>
      <c r="G207" s="9" t="inlineStr"/>
      <c r="H207" s="9" t="inlineStr"/>
      <c r="I207" s="9" t="inlineStr"/>
    </row>
    <row r="208">
      <c r="A208" s="7" t="inlineStr">
        <is>
          <t>Module · Housing · feature 1</t>
        </is>
      </c>
      <c r="B208" s="8" t="inlineStr">
        <is>
          <t>m.housing.f1.desc</t>
        </is>
      </c>
      <c r="C208" s="7" t="inlineStr">
        <is>
          <t>Add or edit sites with role-based permissions for secure, structured access.</t>
        </is>
      </c>
      <c r="D208" s="7" t="inlineStr">
        <is>
          <t>Dodawanie i edycja lokalizacji z uprawnieniami opartymi na rolach, zapewniającymi bezpieczny i uporządkowany dostęp.</t>
        </is>
      </c>
      <c r="E208" s="10" t="inlineStr">
        <is>
          <t>Adding and editing locations with role-based permissions, ensuring safe and orderly access.</t>
        </is>
      </c>
      <c r="F208" s="10" t="inlineStr">
        <is>
          <t>Same meaning</t>
        </is>
      </c>
      <c r="G208" s="9" t="inlineStr"/>
      <c r="H208" s="9" t="inlineStr"/>
      <c r="I208" s="9" t="inlineStr"/>
    </row>
    <row r="209">
      <c r="A209" s="7" t="inlineStr">
        <is>
          <t>Module · Housing · feature 1</t>
        </is>
      </c>
      <c r="B209" s="8" t="inlineStr">
        <is>
          <t>m.housing.f1.alt</t>
        </is>
      </c>
      <c r="C209" s="7" t="inlineStr">
        <is>
          <t>Site detail: Wildlife Zoological Park with species/animal/section counts and enclosure list</t>
        </is>
      </c>
      <c r="D209" s="7" t="inlineStr">
        <is>
          <t>Szczegóły lokalizacji: Wildlife Zoological Park z liczbą gatunków, zwierząt i sekcji oraz listą wybiegów</t>
        </is>
      </c>
      <c r="E209" s="7" t="inlineStr"/>
      <c r="F209" s="7" t="inlineStr"/>
      <c r="G209" s="9" t="inlineStr"/>
      <c r="H209" s="9" t="inlineStr"/>
      <c r="I209" s="9" t="inlineStr"/>
    </row>
    <row r="210">
      <c r="A210" s="7" t="inlineStr">
        <is>
          <t>Module · Housing · feature 2</t>
        </is>
      </c>
      <c r="B210" s="8" t="inlineStr">
        <is>
          <t>m.housing.f2.title</t>
        </is>
      </c>
      <c r="C210" s="7" t="inlineStr">
        <is>
          <t>Section administration</t>
        </is>
      </c>
      <c r="D210" s="7" t="inlineStr">
        <is>
          <t>Administrowanie sekcjami</t>
        </is>
      </c>
      <c r="E210" s="10" t="inlineStr">
        <is>
          <t>Administering sections</t>
        </is>
      </c>
      <c r="F210" s="10" t="inlineStr">
        <is>
          <t>Same meaning</t>
        </is>
      </c>
      <c r="G210" s="9" t="inlineStr"/>
      <c r="H210" s="9" t="inlineStr"/>
      <c r="I210" s="9" t="inlineStr"/>
    </row>
    <row r="211">
      <c r="A211" s="7" t="inlineStr">
        <is>
          <t>Module · Housing · feature 2</t>
        </is>
      </c>
      <c r="B211" s="8" t="inlineStr">
        <is>
          <t>m.housing.f2.desc</t>
        </is>
      </c>
      <c r="C211" s="7" t="inlineStr">
        <is>
          <t>Add or edit sections within the zoo, with permission-based controls for safe administration.</t>
        </is>
      </c>
      <c r="D211" s="7" t="inlineStr">
        <is>
          <t>Dodawanie i edycja sekcji w zoo z kontrolą opartą na uprawnieniach, zapewniającą bezpieczne administrowanie.</t>
        </is>
      </c>
      <c r="E211" s="10" t="inlineStr">
        <is>
          <t>Adding and editing sections in the zoo with permission-based control, ensuring safe administration.</t>
        </is>
      </c>
      <c r="F211" s="10" t="inlineStr">
        <is>
          <t>Same meaning</t>
        </is>
      </c>
      <c r="G211" s="9" t="inlineStr"/>
      <c r="H211" s="9" t="inlineStr"/>
      <c r="I211" s="9" t="inlineStr"/>
    </row>
    <row r="212">
      <c r="A212" s="7" t="inlineStr">
        <is>
          <t>Module · Housing · feature 2</t>
        </is>
      </c>
      <c r="B212" s="8" t="inlineStr">
        <is>
          <t>m.housing.f2.alt</t>
        </is>
      </c>
      <c r="C212" s="7" t="inlineStr">
        <is>
          <t>Section detail: Animal Kingdom with species/animal/enclosure counts and enclosure list</t>
        </is>
      </c>
      <c r="D212" s="7" t="inlineStr">
        <is>
          <t>Szczegóły sekcji: Animal Kingdom z liczbą gatunków, zwierząt i wybiegów oraz listą wybiegów</t>
        </is>
      </c>
      <c r="E212" s="7" t="inlineStr"/>
      <c r="F212" s="7" t="inlineStr"/>
      <c r="G212" s="9" t="inlineStr"/>
      <c r="H212" s="9" t="inlineStr"/>
      <c r="I212" s="9" t="inlineStr"/>
    </row>
    <row r="213">
      <c r="A213" s="7" t="inlineStr">
        <is>
          <t>Module · Housing · feature 3</t>
        </is>
      </c>
      <c r="B213" s="8" t="inlineStr">
        <is>
          <t>m.housing.f3.title</t>
        </is>
      </c>
      <c r="C213" s="7" t="inlineStr">
        <is>
          <t>Enclosure administration</t>
        </is>
      </c>
      <c r="D213" s="7" t="inlineStr">
        <is>
          <t>Administrowanie wybiegami</t>
        </is>
      </c>
      <c r="E213" s="10" t="inlineStr">
        <is>
          <t>Administering enclosures</t>
        </is>
      </c>
      <c r="F213" s="10" t="inlineStr">
        <is>
          <t>Same meaning</t>
        </is>
      </c>
      <c r="G213" s="9" t="inlineStr"/>
      <c r="H213" s="9" t="inlineStr"/>
      <c r="I213" s="9" t="inlineStr"/>
    </row>
    <row r="214">
      <c r="A214" s="7" t="inlineStr">
        <is>
          <t>Module · Housing · feature 3</t>
        </is>
      </c>
      <c r="B214" s="8" t="inlineStr">
        <is>
          <t>m.housing.f3.desc</t>
        </is>
      </c>
      <c r="C214" s="7" t="inlineStr">
        <is>
          <t>Add or edit enclosures and monitor each for efficient animal and data oversight.</t>
        </is>
      </c>
      <c r="D214" s="7" t="inlineStr">
        <is>
          <t>Dodawanie i edycja wybiegów oraz monitorowanie każdego z nich w celu sprawnego nadzoru nad zwierzętami i danymi.</t>
        </is>
      </c>
      <c r="E214" s="10" t="inlineStr">
        <is>
          <t>Adding and editing enclosures and monitoring each of them for efficient oversight of animals and data.</t>
        </is>
      </c>
      <c r="F214" s="10" t="inlineStr">
        <is>
          <t>Same meaning</t>
        </is>
      </c>
      <c r="G214" s="9" t="inlineStr"/>
      <c r="H214" s="9" t="inlineStr"/>
      <c r="I214" s="9" t="inlineStr"/>
    </row>
    <row r="215">
      <c r="A215" s="7" t="inlineStr">
        <is>
          <t>Module · Housing · feature 3</t>
        </is>
      </c>
      <c r="B215" s="8" t="inlineStr">
        <is>
          <t>m.housing.f3.alt</t>
        </is>
      </c>
      <c r="C215" s="7" t="inlineStr">
        <is>
          <t>Enclosure list: Gentle Giants, Herbivores, The Tiger Trail with animal counts</t>
        </is>
      </c>
      <c r="D215" s="7" t="inlineStr">
        <is>
          <t>Lista wybiegów: Gentle Giants, Herbivores, The Tiger Trail z liczbą zwierząt</t>
        </is>
      </c>
      <c r="E215" s="7" t="inlineStr"/>
      <c r="F215" s="7" t="inlineStr"/>
      <c r="G215" s="9" t="inlineStr"/>
      <c r="H215" s="9" t="inlineStr"/>
      <c r="I215" s="9" t="inlineStr"/>
    </row>
    <row r="216">
      <c r="A216" s="7" t="inlineStr">
        <is>
          <t>Module · Animal Management</t>
        </is>
      </c>
      <c r="B216" s="8" t="inlineStr">
        <is>
          <t>m.animal-management.title</t>
        </is>
      </c>
      <c r="C216" s="7" t="inlineStr">
        <is>
          <t>Animal Management</t>
        </is>
      </c>
      <c r="D216" s="7" t="inlineStr">
        <is>
          <t>Zarządzanie zwierzętami</t>
        </is>
      </c>
      <c r="E216" s="7" t="inlineStr"/>
      <c r="F216" s="7" t="inlineStr"/>
      <c r="G216" s="9" t="inlineStr"/>
      <c r="H216" s="9" t="inlineStr"/>
      <c r="I216" s="9" t="inlineStr"/>
    </row>
    <row r="217">
      <c r="A217" s="7" t="inlineStr">
        <is>
          <t>Module · Animal Management</t>
        </is>
      </c>
      <c r="B217" s="8" t="inlineStr">
        <is>
          <t>m.animal-management.intro</t>
        </is>
      </c>
      <c r="C217" s="7" t="inlineStr">
        <is>
          <t>The Animals Module brings all animal records together in one place, active, transferred, missing or deleted, with profiles, accession workflows, and an easy tab-based layout.</t>
        </is>
      </c>
      <c r="D217" s="7" t="inlineStr">
        <is>
          <t>Moduł Zwierzęta gromadzi w jednym miejscu dokumentację wszystkich zwierząt — aktywnych, przeniesionych, zaginionych lub usuniętych — wraz z profilami, procesami przyjęcia do kolekcji i przejrzystym układem kart.</t>
        </is>
      </c>
      <c r="E217" s="7" t="inlineStr"/>
      <c r="F217" s="7" t="inlineStr"/>
      <c r="G217" s="9" t="inlineStr"/>
      <c r="H217" s="9" t="inlineStr"/>
      <c r="I217" s="9" t="inlineStr"/>
    </row>
    <row r="218">
      <c r="A218" s="7" t="inlineStr">
        <is>
          <t>Module · Animal Management</t>
        </is>
      </c>
      <c r="B218" s="8" t="inlineStr">
        <is>
          <t>m.animal-management.summary</t>
        </is>
      </c>
      <c r="C218" s="7" t="inlineStr">
        <is>
          <t>Brings all animal records together in one place</t>
        </is>
      </c>
      <c r="D218" s="7" t="inlineStr">
        <is>
          <t>Gromadzi dokumentację wszystkich zwierząt w jednym miejscu</t>
        </is>
      </c>
      <c r="E218" s="7" t="inlineStr"/>
      <c r="F218" s="7" t="inlineStr"/>
      <c r="G218" s="9" t="inlineStr"/>
      <c r="H218" s="9" t="inlineStr"/>
      <c r="I218" s="9" t="inlineStr"/>
    </row>
    <row r="219">
      <c r="A219" s="7" t="inlineStr">
        <is>
          <t>Module · Animal Management · feature 1</t>
        </is>
      </c>
      <c r="B219" s="8" t="inlineStr">
        <is>
          <t>m.animal-management.f1.title</t>
        </is>
      </c>
      <c r="C219" s="7" t="inlineStr">
        <is>
          <t>Search Animals</t>
        </is>
      </c>
      <c r="D219" s="7" t="inlineStr">
        <is>
          <t>Wyszukiwanie zwierząt</t>
        </is>
      </c>
      <c r="E219" s="7" t="inlineStr"/>
      <c r="F219" s="7" t="inlineStr"/>
      <c r="G219" s="9" t="inlineStr"/>
      <c r="H219" s="9" t="inlineStr"/>
      <c r="I219" s="9" t="inlineStr"/>
    </row>
    <row r="220">
      <c r="A220" s="7" t="inlineStr">
        <is>
          <t>Module · Animal Management · feature 1</t>
        </is>
      </c>
      <c r="B220" s="8" t="inlineStr">
        <is>
          <t>m.animal-management.f1.desc</t>
        </is>
      </c>
      <c r="C220" s="7" t="inlineStr">
        <is>
          <t>Add new animals via guided workflows linked to housing, diet, medical.</t>
        </is>
      </c>
      <c r="D220" s="7" t="inlineStr">
        <is>
          <t>Dodawanie nowych zwierząt za pomocą prowadzonych procesów powiązanych z pomieszczeniami, dietą i dokumentacją medyczną.</t>
        </is>
      </c>
      <c r="E220" s="7" t="inlineStr"/>
      <c r="F220" s="7" t="inlineStr"/>
      <c r="G220" s="9" t="inlineStr"/>
      <c r="H220" s="9" t="inlineStr"/>
      <c r="I220" s="9" t="inlineStr"/>
    </row>
    <row r="221">
      <c r="A221" s="7" t="inlineStr">
        <is>
          <t>Module · Animal Management · feature 1</t>
        </is>
      </c>
      <c r="B221" s="8" t="inlineStr">
        <is>
          <t>m.animal-management.f1.alt</t>
        </is>
      </c>
      <c r="C221" s="7" t="inlineStr">
        <is>
          <t>Animals list with counts: All Animals 2828, Transferred 11, Deleted 27, Missing/Escaped 8</t>
        </is>
      </c>
      <c r="D221" s="7" t="inlineStr">
        <is>
          <t>Lista zwierząt z licznikami: wszystkie zwierzęta 2828, przeniesione 11, usunięte 27, zaginione/zbiegłe 8</t>
        </is>
      </c>
      <c r="E221" s="7" t="inlineStr"/>
      <c r="F221" s="7" t="inlineStr"/>
      <c r="G221" s="9" t="inlineStr"/>
      <c r="H221" s="9" t="inlineStr"/>
      <c r="I221" s="9" t="inlineStr"/>
    </row>
    <row r="222">
      <c r="A222" s="7" t="inlineStr">
        <is>
          <t>Module · Animal Management · feature 2</t>
        </is>
      </c>
      <c r="B222" s="8" t="inlineStr">
        <is>
          <t>m.animal-management.f2.title</t>
        </is>
      </c>
      <c r="C222" s="7" t="inlineStr">
        <is>
          <t>Recently added</t>
        </is>
      </c>
      <c r="D222" s="7" t="inlineStr">
        <is>
          <t>Ostatnio dodane</t>
        </is>
      </c>
      <c r="E222" s="7" t="inlineStr"/>
      <c r="F222" s="7" t="inlineStr"/>
      <c r="G222" s="9" t="inlineStr"/>
      <c r="H222" s="9" t="inlineStr"/>
      <c r="I222" s="9" t="inlineStr"/>
    </row>
    <row r="223">
      <c r="A223" s="7" t="inlineStr">
        <is>
          <t>Module · Animal Management · feature 2</t>
        </is>
      </c>
      <c r="B223" s="8" t="inlineStr">
        <is>
          <t>m.animal-management.f2.desc</t>
        </is>
      </c>
      <c r="C223" s="7" t="inlineStr">
        <is>
          <t>Newly added animals in the system, at the top of the feed.</t>
        </is>
      </c>
      <c r="D223" s="7" t="inlineStr">
        <is>
          <t>Zwierzęta niedawno dodane do systemu, na górze listy.</t>
        </is>
      </c>
      <c r="E223" s="7" t="inlineStr"/>
      <c r="F223" s="7" t="inlineStr"/>
      <c r="G223" s="9" t="inlineStr"/>
      <c r="H223" s="9" t="inlineStr"/>
      <c r="I223" s="9" t="inlineStr"/>
    </row>
    <row r="224">
      <c r="A224" s="7" t="inlineStr">
        <is>
          <t>Module · Animal Management · feature 2</t>
        </is>
      </c>
      <c r="B224" s="8" t="inlineStr">
        <is>
          <t>m.animal-management.f2.alt</t>
        </is>
      </c>
      <c r="C224" s="7" t="inlineStr">
        <is>
          <t>Recently Added list: Slow Loris, African Bush Elephant, Tiger, Saltwater Crocodile, Southern Cassowary</t>
        </is>
      </c>
      <c r="D224" s="7" t="inlineStr">
        <is>
          <t>Lista ostatnio dodanych: lori, słoń afrykański, tygrys, krokodyl różańcowy, kazuar hełmiasty</t>
        </is>
      </c>
      <c r="E224" s="7" t="inlineStr"/>
      <c r="F224" s="7" t="inlineStr"/>
      <c r="G224" s="9" t="inlineStr"/>
      <c r="H224" s="9" t="inlineStr"/>
      <c r="I224" s="9" t="inlineStr"/>
    </row>
    <row r="225">
      <c r="A225" s="7" t="inlineStr">
        <is>
          <t>Module · Animal Management · feature 3</t>
        </is>
      </c>
      <c r="B225" s="8" t="inlineStr">
        <is>
          <t>m.animal-management.f3.title</t>
        </is>
      </c>
      <c r="C225" s="7" t="inlineStr">
        <is>
          <t>All animals</t>
        </is>
      </c>
      <c r="D225" s="7" t="inlineStr">
        <is>
          <t>Wszystkie zwierzęta</t>
        </is>
      </c>
      <c r="E225" s="7" t="inlineStr"/>
      <c r="F225" s="7" t="inlineStr"/>
      <c r="G225" s="9" t="inlineStr"/>
      <c r="H225" s="9" t="inlineStr"/>
      <c r="I225" s="9" t="inlineStr"/>
    </row>
    <row r="226">
      <c r="A226" s="7" t="inlineStr">
        <is>
          <t>Module · Animal Management · feature 3</t>
        </is>
      </c>
      <c r="B226" s="8" t="inlineStr">
        <is>
          <t>m.animal-management.f3.desc</t>
        </is>
      </c>
      <c r="C226" s="7" t="inlineStr">
        <is>
          <t>The complete database, searchable, filterable, exportable.</t>
        </is>
      </c>
      <c r="D226" s="7" t="inlineStr">
        <is>
          <t>Kompletna baza danych z możliwością wyszukiwania, filtrowania i eksportu.</t>
        </is>
      </c>
      <c r="E226" s="7" t="inlineStr"/>
      <c r="F226" s="7" t="inlineStr"/>
      <c r="G226" s="9" t="inlineStr"/>
      <c r="H226" s="9" t="inlineStr"/>
      <c r="I226" s="9" t="inlineStr"/>
    </row>
    <row r="227">
      <c r="A227" s="7" t="inlineStr">
        <is>
          <t>Module · Animal Management · feature 3</t>
        </is>
      </c>
      <c r="B227" s="8" t="inlineStr">
        <is>
          <t>m.animal-management.f3.alt</t>
        </is>
      </c>
      <c r="C227" s="7" t="inlineStr">
        <is>
          <t>All Animals list: European Rabbit, Southern Cassowary, Common Hippopotamus, Tiger, Asian Elephant</t>
        </is>
      </c>
      <c r="D227" s="7" t="inlineStr">
        <is>
          <t>Lista wszystkich zwierząt: królik europejski, kazuar hełmiasty, hipopotam nilowy, tygrys, słoń indyjski</t>
        </is>
      </c>
      <c r="E227" s="7" t="inlineStr"/>
      <c r="F227" s="7" t="inlineStr"/>
      <c r="G227" s="9" t="inlineStr"/>
      <c r="H227" s="9" t="inlineStr"/>
      <c r="I227" s="9" t="inlineStr"/>
    </row>
    <row r="228">
      <c r="A228" s="7" t="inlineStr">
        <is>
          <t>Module · Animal Management · feature 4</t>
        </is>
      </c>
      <c r="B228" s="8" t="inlineStr">
        <is>
          <t>m.animal-management.f4.title</t>
        </is>
      </c>
      <c r="C228" s="7" t="inlineStr">
        <is>
          <t>Transferred</t>
        </is>
      </c>
      <c r="D228" s="7" t="inlineStr">
        <is>
          <t>Przeniesione</t>
        </is>
      </c>
      <c r="E228" s="7" t="inlineStr"/>
      <c r="F228" s="7" t="inlineStr"/>
      <c r="G228" s="9" t="inlineStr"/>
      <c r="H228" s="9" t="inlineStr"/>
      <c r="I228" s="9" t="inlineStr"/>
    </row>
    <row r="229">
      <c r="A229" s="7" t="inlineStr">
        <is>
          <t>Module · Animal Management · feature 4</t>
        </is>
      </c>
      <c r="B229" s="8" t="inlineStr">
        <is>
          <t>m.animal-management.f4.desc</t>
        </is>
      </c>
      <c r="C229" s="7" t="inlineStr">
        <is>
          <t>Animals moved between sites or enclosures, with full provenance.</t>
        </is>
      </c>
      <c r="D229" s="7" t="inlineStr">
        <is>
          <t>Zwierzęta przeniesione między lokalizacjami lub wybiegami, z pełną historią pochodzenia.</t>
        </is>
      </c>
      <c r="E229" s="7" t="inlineStr"/>
      <c r="F229" s="7" t="inlineStr"/>
      <c r="G229" s="9" t="inlineStr"/>
      <c r="H229" s="9" t="inlineStr"/>
      <c r="I229" s="9" t="inlineStr"/>
    </row>
    <row r="230">
      <c r="A230" s="7" t="inlineStr">
        <is>
          <t>Module · Animal Management · feature 4</t>
        </is>
      </c>
      <c r="B230" s="8" t="inlineStr">
        <is>
          <t>m.animal-management.f4.alt</t>
        </is>
      </c>
      <c r="C230" s="7" t="inlineStr">
        <is>
          <t>Transferred Animals list: Tiger, Lion, Slow Loris, American Black Bear, Lion</t>
        </is>
      </c>
      <c r="D230" s="7" t="inlineStr">
        <is>
          <t>Lista przeniesionych zwierząt: tygrys, lew, lori, baribal, lew</t>
        </is>
      </c>
      <c r="E230" s="7" t="inlineStr"/>
      <c r="F230" s="7" t="inlineStr"/>
      <c r="G230" s="9" t="inlineStr"/>
      <c r="H230" s="9" t="inlineStr"/>
      <c r="I230" s="9" t="inlineStr"/>
    </row>
    <row r="231">
      <c r="A231" s="7" t="inlineStr">
        <is>
          <t>Module · Animal Management · feature 5</t>
        </is>
      </c>
      <c r="B231" s="8" t="inlineStr">
        <is>
          <t>m.animal-management.f5.title</t>
        </is>
      </c>
      <c r="C231" s="7" t="inlineStr">
        <is>
          <t>Deleted</t>
        </is>
      </c>
      <c r="D231" s="7" t="inlineStr">
        <is>
          <t>Usunięte</t>
        </is>
      </c>
      <c r="E231" s="7" t="inlineStr"/>
      <c r="F231" s="7" t="inlineStr"/>
      <c r="G231" s="9" t="inlineStr"/>
      <c r="H231" s="9" t="inlineStr"/>
      <c r="I231" s="9" t="inlineStr"/>
    </row>
    <row r="232">
      <c r="A232" s="7" t="inlineStr">
        <is>
          <t>Module · Animal Management · feature 5</t>
        </is>
      </c>
      <c r="B232" s="8" t="inlineStr">
        <is>
          <t>m.animal-management.f5.desc</t>
        </is>
      </c>
      <c r="C232" s="7" t="inlineStr">
        <is>
          <t>Records of removed animals, retained for audit and reversibility.</t>
        </is>
      </c>
      <c r="D232" s="7" t="inlineStr">
        <is>
          <t>Dokumentacja usuniętych zwierząt, zachowana na potrzeby audytu i możliwości przywrócenia.</t>
        </is>
      </c>
      <c r="E232" s="7" t="inlineStr"/>
      <c r="F232" s="7" t="inlineStr"/>
      <c r="G232" s="9" t="inlineStr"/>
      <c r="H232" s="9" t="inlineStr"/>
      <c r="I232" s="9" t="inlineStr"/>
    </row>
    <row r="233">
      <c r="A233" s="7" t="inlineStr">
        <is>
          <t>Module · Animal Management · feature 5</t>
        </is>
      </c>
      <c r="B233" s="8" t="inlineStr">
        <is>
          <t>m.animal-management.f5.alt</t>
        </is>
      </c>
      <c r="C233" s="7" t="inlineStr">
        <is>
          <t>Deleted Animals list</t>
        </is>
      </c>
      <c r="D233" s="7" t="inlineStr">
        <is>
          <t>Lista usuniętych zwierząt</t>
        </is>
      </c>
      <c r="E233" s="7" t="inlineStr"/>
      <c r="F233" s="7" t="inlineStr"/>
      <c r="G233" s="9" t="inlineStr"/>
      <c r="H233" s="9" t="inlineStr"/>
      <c r="I233" s="9" t="inlineStr"/>
    </row>
    <row r="234">
      <c r="A234" s="7" t="inlineStr">
        <is>
          <t>Module · Animal Management · feature 6</t>
        </is>
      </c>
      <c r="B234" s="8" t="inlineStr">
        <is>
          <t>m.animal-management.f6.title</t>
        </is>
      </c>
      <c r="C234" s="7" t="inlineStr">
        <is>
          <t>Missing / escaped</t>
        </is>
      </c>
      <c r="D234" s="7" t="inlineStr">
        <is>
          <t>Zaginione / zbiegłe</t>
        </is>
      </c>
      <c r="E234" s="7" t="inlineStr"/>
      <c r="F234" s="7" t="inlineStr"/>
      <c r="G234" s="9" t="inlineStr"/>
      <c r="H234" s="9" t="inlineStr"/>
      <c r="I234" s="9" t="inlineStr"/>
    </row>
    <row r="235">
      <c r="A235" s="7" t="inlineStr">
        <is>
          <t>Module · Animal Management · feature 6</t>
        </is>
      </c>
      <c r="B235" s="8" t="inlineStr">
        <is>
          <t>m.animal-management.f6.desc</t>
        </is>
      </c>
      <c r="C235" s="7" t="inlineStr">
        <is>
          <t>Animals flagged as missing or escaped, linked to the incident report.</t>
        </is>
      </c>
      <c r="D235" s="7" t="inlineStr">
        <is>
          <t>Zwierzęta oznaczone jako zaginione lub zbiegłe, powiązane ze zgłoszeniem zdarzenia.</t>
        </is>
      </c>
      <c r="E235" s="7" t="inlineStr"/>
      <c r="F235" s="7" t="inlineStr"/>
      <c r="G235" s="9" t="inlineStr"/>
      <c r="H235" s="9" t="inlineStr"/>
      <c r="I235" s="9" t="inlineStr"/>
    </row>
    <row r="236">
      <c r="A236" s="7" t="inlineStr">
        <is>
          <t>Module · Animal Management · feature 6</t>
        </is>
      </c>
      <c r="B236" s="8" t="inlineStr">
        <is>
          <t>m.animal-management.f6.alt</t>
        </is>
      </c>
      <c r="C236" s="7" t="inlineStr">
        <is>
          <t>Missing/Escaped Animals list: American Black Bear, Southern Cassowary, Saltwater Crocodile, Common Hippopotamus, Tiger</t>
        </is>
      </c>
      <c r="D236" s="7" t="inlineStr">
        <is>
          <t>Lista zaginionych/zbiegłych zwierząt: baribal, kazuar hełmiasty, krokodyl różańcowy, hipopotam nilowy, tygrys</t>
        </is>
      </c>
      <c r="E236" s="7" t="inlineStr"/>
      <c r="F236" s="7" t="inlineStr"/>
      <c r="G236" s="9" t="inlineStr"/>
      <c r="H236" s="9" t="inlineStr"/>
      <c r="I236" s="9" t="inlineStr"/>
    </row>
    <row r="237">
      <c r="A237" s="7" t="inlineStr">
        <is>
          <t>Module · Tags Hub</t>
        </is>
      </c>
      <c r="B237" s="8" t="inlineStr">
        <is>
          <t>m.tags-hub.title</t>
        </is>
      </c>
      <c r="C237" s="7" t="inlineStr">
        <is>
          <t>Tags Hub</t>
        </is>
      </c>
      <c r="D237" s="7" t="inlineStr">
        <is>
          <t>Centrum tagów</t>
        </is>
      </c>
      <c r="E237" s="7" t="inlineStr"/>
      <c r="F237" s="7" t="inlineStr"/>
      <c r="G237" s="9" t="inlineStr"/>
      <c r="H237" s="9" t="inlineStr"/>
      <c r="I237" s="9" t="inlineStr"/>
    </row>
    <row r="238">
      <c r="A238" s="7" t="inlineStr">
        <is>
          <t>Module · Tags Hub</t>
        </is>
      </c>
      <c r="B238" s="8" t="inlineStr">
        <is>
          <t>m.tags-hub.intro</t>
        </is>
      </c>
      <c r="C238" s="7" t="inlineStr">
        <is>
          <t>The Tags Hub Module helps you organize and categorize different entities (sites, sections, enclosures, animals) in the ANTZ platform using customizable labels based on their current status, purpose, or any custom classification.</t>
        </is>
      </c>
      <c r="D238" s="7" t="inlineStr">
        <is>
          <t>Moduł Centrum tagów pomaga porządkować i kategoryzować różne obiekty (lokalizacje, sekcje, wybiegi, zwierzęta) na platformie ANTZ za pomocą konfigurowalnych etykiet opartych na ich bieżącym statusie, przeznaczeniu lub dowolnej własnej klasyfikacji.</t>
        </is>
      </c>
      <c r="E238" s="7" t="inlineStr"/>
      <c r="F238" s="7" t="inlineStr"/>
      <c r="G238" s="9" t="inlineStr"/>
      <c r="H238" s="9" t="inlineStr"/>
      <c r="I238" s="9" t="inlineStr"/>
    </row>
    <row r="239">
      <c r="A239" s="7" t="inlineStr">
        <is>
          <t>Module · Tags Hub</t>
        </is>
      </c>
      <c r="B239" s="8" t="inlineStr">
        <is>
          <t>m.tags-hub.summary</t>
        </is>
      </c>
      <c r="C239" s="7" t="inlineStr">
        <is>
          <t>Helps you organize and categorize different entities (sites, sections, enclosures, animals) in the ANTZ platform using customizable labels based on their current status, purpose, or any custom classification</t>
        </is>
      </c>
      <c r="D239" s="7" t="inlineStr">
        <is>
          <t>Pomaga porządkować i kategoryzować obiekty (lokalizacje, sekcje, wybiegi, zwierzęta) na platformie ANTZ za pomocą konfigurowalnych etykiet opartych na statusie, przeznaczeniu lub własnej klasyfikacji</t>
        </is>
      </c>
      <c r="E239" s="7" t="inlineStr"/>
      <c r="F239" s="7" t="inlineStr"/>
      <c r="G239" s="9" t="inlineStr"/>
      <c r="H239" s="9" t="inlineStr"/>
      <c r="I239" s="9" t="inlineStr"/>
    </row>
    <row r="240">
      <c r="A240" s="7" t="inlineStr">
        <is>
          <t>Module · Tags Hub · feature 1</t>
        </is>
      </c>
      <c r="B240" s="8" t="inlineStr">
        <is>
          <t>m.tags-hub.f1.title</t>
        </is>
      </c>
      <c r="C240" s="7" t="inlineStr">
        <is>
          <t>Tag types — Public, Private, System</t>
        </is>
      </c>
      <c r="D240" s="7" t="inlineStr">
        <is>
          <t>Typy tagów — publiczne, prywatne, systemowe</t>
        </is>
      </c>
      <c r="E240" s="7" t="inlineStr"/>
      <c r="F240" s="7" t="inlineStr"/>
      <c r="G240" s="9" t="inlineStr"/>
      <c r="H240" s="9" t="inlineStr"/>
      <c r="I240" s="9" t="inlineStr"/>
    </row>
    <row r="241">
      <c r="A241" s="7" t="inlineStr">
        <is>
          <t>Module · Tags Hub · feature 1</t>
        </is>
      </c>
      <c r="B241" s="8" t="inlineStr">
        <is>
          <t>m.tags-hub.f1.desc</t>
        </is>
      </c>
      <c r="C241" s="7" t="inlineStr">
        <is>
          <t>Organize and categorize entities using Public, Private, and System-defined tags.</t>
        </is>
      </c>
      <c r="D241" s="7" t="inlineStr">
        <is>
          <t>Porządkowanie i kategoryzowanie obiektów za pomocą tagów publicznych, prywatnych i zdefiniowanych przez system.</t>
        </is>
      </c>
      <c r="E241" s="7" t="inlineStr"/>
      <c r="F241" s="7" t="inlineStr"/>
      <c r="G241" s="9" t="inlineStr"/>
      <c r="H241" s="9" t="inlineStr"/>
      <c r="I241" s="9" t="inlineStr"/>
    </row>
    <row r="242">
      <c r="A242" s="7" t="inlineStr">
        <is>
          <t>Module · Tags Hub · feature 1</t>
        </is>
      </c>
      <c r="B242" s="8" t="inlineStr">
        <is>
          <t>m.tags-hub.f1.alt</t>
        </is>
      </c>
      <c r="C242" s="7" t="inlineStr">
        <is>
          <t>My Tags Hub: search, Total/System/Public/Private tag counts, and Public and Private tag chips</t>
        </is>
      </c>
      <c r="D242" s="7" t="inlineStr">
        <is>
          <t>Moje centrum tagów: wyszukiwanie, liczba tagów łącznie/systemowych/publicznych/prywatnych oraz etykiety tagów publicznych i prywatnych</t>
        </is>
      </c>
      <c r="E242" s="7" t="inlineStr"/>
      <c r="F242" s="7" t="inlineStr"/>
      <c r="G242" s="9" t="inlineStr"/>
      <c r="H242" s="9" t="inlineStr"/>
      <c r="I242" s="9" t="inlineStr"/>
    </row>
    <row r="243">
      <c r="A243" s="7" t="inlineStr">
        <is>
          <t>Module · Tags Hub · feature 2</t>
        </is>
      </c>
      <c r="B243" s="8" t="inlineStr">
        <is>
          <t>m.tags-hub.f2.title</t>
        </is>
      </c>
      <c r="C243" s="7" t="inlineStr">
        <is>
          <t>Search &amp; filters</t>
        </is>
      </c>
      <c r="D243" s="7" t="inlineStr">
        <is>
          <t>Wyszukiwanie i filtry</t>
        </is>
      </c>
      <c r="E243" s="7" t="inlineStr"/>
      <c r="F243" s="7" t="inlineStr"/>
      <c r="G243" s="9" t="inlineStr"/>
      <c r="H243" s="9" t="inlineStr"/>
      <c r="I243" s="9" t="inlineStr"/>
    </row>
    <row r="244">
      <c r="A244" s="7" t="inlineStr">
        <is>
          <t>Module · Tags Hub · feature 2</t>
        </is>
      </c>
      <c r="B244" s="8" t="inlineStr">
        <is>
          <t>m.tags-hub.f2.desc</t>
        </is>
      </c>
      <c r="C244" s="7" t="inlineStr">
        <is>
          <t>Quickly find tags using search and filter options.</t>
        </is>
      </c>
      <c r="D244" s="7" t="inlineStr">
        <is>
          <t>Szybkie wyszukiwanie tagów za pomocą wyszukiwarki i filtrów.</t>
        </is>
      </c>
      <c r="E244" s="7" t="inlineStr"/>
      <c r="F244" s="7" t="inlineStr"/>
      <c r="G244" s="9" t="inlineStr"/>
      <c r="H244" s="9" t="inlineStr"/>
      <c r="I244" s="9" t="inlineStr"/>
    </row>
    <row r="245">
      <c r="A245" s="7" t="inlineStr">
        <is>
          <t>Module · Tags Hub · feature 2</t>
        </is>
      </c>
      <c r="B245" s="8" t="inlineStr">
        <is>
          <t>m.tags-hub.f2.alt</t>
        </is>
      </c>
      <c r="C245" s="7" t="inlineStr">
        <is>
          <t>My Tags Hub: search, Total/System/Public/Private tag counts, and Public and Private tag chips</t>
        </is>
      </c>
      <c r="D245" s="7" t="inlineStr">
        <is>
          <t>Moje centrum tagów: wyszukiwanie, liczba tagów łącznie/systemowych/publicznych/prywatnych oraz etykiety tagów publicznych i prywatnych</t>
        </is>
      </c>
      <c r="E245" s="7" t="inlineStr"/>
      <c r="F245" s="7" t="inlineStr"/>
      <c r="G245" s="9" t="inlineStr"/>
      <c r="H245" s="9" t="inlineStr"/>
      <c r="I245" s="9" t="inlineStr"/>
    </row>
    <row r="246">
      <c r="A246" s="7" t="inlineStr">
        <is>
          <t>Module · Tags Hub · feature 3</t>
        </is>
      </c>
      <c r="B246" s="8" t="inlineStr">
        <is>
          <t>m.tags-hub.f3.title</t>
        </is>
      </c>
      <c r="C246" s="7" t="inlineStr">
        <is>
          <t>Create tags</t>
        </is>
      </c>
      <c r="D246" s="7" t="inlineStr">
        <is>
          <t>Tworzenie tagów</t>
        </is>
      </c>
      <c r="E246" s="7" t="inlineStr"/>
      <c r="F246" s="7" t="inlineStr"/>
      <c r="G246" s="9" t="inlineStr"/>
      <c r="H246" s="9" t="inlineStr"/>
      <c r="I246" s="9" t="inlineStr"/>
    </row>
    <row r="247">
      <c r="A247" s="7" t="inlineStr">
        <is>
          <t>Module · Tags Hub · feature 3</t>
        </is>
      </c>
      <c r="B247" s="8" t="inlineStr">
        <is>
          <t>m.tags-hub.f3.desc</t>
        </is>
      </c>
      <c r="C247" s="7" t="inlineStr">
        <is>
          <t>Create new Public or Private tags based on your requirements.</t>
        </is>
      </c>
      <c r="D247" s="7" t="inlineStr">
        <is>
          <t>Tworzenie nowych tagów publicznych lub prywatnych zgodnie z potrzebami.</t>
        </is>
      </c>
      <c r="E247" s="7" t="inlineStr"/>
      <c r="F247" s="7" t="inlineStr"/>
      <c r="G247" s="9" t="inlineStr"/>
      <c r="H247" s="9" t="inlineStr"/>
      <c r="I247" s="9" t="inlineStr"/>
    </row>
    <row r="248">
      <c r="A248" s="7" t="inlineStr">
        <is>
          <t>Module · Tags Hub · feature 3</t>
        </is>
      </c>
      <c r="B248" s="8" t="inlineStr">
        <is>
          <t>m.tags-hub.f3.alt</t>
        </is>
      </c>
      <c r="C248" s="7" t="inlineStr">
        <is>
          <t>Create New Tag: Tag Name, Tag Category, Roles to Notify, Notes, and Create Tag button</t>
        </is>
      </c>
      <c r="D248" s="7" t="inlineStr">
        <is>
          <t>Tworzenie nowego tagu: nazwa tagu, kategoria tagu, role do powiadomienia, notatki i przycisk „Utwórz tag” (Create Tag)</t>
        </is>
      </c>
      <c r="E248" s="7" t="inlineStr"/>
      <c r="F248" s="7" t="inlineStr"/>
      <c r="G248" s="9" t="inlineStr"/>
      <c r="H248" s="9" t="inlineStr"/>
      <c r="I248" s="9" t="inlineStr"/>
    </row>
    <row r="249">
      <c r="A249" s="7" t="inlineStr">
        <is>
          <t>Module · Tags Hub · feature 4</t>
        </is>
      </c>
      <c r="B249" s="8" t="inlineStr">
        <is>
          <t>m.tags-hub.f4.title</t>
        </is>
      </c>
      <c r="C249" s="7" t="inlineStr">
        <is>
          <t>Edit &amp; delete tags</t>
        </is>
      </c>
      <c r="D249" s="7" t="inlineStr">
        <is>
          <t>Edycja i usuwanie tagów</t>
        </is>
      </c>
      <c r="E249" s="7" t="inlineStr"/>
      <c r="F249" s="7" t="inlineStr"/>
      <c r="G249" s="9" t="inlineStr"/>
      <c r="H249" s="9" t="inlineStr"/>
      <c r="I249" s="9" t="inlineStr"/>
    </row>
    <row r="250">
      <c r="A250" s="7" t="inlineStr">
        <is>
          <t>Module · Tags Hub · feature 4</t>
        </is>
      </c>
      <c r="B250" s="8" t="inlineStr">
        <is>
          <t>m.tags-hub.f4.desc</t>
        </is>
      </c>
      <c r="C250" s="7" t="inlineStr">
        <is>
          <t>Modify the name, color, or visibility of Private tags, or permanently remove tags no longer needed.</t>
        </is>
      </c>
      <c r="D250" s="7" t="inlineStr">
        <is>
          <t>Zmiana nazwy, koloru lub widoczności tagów prywatnych albo trwałe usuwanie niepotrzebnych tagów.</t>
        </is>
      </c>
      <c r="E250" s="7" t="inlineStr"/>
      <c r="F250" s="7" t="inlineStr"/>
      <c r="G250" s="9" t="inlineStr"/>
      <c r="H250" s="9" t="inlineStr"/>
      <c r="I250" s="9" t="inlineStr"/>
    </row>
    <row r="251">
      <c r="A251" s="7" t="inlineStr">
        <is>
          <t>Module · Tags Hub · feature 4</t>
        </is>
      </c>
      <c r="B251" s="8" t="inlineStr">
        <is>
          <t>m.tags-hub.f4.alt</t>
        </is>
      </c>
      <c r="C251" s="7" t="inlineStr">
        <is>
          <t>Tag Details sheet: category, type, created by, notes, tagged entities, with Edit and Delete actions</t>
        </is>
      </c>
      <c r="D251" s="7" t="inlineStr">
        <is>
          <t>Panel szczegółów tagu: kategoria, typ, autor, notatki, oznaczone obiekty oraz akcje edycji i usuwania</t>
        </is>
      </c>
      <c r="E251" s="7" t="inlineStr"/>
      <c r="F251" s="7" t="inlineStr"/>
      <c r="G251" s="9" t="inlineStr"/>
      <c r="H251" s="9" t="inlineStr"/>
      <c r="I251" s="9" t="inlineStr"/>
    </row>
    <row r="252">
      <c r="A252" s="7" t="inlineStr">
        <is>
          <t>Module · Tags Hub · feature 5</t>
        </is>
      </c>
      <c r="B252" s="8" t="inlineStr">
        <is>
          <t>m.tags-hub.f5.title</t>
        </is>
      </c>
      <c r="C252" s="7" t="inlineStr">
        <is>
          <t>Assign Public &amp; Private tags</t>
        </is>
      </c>
      <c r="D252" s="7" t="inlineStr">
        <is>
          <t>Przypisywanie tagów publicznych i prywatnych</t>
        </is>
      </c>
      <c r="E252" s="7" t="inlineStr"/>
      <c r="F252" s="7" t="inlineStr"/>
      <c r="G252" s="9" t="inlineStr"/>
      <c r="H252" s="9" t="inlineStr"/>
      <c r="I252" s="9" t="inlineStr"/>
    </row>
    <row r="253">
      <c r="A253" s="7" t="inlineStr">
        <is>
          <t>Module · Tags Hub · feature 5</t>
        </is>
      </c>
      <c r="B253" s="8" t="inlineStr">
        <is>
          <t>m.tags-hub.f5.desc</t>
        </is>
      </c>
      <c r="C253" s="7" t="inlineStr">
        <is>
          <t>Apply tags to Sites, Sections, Enclosures, or Animals for easy organization.</t>
        </is>
      </c>
      <c r="D253" s="7" t="inlineStr">
        <is>
          <t>Przypisywanie tagów do lokalizacji, sekcji, wybiegów lub zwierząt w celu łatwego porządkowania.</t>
        </is>
      </c>
      <c r="E253" s="7" t="inlineStr"/>
      <c r="F253" s="7" t="inlineStr"/>
      <c r="G253" s="9" t="inlineStr"/>
      <c r="H253" s="9" t="inlineStr"/>
      <c r="I253" s="9" t="inlineStr"/>
    </row>
    <row r="254">
      <c r="A254" s="7" t="inlineStr">
        <is>
          <t>Module · Tags Hub · feature 5</t>
        </is>
      </c>
      <c r="B254" s="8" t="inlineStr">
        <is>
          <t>m.tags-hub.f5.alt</t>
        </is>
      </c>
      <c r="C254" s="7" t="inlineStr">
        <is>
          <t>Add Public Tag sheet on a Site: search and select a tag chip to add, with Cancel and Add Tag</t>
        </is>
      </c>
      <c r="D254" s="7" t="inlineStr">
        <is>
          <t>Panel dodawania tagu publicznego do lokalizacji: wyszukanie i wybór etykiety tagu, przyciski Anuluj i Dodaj tag</t>
        </is>
      </c>
      <c r="E254" s="7" t="inlineStr"/>
      <c r="F254" s="7" t="inlineStr"/>
      <c r="G254" s="9" t="inlineStr"/>
      <c r="H254" s="9" t="inlineStr"/>
      <c r="I254" s="9" t="inlineStr"/>
    </row>
    <row r="255">
      <c r="A255" s="7" t="inlineStr">
        <is>
          <t>Module · Tags Hub · feature 6</t>
        </is>
      </c>
      <c r="B255" s="8" t="inlineStr">
        <is>
          <t>m.tags-hub.f6.title</t>
        </is>
      </c>
      <c r="C255" s="7" t="inlineStr">
        <is>
          <t>Remove assigned tags</t>
        </is>
      </c>
      <c r="D255" s="7" t="inlineStr">
        <is>
          <t>Usuwanie przypisanych tagów</t>
        </is>
      </c>
      <c r="E255" s="7" t="inlineStr"/>
      <c r="F255" s="7" t="inlineStr"/>
      <c r="G255" s="9" t="inlineStr"/>
      <c r="H255" s="9" t="inlineStr"/>
      <c r="I255" s="9" t="inlineStr"/>
    </row>
    <row r="256">
      <c r="A256" s="7" t="inlineStr">
        <is>
          <t>Module · Tags Hub · feature 6</t>
        </is>
      </c>
      <c r="B256" s="8" t="inlineStr">
        <is>
          <t>m.tags-hub.f6.desc</t>
        </is>
      </c>
      <c r="C256" s="7" t="inlineStr">
        <is>
          <t>Remove tags from Sites, Sections, Enclosures, or Animals whenever required.</t>
        </is>
      </c>
      <c r="D256" s="7" t="inlineStr">
        <is>
          <t>Usuwanie tagów z lokalizacji, sekcji, wybiegów lub zwierząt w dowolnym momencie.</t>
        </is>
      </c>
      <c r="E256" s="7" t="inlineStr"/>
      <c r="F256" s="7" t="inlineStr"/>
      <c r="G256" s="9" t="inlineStr"/>
      <c r="H256" s="9" t="inlineStr"/>
      <c r="I256" s="9" t="inlineStr"/>
    </row>
    <row r="257">
      <c r="A257" s="7" t="inlineStr">
        <is>
          <t>Module · Tags Hub · feature 6</t>
        </is>
      </c>
      <c r="B257" s="8" t="inlineStr">
        <is>
          <t>m.tags-hub.f6.alt</t>
        </is>
      </c>
      <c r="C257" s="7" t="inlineStr">
        <is>
          <t>Remove Tag confirmation: Are you sure you want to remove these tags from this site? Cancel or Remove</t>
        </is>
      </c>
      <c r="D257" s="7" t="inlineStr">
        <is>
          <t>Potwierdzenie usunięcia tagu: Czy na pewno usunąć te tagi z tej lokalizacji? Anuluj lub Usuń</t>
        </is>
      </c>
      <c r="E257" s="7" t="inlineStr"/>
      <c r="F257" s="7" t="inlineStr"/>
      <c r="G257" s="9" t="inlineStr"/>
      <c r="H257" s="9" t="inlineStr"/>
      <c r="I257" s="9" t="inlineStr"/>
    </row>
    <row r="258">
      <c r="A258" s="7" t="inlineStr">
        <is>
          <t>Module · Tags Hub · feature 7</t>
        </is>
      </c>
      <c r="B258" s="8" t="inlineStr">
        <is>
          <t>m.tags-hub.f7.title</t>
        </is>
      </c>
      <c r="C258" s="7" t="inlineStr">
        <is>
          <t>Visibility</t>
        </is>
      </c>
      <c r="D258" s="7" t="inlineStr">
        <is>
          <t>Widoczność</t>
        </is>
      </c>
      <c r="E258" s="7" t="inlineStr"/>
      <c r="F258" s="7" t="inlineStr"/>
      <c r="G258" s="9" t="inlineStr"/>
      <c r="H258" s="9" t="inlineStr"/>
      <c r="I258" s="9" t="inlineStr"/>
    </row>
    <row r="259">
      <c r="A259" s="7" t="inlineStr">
        <is>
          <t>Module · Tags Hub · feature 7</t>
        </is>
      </c>
      <c r="B259" s="8" t="inlineStr">
        <is>
          <t>m.tags-hub.f7.desc</t>
        </is>
      </c>
      <c r="C259" s="7" t="inlineStr">
        <is>
          <t>Control whether Private tags remain personal or are visible to all users.</t>
        </is>
      </c>
      <c r="D259" s="7" t="inlineStr">
        <is>
          <t>Decydowanie, czy tagi prywatne pozostają osobiste, czy są widoczne dla wszystkich użytkowników.</t>
        </is>
      </c>
      <c r="E259" s="7" t="inlineStr"/>
      <c r="F259" s="7" t="inlineStr"/>
      <c r="G259" s="9" t="inlineStr"/>
      <c r="H259" s="9" t="inlineStr"/>
      <c r="I259" s="9" t="inlineStr"/>
    </row>
    <row r="260">
      <c r="A260" s="7" t="inlineStr">
        <is>
          <t>Module · Tags Hub · feature 7</t>
        </is>
      </c>
      <c r="B260" s="8" t="inlineStr">
        <is>
          <t>m.tags-hub.f7.alt</t>
        </is>
      </c>
      <c r="C260" s="7" t="inlineStr">
        <is>
          <t>Tag Details for a Private tag: Tag Type Private (Visible to All) with a Make this tag visible to all toggle</t>
        </is>
      </c>
      <c r="D260" s="7" t="inlineStr">
        <is>
          <t>Szczegóły tagu prywatnego: typ tagu prywatny (widoczny dla wszystkich) z przełącznikiem udostępnienia tagu wszystkim</t>
        </is>
      </c>
      <c r="E260" s="7" t="inlineStr"/>
      <c r="F260" s="7" t="inlineStr"/>
      <c r="G260" s="9" t="inlineStr"/>
      <c r="H260" s="9" t="inlineStr"/>
      <c r="I260" s="9" t="inlineStr"/>
    </row>
    <row r="261">
      <c r="A261" s="7" t="inlineStr">
        <is>
          <t>Module · Tags Hub · feature 8</t>
        </is>
      </c>
      <c r="B261" s="8" t="inlineStr">
        <is>
          <t>m.tags-hub.f8.title</t>
        </is>
      </c>
      <c r="C261" s="7" t="inlineStr">
        <is>
          <t>Tagged entities</t>
        </is>
      </c>
      <c r="D261" s="7" t="inlineStr">
        <is>
          <t>Oznaczone obiekty</t>
        </is>
      </c>
      <c r="E261" s="7" t="inlineStr"/>
      <c r="F261" s="7" t="inlineStr"/>
      <c r="G261" s="9" t="inlineStr"/>
      <c r="H261" s="9" t="inlineStr"/>
      <c r="I261" s="9" t="inlineStr"/>
    </row>
    <row r="262">
      <c r="A262" s="7" t="inlineStr">
        <is>
          <t>Module · Tags Hub · feature 8</t>
        </is>
      </c>
      <c r="B262" s="8" t="inlineStr">
        <is>
          <t>m.tags-hub.f8.desc</t>
        </is>
      </c>
      <c r="C262" s="7" t="inlineStr">
        <is>
          <t>View all Sites, Sections, Enclosures, Species and Animals associated with a selected tag.</t>
        </is>
      </c>
      <c r="D262" s="7" t="inlineStr">
        <is>
          <t>Podgląd wszystkich lokalizacji, sekcji, wybiegów, gatunków i zwierząt powiązanych z wybranym tagiem.</t>
        </is>
      </c>
      <c r="E262" s="7" t="inlineStr"/>
      <c r="F262" s="7" t="inlineStr"/>
      <c r="G262" s="9" t="inlineStr"/>
      <c r="H262" s="9" t="inlineStr"/>
      <c r="I262" s="9" t="inlineStr"/>
    </row>
    <row r="263">
      <c r="A263" s="7" t="inlineStr">
        <is>
          <t>Module · Tags Hub · feature 8</t>
        </is>
      </c>
      <c r="B263" s="8" t="inlineStr">
        <is>
          <t>m.tags-hub.f8.alt</t>
        </is>
      </c>
      <c r="C263" s="7" t="inlineStr">
        <is>
          <t>Tagged entities for Enclosure Maintenance: Animals / Sections / Site tabs, Site (1) showing Bangalore site</t>
        </is>
      </c>
      <c r="D263" s="7" t="inlineStr">
        <is>
          <t>Oznaczone obiekty dla tagu Enclosure Maintenance: karty Zwierzęta / Sekcje / Lokalizacja, Lokalizacja (1) pokazuje lokalizację Bangalore</t>
        </is>
      </c>
      <c r="E263" s="7" t="inlineStr"/>
      <c r="F263" s="7" t="inlineStr"/>
      <c r="G263" s="9" t="inlineStr"/>
      <c r="H263" s="9" t="inlineStr"/>
      <c r="I263" s="9" t="inlineStr"/>
    </row>
    <row r="264">
      <c r="A264" s="7" t="inlineStr">
        <is>
          <t>Module · Animal Transfer</t>
        </is>
      </c>
      <c r="B264" s="8" t="inlineStr">
        <is>
          <t>m.animal-transfer.title</t>
        </is>
      </c>
      <c r="C264" s="7" t="inlineStr">
        <is>
          <t>Animal Transfer</t>
        </is>
      </c>
      <c r="D264" s="7" t="inlineStr">
        <is>
          <t>Przeniesienia zwierząt</t>
        </is>
      </c>
      <c r="E264" s="7" t="inlineStr"/>
      <c r="F264" s="7" t="inlineStr"/>
      <c r="G264" s="9" t="inlineStr"/>
      <c r="H264" s="9" t="inlineStr"/>
      <c r="I264" s="9" t="inlineStr"/>
    </row>
    <row r="265">
      <c r="A265" s="7" t="inlineStr">
        <is>
          <t>Module · Animal Transfer</t>
        </is>
      </c>
      <c r="B265" s="8" t="inlineStr">
        <is>
          <t>m.animal-transfer.intro</t>
        </is>
      </c>
      <c r="C265" s="7" t="inlineStr">
        <is>
          <t>Records and manages all animal movements within and outside the organisation, tracking requests, approvals, and allocations for secure, well-documented relocation.</t>
        </is>
      </c>
      <c r="D265" s="7" t="inlineStr">
        <is>
          <t>Rejestruje wszystkie przemieszczenia zwierząt wewnątrz i poza organizacją oraz nimi zarządza, śledząc wnioski, zatwierdzenia i przydziały w celu bezpiecznej i dobrze udokumentowanej relokacji.</t>
        </is>
      </c>
      <c r="E265" s="7" t="inlineStr"/>
      <c r="F265" s="7" t="inlineStr"/>
      <c r="G265" s="9" t="inlineStr"/>
      <c r="H265" s="9" t="inlineStr"/>
      <c r="I265" s="9" t="inlineStr"/>
    </row>
    <row r="266">
      <c r="A266" s="7" t="inlineStr">
        <is>
          <t>Module · Animal Transfer</t>
        </is>
      </c>
      <c r="B266" s="8" t="inlineStr">
        <is>
          <t>m.animal-transfer.summary</t>
        </is>
      </c>
      <c r="C266" s="7" t="inlineStr">
        <is>
          <t>Records and manages all animal movements within and outside the organisation</t>
        </is>
      </c>
      <c r="D266" s="7" t="inlineStr">
        <is>
          <t>Rejestruje wszystkie przemieszczenia zwierząt wewnątrz i poza organizacją oraz nimi zarządza</t>
        </is>
      </c>
      <c r="E266" s="7" t="inlineStr"/>
      <c r="F266" s="7" t="inlineStr"/>
      <c r="G266" s="9" t="inlineStr"/>
      <c r="H266" s="9" t="inlineStr"/>
      <c r="I266" s="9" t="inlineStr"/>
    </row>
    <row r="267">
      <c r="A267" s="7" t="inlineStr">
        <is>
          <t>Module · Animal Transfer · feature 1</t>
        </is>
      </c>
      <c r="B267" s="8" t="inlineStr">
        <is>
          <t>m.animal-transfer.f1.title</t>
        </is>
      </c>
      <c r="C267" s="7" t="inlineStr">
        <is>
          <t>Transfer types</t>
        </is>
      </c>
      <c r="D267" s="7" t="inlineStr">
        <is>
          <t>Rodzaje przeniesień</t>
        </is>
      </c>
      <c r="E267" s="7" t="inlineStr"/>
      <c r="F267" s="7" t="inlineStr"/>
      <c r="G267" s="9" t="inlineStr"/>
      <c r="H267" s="9" t="inlineStr"/>
      <c r="I267" s="9" t="inlineStr"/>
    </row>
    <row r="268">
      <c r="A268" s="7" t="inlineStr">
        <is>
          <t>Module · Animal Transfer · feature 1</t>
        </is>
      </c>
      <c r="B268" s="8" t="inlineStr">
        <is>
          <t>m.animal-transfer.f1.desc</t>
        </is>
      </c>
      <c r="C268" s="7" t="inlineStr">
        <is>
          <t>In-house, inter-site, and external transfers.</t>
        </is>
      </c>
      <c r="D268" s="7" t="inlineStr">
        <is>
          <t>Przeniesienia wewnętrzne, między lokalizacjami i zewnętrzne.</t>
        </is>
      </c>
      <c r="E268" s="7" t="inlineStr"/>
      <c r="F268" s="7" t="inlineStr"/>
      <c r="G268" s="9" t="inlineStr"/>
      <c r="H268" s="9" t="inlineStr"/>
      <c r="I268" s="9" t="inlineStr"/>
    </row>
    <row r="269">
      <c r="A269" s="7" t="inlineStr">
        <is>
          <t>Module · Animal Transfer · feature 1</t>
        </is>
      </c>
      <c r="B269" s="8" t="inlineStr">
        <is>
          <t>m.animal-transfer.f1.alt</t>
        </is>
      </c>
      <c r="C269" s="7" t="inlineStr">
        <is>
          <t>Choose transfer type dialog</t>
        </is>
      </c>
      <c r="D269" s="7" t="inlineStr">
        <is>
          <t>Okno wyboru rodzaju przeniesienia</t>
        </is>
      </c>
      <c r="E269" s="7" t="inlineStr"/>
      <c r="F269" s="7" t="inlineStr"/>
      <c r="G269" s="9" t="inlineStr"/>
      <c r="H269" s="9" t="inlineStr"/>
      <c r="I269" s="9" t="inlineStr"/>
    </row>
    <row r="270">
      <c r="A270" s="7" t="inlineStr">
        <is>
          <t>Module · Animal Transfer · feature 2</t>
        </is>
      </c>
      <c r="B270" s="8" t="inlineStr">
        <is>
          <t>m.animal-transfer.f2.title</t>
        </is>
      </c>
      <c r="C270" s="7" t="inlineStr">
        <is>
          <t>Approval</t>
        </is>
      </c>
      <c r="D270" s="7" t="inlineStr">
        <is>
          <t>Zatwierdzanie</t>
        </is>
      </c>
      <c r="E270" s="7" t="inlineStr"/>
      <c r="F270" s="7" t="inlineStr"/>
      <c r="G270" s="9" t="inlineStr"/>
      <c r="H270" s="9" t="inlineStr"/>
      <c r="I270" s="9" t="inlineStr"/>
    </row>
    <row r="271">
      <c r="A271" s="7" t="inlineStr">
        <is>
          <t>Module · Animal Transfer · feature 2</t>
        </is>
      </c>
      <c r="B271" s="8" t="inlineStr">
        <is>
          <t>m.animal-transfer.f2.desc</t>
        </is>
      </c>
      <c r="C271" s="7" t="inlineStr">
        <is>
          <t>Authorisation from designated site authorities.</t>
        </is>
      </c>
      <c r="D271" s="7" t="inlineStr">
        <is>
          <t>Autoryzacja przez wyznaczone osoby odpowiedzialne w lokalizacji.</t>
        </is>
      </c>
      <c r="E271" s="7" t="inlineStr"/>
      <c r="F271" s="7" t="inlineStr"/>
      <c r="G271" s="9" t="inlineStr"/>
      <c r="H271" s="9" t="inlineStr"/>
      <c r="I271" s="9" t="inlineStr"/>
    </row>
    <row r="272">
      <c r="A272" s="7" t="inlineStr">
        <is>
          <t>Module · Animal Transfer · feature 2</t>
        </is>
      </c>
      <c r="B272" s="8" t="inlineStr">
        <is>
          <t>m.animal-transfer.f2.alt</t>
        </is>
      </c>
      <c r="C272" s="7" t="inlineStr">
        <is>
          <t>Inter-site transfer awaiting approval</t>
        </is>
      </c>
      <c r="D272" s="7" t="inlineStr">
        <is>
          <t>Przeniesienie między lokalizacjami oczekujące na zatwierdzenie</t>
        </is>
      </c>
      <c r="E272" s="7" t="inlineStr"/>
      <c r="F272" s="7" t="inlineStr"/>
      <c r="G272" s="9" t="inlineStr"/>
      <c r="H272" s="9" t="inlineStr"/>
      <c r="I272" s="9" t="inlineStr"/>
    </row>
    <row r="273">
      <c r="A273" s="7" t="inlineStr">
        <is>
          <t>Module · Animal Transfer · feature 3</t>
        </is>
      </c>
      <c r="B273" s="8" t="inlineStr">
        <is>
          <t>m.animal-transfer.f3.title</t>
        </is>
      </c>
      <c r="C273" s="7" t="inlineStr">
        <is>
          <t>Cancel / reject</t>
        </is>
      </c>
      <c r="D273" s="7" t="inlineStr">
        <is>
          <t>Anulowanie / odrzucenie</t>
        </is>
      </c>
      <c r="E273" s="7" t="inlineStr"/>
      <c r="F273" s="7" t="inlineStr"/>
      <c r="G273" s="9" t="inlineStr"/>
      <c r="H273" s="9" t="inlineStr"/>
      <c r="I273" s="9" t="inlineStr"/>
    </row>
    <row r="274">
      <c r="A274" s="7" t="inlineStr">
        <is>
          <t>Module · Animal Transfer · feature 3</t>
        </is>
      </c>
      <c r="B274" s="8" t="inlineStr">
        <is>
          <t>m.animal-transfer.f3.desc</t>
        </is>
      </c>
      <c r="C274" s="7" t="inlineStr">
        <is>
          <t>Cancel or reject requests and reinitiate as needed.</t>
        </is>
      </c>
      <c r="D274" s="7" t="inlineStr">
        <is>
          <t>Anulowanie lub odrzucanie wniosków i ponowne ich składanie w razie potrzeby.</t>
        </is>
      </c>
      <c r="E274" s="7" t="inlineStr"/>
      <c r="F274" s="7" t="inlineStr"/>
      <c r="G274" s="9" t="inlineStr"/>
      <c r="H274" s="9" t="inlineStr"/>
      <c r="I274" s="9" t="inlineStr"/>
    </row>
    <row r="275">
      <c r="A275" s="7" t="inlineStr">
        <is>
          <t>Module · Animal Transfer · feature 3</t>
        </is>
      </c>
      <c r="B275" s="8" t="inlineStr">
        <is>
          <t>m.animal-transfer.f3.alt</t>
        </is>
      </c>
      <c r="C275" s="7" t="inlineStr">
        <is>
          <t>Cancel transfer option</t>
        </is>
      </c>
      <c r="D275" s="7" t="inlineStr">
        <is>
          <t>Opcja anulowania przeniesienia</t>
        </is>
      </c>
      <c r="E275" s="7" t="inlineStr"/>
      <c r="F275" s="7" t="inlineStr"/>
      <c r="G275" s="9" t="inlineStr"/>
      <c r="H275" s="9" t="inlineStr"/>
      <c r="I275" s="9" t="inlineStr"/>
    </row>
    <row r="276">
      <c r="A276" s="7" t="inlineStr">
        <is>
          <t>Module · Animal Transfer · feature 4</t>
        </is>
      </c>
      <c r="B276" s="8" t="inlineStr">
        <is>
          <t>m.animal-transfer.f4.title</t>
        </is>
      </c>
      <c r="C276" s="7" t="inlineStr">
        <is>
          <t>Security check-in / out</t>
        </is>
      </c>
      <c r="D276" s="7" t="inlineStr">
        <is>
          <t>Kontrola wjazdu / wyjazdu przez ochronę</t>
        </is>
      </c>
      <c r="E276" s="7" t="inlineStr"/>
      <c r="F276" s="7" t="inlineStr"/>
      <c r="G276" s="9" t="inlineStr"/>
      <c r="H276" s="9" t="inlineStr"/>
      <c r="I276" s="9" t="inlineStr"/>
    </row>
    <row r="277">
      <c r="A277" s="7" t="inlineStr">
        <is>
          <t>Module · Animal Transfer · feature 4</t>
        </is>
      </c>
      <c r="B277" s="8" t="inlineStr">
        <is>
          <t>m.animal-transfer.f4.desc</t>
        </is>
      </c>
      <c r="C277" s="7" t="inlineStr">
        <is>
          <t>Controlled check-in/out for inter-site &amp; external moves.</t>
        </is>
      </c>
      <c r="D277" s="7" t="inlineStr">
        <is>
          <t>Kontrolowane odprawy wjazdowe i wyjazdowe przy przeniesieniach między lokalizacjami i zewnętrznych.</t>
        </is>
      </c>
      <c r="E277" s="7" t="inlineStr"/>
      <c r="F277" s="7" t="inlineStr"/>
      <c r="G277" s="9" t="inlineStr"/>
      <c r="H277" s="9" t="inlineStr"/>
      <c r="I277" s="9" t="inlineStr"/>
    </row>
    <row r="278">
      <c r="A278" s="7" t="inlineStr">
        <is>
          <t>Module · Animal Transfer · feature 4</t>
        </is>
      </c>
      <c r="B278" s="8" t="inlineStr">
        <is>
          <t>m.animal-transfer.f4.alt</t>
        </is>
      </c>
      <c r="C278" s="7" t="inlineStr">
        <is>
          <t>Security clearance and checkout for transfer</t>
        </is>
      </c>
      <c r="D278" s="7" t="inlineStr">
        <is>
          <t>Zgoda ochrony i odprawa wyjazdowa przeniesienia</t>
        </is>
      </c>
      <c r="E278" s="7" t="inlineStr"/>
      <c r="F278" s="7" t="inlineStr"/>
      <c r="G278" s="9" t="inlineStr"/>
      <c r="H278" s="9" t="inlineStr"/>
      <c r="I278" s="9" t="inlineStr"/>
    </row>
    <row r="279">
      <c r="A279" s="7" t="inlineStr">
        <is>
          <t>Module · Animal Transfer · feature 5</t>
        </is>
      </c>
      <c r="B279" s="8" t="inlineStr">
        <is>
          <t>m.animal-transfer.f5.title</t>
        </is>
      </c>
      <c r="C279" s="7" t="inlineStr">
        <is>
          <t>Allocation</t>
        </is>
      </c>
      <c r="D279" s="7" t="inlineStr">
        <is>
          <t>Przydział</t>
        </is>
      </c>
      <c r="E279" s="7" t="inlineStr"/>
      <c r="F279" s="7" t="inlineStr"/>
      <c r="G279" s="9" t="inlineStr"/>
      <c r="H279" s="9" t="inlineStr"/>
      <c r="I279" s="9" t="inlineStr"/>
    </row>
    <row r="280">
      <c r="A280" s="7" t="inlineStr">
        <is>
          <t>Module · Animal Transfer · feature 5</t>
        </is>
      </c>
      <c r="B280" s="8" t="inlineStr">
        <is>
          <t>m.animal-transfer.f5.desc</t>
        </is>
      </c>
      <c r="C280" s="7" t="inlineStr">
        <is>
          <t>On arrival, allocate to enclosure and notify staff.</t>
        </is>
      </c>
      <c r="D280" s="7" t="inlineStr">
        <is>
          <t>Po przybyciu przydzielenie zwierzęcia do wybiegu i powiadomienie personelu.</t>
        </is>
      </c>
      <c r="E280" s="7" t="inlineStr"/>
      <c r="F280" s="7" t="inlineStr"/>
      <c r="G280" s="9" t="inlineStr"/>
      <c r="H280" s="9" t="inlineStr"/>
      <c r="I280" s="9" t="inlineStr"/>
    </row>
    <row r="281">
      <c r="A281" s="7" t="inlineStr">
        <is>
          <t>Module · Animal Transfer · feature 5</t>
        </is>
      </c>
      <c r="B281" s="8" t="inlineStr">
        <is>
          <t>m.animal-transfer.f5.alt</t>
        </is>
      </c>
      <c r="C281" s="7" t="inlineStr">
        <is>
          <t>Approved transfer, allocate enclosures</t>
        </is>
      </c>
      <c r="D281" s="7" t="inlineStr">
        <is>
          <t>Zatwierdzone przeniesienie, przydział wybiegów</t>
        </is>
      </c>
      <c r="E281" s="7" t="inlineStr"/>
      <c r="F281" s="7" t="inlineStr"/>
      <c r="G281" s="9" t="inlineStr"/>
      <c r="H281" s="9" t="inlineStr"/>
      <c r="I281" s="9" t="inlineStr"/>
    </row>
    <row r="282">
      <c r="A282" s="7" t="inlineStr">
        <is>
          <t>Module · Animal Transfer · feature 6</t>
        </is>
      </c>
      <c r="B282" s="8" t="inlineStr">
        <is>
          <t>m.animal-transfer.f6.title</t>
        </is>
      </c>
      <c r="C282" s="7" t="inlineStr">
        <is>
          <t>Transfer log</t>
        </is>
      </c>
      <c r="D282" s="7" t="inlineStr">
        <is>
          <t>Dziennik przeniesień</t>
        </is>
      </c>
      <c r="E282" s="7" t="inlineStr"/>
      <c r="F282" s="7" t="inlineStr"/>
      <c r="G282" s="9" t="inlineStr"/>
      <c r="H282" s="9" t="inlineStr"/>
      <c r="I282" s="9" t="inlineStr"/>
    </row>
    <row r="283">
      <c r="A283" s="7" t="inlineStr">
        <is>
          <t>Module · Animal Transfer · feature 6</t>
        </is>
      </c>
      <c r="B283" s="8" t="inlineStr">
        <is>
          <t>m.animal-transfer.f6.desc</t>
        </is>
      </c>
      <c r="C283" s="7" t="inlineStr">
        <is>
          <t>Full status history with timestamps and users.</t>
        </is>
      </c>
      <c r="D283" s="7" t="inlineStr">
        <is>
          <t>Pełna historia statusów ze znacznikami czasu i użytkownikami.</t>
        </is>
      </c>
      <c r="E283" s="7" t="inlineStr"/>
      <c r="F283" s="7" t="inlineStr"/>
      <c r="G283" s="9" t="inlineStr"/>
      <c r="H283" s="9" t="inlineStr"/>
      <c r="I283" s="9" t="inlineStr"/>
    </row>
    <row r="284">
      <c r="A284" s="7" t="inlineStr">
        <is>
          <t>Module · Animal Transfer · feature 6</t>
        </is>
      </c>
      <c r="B284" s="8" t="inlineStr">
        <is>
          <t>m.animal-transfer.f6.alt</t>
        </is>
      </c>
      <c r="C284" s="7" t="inlineStr">
        <is>
          <t>Transfer status timeline, transfer completed</t>
        </is>
      </c>
      <c r="D284" s="7" t="inlineStr">
        <is>
          <t>Oś czasu statusu przeniesienia, przeniesienie zakończone</t>
        </is>
      </c>
      <c r="E284" s="7" t="inlineStr"/>
      <c r="F284" s="7" t="inlineStr"/>
      <c r="G284" s="9" t="inlineStr"/>
      <c r="H284" s="9" t="inlineStr"/>
      <c r="I284" s="9" t="inlineStr"/>
    </row>
    <row r="285">
      <c r="A285" s="7" t="inlineStr">
        <is>
          <t>Module · Approvals</t>
        </is>
      </c>
      <c r="B285" s="8" t="inlineStr">
        <is>
          <t>m.approvals.title</t>
        </is>
      </c>
      <c r="C285" s="7" t="inlineStr">
        <is>
          <t>Approvals</t>
        </is>
      </c>
      <c r="D285" s="7" t="inlineStr">
        <is>
          <t>Zatwierdzenia</t>
        </is>
      </c>
      <c r="E285" s="7" t="inlineStr"/>
      <c r="F285" s="7" t="inlineStr"/>
      <c r="G285" s="9" t="inlineStr"/>
      <c r="H285" s="9" t="inlineStr"/>
      <c r="I285" s="9" t="inlineStr"/>
    </row>
    <row r="286">
      <c r="A286" s="7" t="inlineStr">
        <is>
          <t>Module · Approvals</t>
        </is>
      </c>
      <c r="B286" s="8" t="inlineStr">
        <is>
          <t>m.approvals.intro</t>
        </is>
      </c>
      <c r="C286" s="7" t="inlineStr">
        <is>
          <t>Manages and tracks animal transfer requests, providing visibility into pending, approved, and rejected requests. It streamlines the review process, ensures proper authorisation, and maintains a transparent record of transfer decisions for accountability and compliance.</t>
        </is>
      </c>
      <c r="D286" s="7" t="inlineStr">
        <is>
          <t>Służy do zarządzania wnioskami o przeniesienie zwierząt i ich śledzenia, zapewniając wgląd we wnioski oczekujące, zatwierdzone i odrzucone. Usprawnia proces weryfikacji, zapewnia właściwą autoryzację i prowadzi przejrzysty rejestr decyzji o przeniesieniach na potrzeby rozliczalności i zgodności z przepisami.</t>
        </is>
      </c>
      <c r="E286" s="7" t="inlineStr"/>
      <c r="F286" s="7" t="inlineStr"/>
      <c r="G286" s="9" t="inlineStr"/>
      <c r="H286" s="9" t="inlineStr"/>
      <c r="I286" s="9" t="inlineStr"/>
    </row>
    <row r="287">
      <c r="A287" s="7" t="inlineStr">
        <is>
          <t>Module · Approvals</t>
        </is>
      </c>
      <c r="B287" s="8" t="inlineStr">
        <is>
          <t>m.approvals.summary</t>
        </is>
      </c>
      <c r="C287" s="7" t="inlineStr">
        <is>
          <t>Manages and tracks animal transfer requests, providing visibility into pending, approved, and rejected requests</t>
        </is>
      </c>
      <c r="D287" s="7" t="inlineStr">
        <is>
          <t>Zarządzanie wnioskami o przeniesienie zwierząt i ich śledzenie, z wglądem we wnioski oczekujące, zatwierdzone i odrzucone</t>
        </is>
      </c>
      <c r="E287" s="7" t="inlineStr"/>
      <c r="F287" s="7" t="inlineStr"/>
      <c r="G287" s="9" t="inlineStr"/>
      <c r="H287" s="9" t="inlineStr"/>
      <c r="I287" s="9" t="inlineStr"/>
    </row>
    <row r="288">
      <c r="A288" s="7" t="inlineStr">
        <is>
          <t>Module · Approvals · feature 1</t>
        </is>
      </c>
      <c r="B288" s="8" t="inlineStr">
        <is>
          <t>m.approvals.f1.title</t>
        </is>
      </c>
      <c r="C288" s="7" t="inlineStr">
        <is>
          <t>Track status</t>
        </is>
      </c>
      <c r="D288" s="7" t="inlineStr">
        <is>
          <t>Śledzenie statusu</t>
        </is>
      </c>
      <c r="E288" s="7" t="inlineStr"/>
      <c r="F288" s="7" t="inlineStr"/>
      <c r="G288" s="9" t="inlineStr"/>
      <c r="H288" s="9" t="inlineStr"/>
      <c r="I288" s="9" t="inlineStr"/>
    </row>
    <row r="289">
      <c r="A289" s="7" t="inlineStr">
        <is>
          <t>Module · Approvals · feature 1</t>
        </is>
      </c>
      <c r="B289" s="8" t="inlineStr">
        <is>
          <t>m.approvals.f1.desc</t>
        </is>
      </c>
      <c r="C289" s="7" t="inlineStr">
        <is>
          <t>Awaiting Approval, Approved, Rejected, Allow Exit/Entry, Allocated.</t>
        </is>
      </c>
      <c r="D289" s="7" t="inlineStr">
        <is>
          <t>Oczekuje na zatwierdzenie, Zatwierdzone, Odrzucone, Zezwolenie na wyjazd/wjazd, Przydzielone.</t>
        </is>
      </c>
      <c r="E289" s="7" t="inlineStr"/>
      <c r="F289" s="7" t="inlineStr"/>
      <c r="G289" s="9" t="inlineStr"/>
      <c r="H289" s="9" t="inlineStr"/>
      <c r="I289" s="9" t="inlineStr"/>
    </row>
    <row r="290">
      <c r="A290" s="7" t="inlineStr">
        <is>
          <t>Module · Approvals · feature 1</t>
        </is>
      </c>
      <c r="B290" s="8" t="inlineStr">
        <is>
          <t>m.approvals.f1.alt</t>
        </is>
      </c>
      <c r="C290" s="7" t="inlineStr">
        <is>
          <t>Transfer Approvals list with status badges</t>
        </is>
      </c>
      <c r="D290" s="7" t="inlineStr">
        <is>
          <t>Lista zatwierdzeń przeniesień z oznaczeniami statusu</t>
        </is>
      </c>
      <c r="E290" s="7" t="inlineStr"/>
      <c r="F290" s="7" t="inlineStr"/>
      <c r="G290" s="9" t="inlineStr"/>
      <c r="H290" s="9" t="inlineStr"/>
      <c r="I290" s="9" t="inlineStr"/>
    </row>
    <row r="291">
      <c r="A291" s="7" t="inlineStr">
        <is>
          <t>Module · Approvals · feature 2</t>
        </is>
      </c>
      <c r="B291" s="8" t="inlineStr">
        <is>
          <t>m.approvals.f2.title</t>
        </is>
      </c>
      <c r="C291" s="7" t="inlineStr">
        <is>
          <t>Review request</t>
        </is>
      </c>
      <c r="D291" s="7" t="inlineStr">
        <is>
          <t>Weryfikacja wniosku</t>
        </is>
      </c>
      <c r="E291" s="7" t="inlineStr"/>
      <c r="F291" s="7" t="inlineStr"/>
      <c r="G291" s="9" t="inlineStr"/>
      <c r="H291" s="9" t="inlineStr"/>
      <c r="I291" s="9" t="inlineStr"/>
    </row>
    <row r="292">
      <c r="A292" s="7" t="inlineStr">
        <is>
          <t>Module · Approvals · feature 2</t>
        </is>
      </c>
      <c r="B292" s="8" t="inlineStr">
        <is>
          <t>m.approvals.f2.desc</t>
        </is>
      </c>
      <c r="C292" s="7" t="inlineStr">
        <is>
          <t>View complete details before approving.</t>
        </is>
      </c>
      <c r="D292" s="7" t="inlineStr">
        <is>
          <t>Podgląd pełnych szczegółów przed zatwierdzeniem.</t>
        </is>
      </c>
      <c r="E292" s="7" t="inlineStr"/>
      <c r="F292" s="7" t="inlineStr"/>
      <c r="G292" s="9" t="inlineStr"/>
      <c r="H292" s="9" t="inlineStr"/>
      <c r="I292" s="9" t="inlineStr"/>
    </row>
    <row r="293">
      <c r="A293" s="7" t="inlineStr">
        <is>
          <t>Module · Approvals · feature 2</t>
        </is>
      </c>
      <c r="B293" s="8" t="inlineStr">
        <is>
          <t>m.approvals.f2.alt</t>
        </is>
      </c>
      <c r="C293" s="7" t="inlineStr">
        <is>
          <t>Transfer request details for review</t>
        </is>
      </c>
      <c r="D293" s="7" t="inlineStr">
        <is>
          <t>Szczegóły wniosku o przeniesienie do weryfikacji</t>
        </is>
      </c>
      <c r="E293" s="7" t="inlineStr"/>
      <c r="F293" s="7" t="inlineStr"/>
      <c r="G293" s="9" t="inlineStr"/>
      <c r="H293" s="9" t="inlineStr"/>
      <c r="I293" s="9" t="inlineStr"/>
    </row>
    <row r="294">
      <c r="A294" s="7" t="inlineStr">
        <is>
          <t>Module · Approvals · feature 3</t>
        </is>
      </c>
      <c r="B294" s="8" t="inlineStr">
        <is>
          <t>m.approvals.f3.title</t>
        </is>
      </c>
      <c r="C294" s="7" t="inlineStr">
        <is>
          <t>Approve / reject</t>
        </is>
      </c>
      <c r="D294" s="7" t="inlineStr">
        <is>
          <t>Zatwierdzanie / odrzucanie</t>
        </is>
      </c>
      <c r="E294" s="7" t="inlineStr"/>
      <c r="F294" s="7" t="inlineStr"/>
      <c r="G294" s="9" t="inlineStr"/>
      <c r="H294" s="9" t="inlineStr"/>
      <c r="I294" s="9" t="inlineStr"/>
    </row>
    <row r="295">
      <c r="A295" s="7" t="inlineStr">
        <is>
          <t>Module · Approvals · feature 3</t>
        </is>
      </c>
      <c r="B295" s="8" t="inlineStr">
        <is>
          <t>m.approvals.f3.desc</t>
        </is>
      </c>
      <c r="C295" s="7" t="inlineStr">
        <is>
          <t>Authorise or decline with proper justification.</t>
        </is>
      </c>
      <c r="D295" s="7" t="inlineStr">
        <is>
          <t>Autoryzacja lub odmowa z odpowiednim uzasadnieniem.</t>
        </is>
      </c>
      <c r="E295" s="7" t="inlineStr"/>
      <c r="F295" s="7" t="inlineStr"/>
      <c r="G295" s="9" t="inlineStr"/>
      <c r="H295" s="9" t="inlineStr"/>
      <c r="I295" s="9" t="inlineStr"/>
    </row>
    <row r="296">
      <c r="A296" s="7" t="inlineStr">
        <is>
          <t>Module · Approvals · feature 3</t>
        </is>
      </c>
      <c r="B296" s="8" t="inlineStr">
        <is>
          <t>m.approvals.f3.alt</t>
        </is>
      </c>
      <c r="C296" s="7" t="inlineStr">
        <is>
          <t>Transfer request detail with Approve and Reject</t>
        </is>
      </c>
      <c r="D296" s="7" t="inlineStr">
        <is>
          <t>Szczegóły wniosku o przeniesienie z przyciskami „Zatwierdź” (Approve) i „Odrzuć” (Reject)</t>
        </is>
      </c>
      <c r="E296" s="7" t="inlineStr"/>
      <c r="F296" s="7" t="inlineStr"/>
      <c r="G296" s="9" t="inlineStr"/>
      <c r="H296" s="9" t="inlineStr"/>
      <c r="I296" s="9" t="inlineStr"/>
    </row>
    <row r="297">
      <c r="A297" s="7" t="inlineStr">
        <is>
          <t>Module · Approvals · feature 4</t>
        </is>
      </c>
      <c r="B297" s="8" t="inlineStr">
        <is>
          <t>m.approvals.f4.title</t>
        </is>
      </c>
      <c r="C297" s="7" t="inlineStr">
        <is>
          <t>Reset approval</t>
        </is>
      </c>
      <c r="D297" s="7" t="inlineStr">
        <is>
          <t>Resetowanie zatwierdzenia</t>
        </is>
      </c>
      <c r="E297" s="7" t="inlineStr"/>
      <c r="F297" s="7" t="inlineStr"/>
      <c r="G297" s="9" t="inlineStr"/>
      <c r="H297" s="9" t="inlineStr"/>
      <c r="I297" s="9" t="inlineStr"/>
    </row>
    <row r="298">
      <c r="A298" s="7" t="inlineStr">
        <is>
          <t>Module · Approvals · feature 4</t>
        </is>
      </c>
      <c r="B298" s="8" t="inlineStr">
        <is>
          <t>m.approvals.f4.desc</t>
        </is>
      </c>
      <c r="C298" s="7" t="inlineStr">
        <is>
          <t>Reopen or update a previously approved request.</t>
        </is>
      </c>
      <c r="D298" s="7" t="inlineStr">
        <is>
          <t>Ponowne otwarcie lub aktualizacja wcześniej zatwierdzonego wniosku.</t>
        </is>
      </c>
      <c r="E298" s="7" t="inlineStr"/>
      <c r="F298" s="7" t="inlineStr"/>
      <c r="G298" s="9" t="inlineStr"/>
      <c r="H298" s="9" t="inlineStr"/>
      <c r="I298" s="9" t="inlineStr"/>
    </row>
    <row r="299">
      <c r="A299" s="7" t="inlineStr">
        <is>
          <t>Module · Approvals · feature 4</t>
        </is>
      </c>
      <c r="B299" s="8" t="inlineStr">
        <is>
          <t>m.approvals.f4.alt</t>
        </is>
      </c>
      <c r="C299" s="7" t="inlineStr">
        <is>
          <t>Approved transfer with Reset Approval option</t>
        </is>
      </c>
      <c r="D299" s="7" t="inlineStr">
        <is>
          <t>Zatwierdzone przeniesienie z opcją „Resetuj zatwierdzenie” (Reset Approval)</t>
        </is>
      </c>
      <c r="E299" s="7" t="inlineStr"/>
      <c r="F299" s="7" t="inlineStr"/>
      <c r="G299" s="9" t="inlineStr"/>
      <c r="H299" s="9" t="inlineStr"/>
      <c r="I299" s="9" t="inlineStr"/>
    </row>
    <row r="300">
      <c r="A300" s="7" t="inlineStr">
        <is>
          <t>Module · Approvals · feature 5</t>
        </is>
      </c>
      <c r="B300" s="8" t="inlineStr">
        <is>
          <t>m.approvals.f5.title</t>
        </is>
      </c>
      <c r="C300" s="7" t="inlineStr">
        <is>
          <t>Cancel transfer</t>
        </is>
      </c>
      <c r="D300" s="7" t="inlineStr">
        <is>
          <t>Anulowanie przeniesienia</t>
        </is>
      </c>
      <c r="E300" s="7" t="inlineStr"/>
      <c r="F300" s="7" t="inlineStr"/>
      <c r="G300" s="9" t="inlineStr"/>
      <c r="H300" s="9" t="inlineStr"/>
      <c r="I300" s="9" t="inlineStr"/>
    </row>
    <row r="301">
      <c r="A301" s="7" t="inlineStr">
        <is>
          <t>Module · Approvals · feature 5</t>
        </is>
      </c>
      <c r="B301" s="8" t="inlineStr">
        <is>
          <t>m.approvals.f5.desc</t>
        </is>
      </c>
      <c r="C301" s="7" t="inlineStr">
        <is>
          <t>Cancel before or after approval, with reason logged.</t>
        </is>
      </c>
      <c r="D301" s="7" t="inlineStr">
        <is>
          <t>Anulowanie przed zatwierdzeniem lub po nim, z zapisem przyczyny.</t>
        </is>
      </c>
      <c r="E301" s="7" t="inlineStr"/>
      <c r="F301" s="7" t="inlineStr"/>
      <c r="G301" s="9" t="inlineStr"/>
      <c r="H301" s="9" t="inlineStr"/>
      <c r="I301" s="9" t="inlineStr"/>
    </row>
    <row r="302">
      <c r="A302" s="7" t="inlineStr">
        <is>
          <t>Module · Approvals · feature 5</t>
        </is>
      </c>
      <c r="B302" s="8" t="inlineStr">
        <is>
          <t>m.approvals.f5.alt</t>
        </is>
      </c>
      <c r="C302" s="7" t="inlineStr">
        <is>
          <t>Request detail with Cancel Transfer option</t>
        </is>
      </c>
      <c r="D302" s="7" t="inlineStr">
        <is>
          <t>Szczegóły wniosku z opcją „Anuluj przeniesienie” (Cancel Transfer)</t>
        </is>
      </c>
      <c r="E302" s="7" t="inlineStr"/>
      <c r="F302" s="7" t="inlineStr"/>
      <c r="G302" s="9" t="inlineStr"/>
      <c r="H302" s="9" t="inlineStr"/>
      <c r="I302" s="9" t="inlineStr"/>
    </row>
    <row r="303">
      <c r="A303" s="7" t="inlineStr">
        <is>
          <t>Module · Missing / Escaped Animal</t>
        </is>
      </c>
      <c r="B303" s="8" t="inlineStr">
        <is>
          <t>m.missing-escaped-animal.title</t>
        </is>
      </c>
      <c r="C303" s="7" t="inlineStr">
        <is>
          <t>Missing / Escaped Animal</t>
        </is>
      </c>
      <c r="D303" s="7" t="inlineStr">
        <is>
          <t>Zaginione / zbiegłe zwierzę</t>
        </is>
      </c>
      <c r="E303" s="7" t="inlineStr"/>
      <c r="F303" s="7" t="inlineStr"/>
      <c r="G303" s="9" t="inlineStr"/>
      <c r="H303" s="9" t="inlineStr"/>
      <c r="I303" s="9" t="inlineStr"/>
    </row>
    <row r="304">
      <c r="A304" s="7" t="inlineStr">
        <is>
          <t>Module · Missing / Escaped Animal</t>
        </is>
      </c>
      <c r="B304" s="8" t="inlineStr">
        <is>
          <t>m.missing-escaped-animal.intro</t>
        </is>
      </c>
      <c r="C304" s="7" t="inlineStr">
        <is>
          <t>Enables quick reporting, tracking, and resolution of missing or escaped animals, with time-stamped entries linked to their profiles for accountability and a coordinated response across security, vets and management.</t>
        </is>
      </c>
      <c r="D304" s="7" t="inlineStr">
        <is>
          <t>Umożliwia szybkie zgłaszanie, śledzenie i wyjaśnianie przypadków zaginięcia lub ucieczki zwierząt, z wpisami ze znacznikiem czasu powiązanymi z ich profilami, co zapewnia rozliczalność i skoordynowane działania ochrony, lekarzy weterynarii i kierownictwa.</t>
        </is>
      </c>
      <c r="E304" s="7" t="inlineStr"/>
      <c r="F304" s="7" t="inlineStr"/>
      <c r="G304" s="9" t="inlineStr"/>
      <c r="H304" s="9" t="inlineStr"/>
      <c r="I304" s="9" t="inlineStr"/>
    </row>
    <row r="305">
      <c r="A305" s="7" t="inlineStr">
        <is>
          <t>Module · Missing / Escaped Animal</t>
        </is>
      </c>
      <c r="B305" s="8" t="inlineStr">
        <is>
          <t>m.missing-escaped-animal.summary</t>
        </is>
      </c>
      <c r="C305" s="7" t="inlineStr">
        <is>
          <t>Enables quick reporting, tracking, and resolution of missing or escaped animals</t>
        </is>
      </c>
      <c r="D305" s="7" t="inlineStr">
        <is>
          <t>Umożliwia szybkie zgłaszanie, śledzenie i wyjaśnianie przypadków zaginięcia lub ucieczki zwierząt</t>
        </is>
      </c>
      <c r="E305" s="7" t="inlineStr"/>
      <c r="F305" s="7" t="inlineStr"/>
      <c r="G305" s="9" t="inlineStr"/>
      <c r="H305" s="9" t="inlineStr"/>
      <c r="I305" s="9" t="inlineStr"/>
    </row>
    <row r="306">
      <c r="A306" s="7" t="inlineStr">
        <is>
          <t>Module · Missing / Escaped Animal · feature 1</t>
        </is>
      </c>
      <c r="B306" s="8" t="inlineStr">
        <is>
          <t>m.missing-escaped-animal.f1.title</t>
        </is>
      </c>
      <c r="C306" s="7" t="inlineStr">
        <is>
          <t>Incident reporting &amp; attachments</t>
        </is>
      </c>
      <c r="D306" s="7" t="inlineStr">
        <is>
          <t>Zgłaszanie zdarzeń i załączniki</t>
        </is>
      </c>
      <c r="E306" s="7" t="inlineStr"/>
      <c r="F306" s="7" t="inlineStr"/>
      <c r="G306" s="9" t="inlineStr"/>
      <c r="H306" s="9" t="inlineStr"/>
      <c r="I306" s="9" t="inlineStr"/>
    </row>
    <row r="307">
      <c r="A307" s="7" t="inlineStr">
        <is>
          <t>Module · Missing / Escaped Animal · feature 1</t>
        </is>
      </c>
      <c r="B307" s="8" t="inlineStr">
        <is>
          <t>m.missing-escaped-animal.f1.desc</t>
        </is>
      </c>
      <c r="C307" s="7" t="inlineStr">
        <is>
          <t>Log details, actions, and upload images or video.</t>
        </is>
      </c>
      <c r="D307" s="7" t="inlineStr">
        <is>
          <t>Rejestrowanie szczegółów i podjętych działań oraz przesyłanie zdjęć lub nagrań wideo.</t>
        </is>
      </c>
      <c r="E307" s="7" t="inlineStr"/>
      <c r="F307" s="7" t="inlineStr"/>
      <c r="G307" s="9" t="inlineStr"/>
      <c r="H307" s="9" t="inlineStr"/>
      <c r="I307" s="9" t="inlineStr"/>
    </row>
    <row r="308">
      <c r="A308" s="7" t="inlineStr">
        <is>
          <t>Module · Missing / Escaped Animal · feature 1</t>
        </is>
      </c>
      <c r="B308" s="8" t="inlineStr">
        <is>
          <t>m.missing-escaped-animal.f1.alt</t>
        </is>
      </c>
      <c r="C308" s="7" t="inlineStr">
        <is>
          <t>Report escaped/missing animals form</t>
        </is>
      </c>
      <c r="D308" s="7" t="inlineStr">
        <is>
          <t>Formularz zgłoszenia zbiegłego/zaginionego zwierzęcia</t>
        </is>
      </c>
      <c r="E308" s="7" t="inlineStr"/>
      <c r="F308" s="7" t="inlineStr"/>
      <c r="G308" s="9" t="inlineStr"/>
      <c r="H308" s="9" t="inlineStr"/>
      <c r="I308" s="9" t="inlineStr"/>
    </row>
    <row r="309">
      <c r="A309" s="7" t="inlineStr">
        <is>
          <t>Module · Missing / Escaped Animal · feature 2</t>
        </is>
      </c>
      <c r="B309" s="8" t="inlineStr">
        <is>
          <t>m.missing-escaped-animal.f2.title</t>
        </is>
      </c>
      <c r="C309" s="7" t="inlineStr">
        <is>
          <t>Edit report</t>
        </is>
      </c>
      <c r="D309" s="7" t="inlineStr">
        <is>
          <t>Edycja zgłoszenia</t>
        </is>
      </c>
      <c r="E309" s="7" t="inlineStr"/>
      <c r="F309" s="7" t="inlineStr"/>
      <c r="G309" s="9" t="inlineStr"/>
      <c r="H309" s="9" t="inlineStr"/>
      <c r="I309" s="9" t="inlineStr"/>
    </row>
    <row r="310">
      <c r="A310" s="7" t="inlineStr">
        <is>
          <t>Module · Missing / Escaped Animal · feature 2</t>
        </is>
      </c>
      <c r="B310" s="8" t="inlineStr">
        <is>
          <t>m.missing-escaped-animal.f2.desc</t>
        </is>
      </c>
      <c r="C310" s="7" t="inlineStr">
        <is>
          <t>Update or modify incident reports as it evolves.</t>
        </is>
      </c>
      <c r="D310" s="7" t="inlineStr">
        <is>
          <t>Aktualizowanie lub modyfikowanie zgłoszenia w miarę rozwoju sytuacji.</t>
        </is>
      </c>
      <c r="E310" s="7" t="inlineStr"/>
      <c r="F310" s="7" t="inlineStr"/>
      <c r="G310" s="9" t="inlineStr"/>
      <c r="H310" s="9" t="inlineStr"/>
      <c r="I310" s="9" t="inlineStr"/>
    </row>
    <row r="311">
      <c r="A311" s="7" t="inlineStr">
        <is>
          <t>Module · Missing / Escaped Animal · feature 2</t>
        </is>
      </c>
      <c r="B311" s="8" t="inlineStr">
        <is>
          <t>m.missing-escaped-animal.f2.alt</t>
        </is>
      </c>
      <c r="C311" s="7" t="inlineStr">
        <is>
          <t>Incident timeline, animal missing</t>
        </is>
      </c>
      <c r="D311" s="7" t="inlineStr">
        <is>
          <t>Oś czasu zdarzenia, zwierzę zaginione</t>
        </is>
      </c>
      <c r="E311" s="7" t="inlineStr"/>
      <c r="F311" s="7" t="inlineStr"/>
      <c r="G311" s="9" t="inlineStr"/>
      <c r="H311" s="9" t="inlineStr"/>
      <c r="I311" s="9" t="inlineStr"/>
    </row>
    <row r="312">
      <c r="A312" s="7" t="inlineStr">
        <is>
          <t>Module · Missing / Escaped Animal · feature 3</t>
        </is>
      </c>
      <c r="B312" s="8" t="inlineStr">
        <is>
          <t>m.missing-escaped-animal.f3.title</t>
        </is>
      </c>
      <c r="C312" s="7" t="inlineStr">
        <is>
          <t>Recovery reporting</t>
        </is>
      </c>
      <c r="D312" s="7" t="inlineStr">
        <is>
          <t>Zgłaszanie odnalezienia</t>
        </is>
      </c>
      <c r="E312" s="7" t="inlineStr"/>
      <c r="F312" s="7" t="inlineStr"/>
      <c r="G312" s="9" t="inlineStr"/>
      <c r="H312" s="9" t="inlineStr"/>
      <c r="I312" s="9" t="inlineStr"/>
    </row>
    <row r="313">
      <c r="A313" s="7" t="inlineStr">
        <is>
          <t>Module · Missing / Escaped Animal · feature 3</t>
        </is>
      </c>
      <c r="B313" s="8" t="inlineStr">
        <is>
          <t>m.missing-escaped-animal.f3.desc</t>
        </is>
      </c>
      <c r="C313" s="7" t="inlineStr">
        <is>
          <t>Record recovery details and flag corrections.</t>
        </is>
      </c>
      <c r="D313" s="7" t="inlineStr">
        <is>
          <t>Rejestrowanie szczegółów odnalezienia i oznaczanie korekt.</t>
        </is>
      </c>
      <c r="E313" s="7" t="inlineStr"/>
      <c r="F313" s="7" t="inlineStr"/>
      <c r="G313" s="9" t="inlineStr"/>
      <c r="H313" s="9" t="inlineStr"/>
      <c r="I313" s="9" t="inlineStr"/>
    </row>
    <row r="314">
      <c r="A314" s="7" t="inlineStr">
        <is>
          <t>Module · Missing / Escaped Animal · feature 3</t>
        </is>
      </c>
      <c r="B314" s="8" t="inlineStr">
        <is>
          <t>m.missing-escaped-animal.f3.alt</t>
        </is>
      </c>
      <c r="C314" s="7" t="inlineStr">
        <is>
          <t>Report found animal form</t>
        </is>
      </c>
      <c r="D314" s="7" t="inlineStr">
        <is>
          <t>Formularz zgłoszenia odnalezienia zwierzęcia</t>
        </is>
      </c>
      <c r="E314" s="7" t="inlineStr"/>
      <c r="F314" s="7" t="inlineStr"/>
      <c r="G314" s="9" t="inlineStr"/>
      <c r="H314" s="9" t="inlineStr"/>
      <c r="I314" s="9" t="inlineStr"/>
    </row>
    <row r="315">
      <c r="A315" s="7" t="inlineStr">
        <is>
          <t>Module · Missing / Escaped Animal · feature 4</t>
        </is>
      </c>
      <c r="B315" s="8" t="inlineStr">
        <is>
          <t>m.missing-escaped-animal.f4.title</t>
        </is>
      </c>
      <c r="C315" s="7" t="inlineStr">
        <is>
          <t>Event logging &amp; traceability</t>
        </is>
      </c>
      <c r="D315" s="7" t="inlineStr">
        <is>
          <t>Rejestr zdarzeń i identyfikowalność</t>
        </is>
      </c>
      <c r="E315" s="7" t="inlineStr"/>
      <c r="F315" s="7" t="inlineStr"/>
      <c r="G315" s="9" t="inlineStr"/>
      <c r="H315" s="9" t="inlineStr"/>
      <c r="I315" s="9" t="inlineStr"/>
    </row>
    <row r="316">
      <c r="A316" s="7" t="inlineStr">
        <is>
          <t>Module · Missing / Escaped Animal · feature 4</t>
        </is>
      </c>
      <c r="B316" s="8" t="inlineStr">
        <is>
          <t>m.missing-escaped-animal.f4.desc</t>
        </is>
      </c>
      <c r="C316" s="7" t="inlineStr">
        <is>
          <t>Record every action in order on the animal's timeline.</t>
        </is>
      </c>
      <c r="D316" s="7" t="inlineStr">
        <is>
          <t>Zapis każdego działania w kolejności na osi czasu zwierzęcia.</t>
        </is>
      </c>
      <c r="E316" s="7" t="inlineStr"/>
      <c r="F316" s="7" t="inlineStr"/>
      <c r="G316" s="9" t="inlineStr"/>
      <c r="H316" s="9" t="inlineStr"/>
      <c r="I316" s="9" t="inlineStr"/>
    </row>
    <row r="317">
      <c r="A317" s="7" t="inlineStr">
        <is>
          <t>Module · Missing / Escaped Animal · feature 4</t>
        </is>
      </c>
      <c r="B317" s="8" t="inlineStr">
        <is>
          <t>m.missing-escaped-animal.f4.alt</t>
        </is>
      </c>
      <c r="C317" s="7" t="inlineStr">
        <is>
          <t>Misreport missing option menu</t>
        </is>
      </c>
      <c r="D317" s="7" t="inlineStr">
        <is>
          <t>Menu opcji z błędnym zgłoszeniem zaginięcia</t>
        </is>
      </c>
      <c r="E317" s="7" t="inlineStr"/>
      <c r="F317" s="7" t="inlineStr"/>
      <c r="G317" s="9" t="inlineStr"/>
      <c r="H317" s="9" t="inlineStr"/>
      <c r="I317" s="9" t="inlineStr"/>
    </row>
    <row r="318">
      <c r="A318" s="7" t="inlineStr">
        <is>
          <t>Module · Missing / Escaped Animal · feature 5</t>
        </is>
      </c>
      <c r="B318" s="8" t="inlineStr">
        <is>
          <t>m.missing-escaped-animal.f5.title</t>
        </is>
      </c>
      <c r="C318" s="7" t="inlineStr">
        <is>
          <t>Visibility</t>
        </is>
      </c>
      <c r="D318" s="7" t="inlineStr">
        <is>
          <t>Widoczność</t>
        </is>
      </c>
      <c r="E318" s="7" t="inlineStr"/>
      <c r="F318" s="7" t="inlineStr"/>
      <c r="G318" s="9" t="inlineStr"/>
      <c r="H318" s="9" t="inlineStr"/>
      <c r="I318" s="9" t="inlineStr"/>
    </row>
    <row r="319">
      <c r="A319" s="7" t="inlineStr">
        <is>
          <t>Module · Missing / Escaped Animal · feature 5</t>
        </is>
      </c>
      <c r="B319" s="8" t="inlineStr">
        <is>
          <t>m.missing-escaped-animal.f5.desc</t>
        </is>
      </c>
      <c r="C319" s="7" t="inlineStr">
        <is>
          <t>Flagged as missing on the profile; quick QR updates.</t>
        </is>
      </c>
      <c r="D319" s="7" t="inlineStr">
        <is>
          <t>Oznaczenie zaginięcia w profilu; szybkie aktualizacje za pomocą kodu QR.</t>
        </is>
      </c>
      <c r="E319" s="7" t="inlineStr"/>
      <c r="F319" s="7" t="inlineStr"/>
      <c r="G319" s="9" t="inlineStr"/>
      <c r="H319" s="9" t="inlineStr"/>
      <c r="I319" s="9" t="inlineStr"/>
    </row>
    <row r="320">
      <c r="A320" s="7" t="inlineStr">
        <is>
          <t>Module · Missing / Escaped Animal · feature 5</t>
        </is>
      </c>
      <c r="B320" s="8" t="inlineStr">
        <is>
          <t>m.missing-escaped-animal.f5.alt</t>
        </is>
      </c>
      <c r="C320" s="7" t="inlineStr">
        <is>
          <t>Animal profile with missing badge and QR</t>
        </is>
      </c>
      <c r="D320" s="7" t="inlineStr">
        <is>
          <t>Profil zwierzęcia z oznaczeniem zaginięcia i kodem QR</t>
        </is>
      </c>
      <c r="E320" s="7" t="inlineStr"/>
      <c r="F320" s="7" t="inlineStr"/>
      <c r="G320" s="9" t="inlineStr"/>
      <c r="H320" s="9" t="inlineStr"/>
      <c r="I320" s="9" t="inlineStr"/>
    </row>
    <row r="321">
      <c r="A321" s="7" t="inlineStr">
        <is>
          <t>Module · Medical Records</t>
        </is>
      </c>
      <c r="B321" s="8" t="inlineStr">
        <is>
          <t>m.medical-records.title</t>
        </is>
      </c>
      <c r="C321" s="7" t="inlineStr">
        <is>
          <t>Medical Records</t>
        </is>
      </c>
      <c r="D321" s="7" t="inlineStr">
        <is>
          <t>Dokumentacja medyczna</t>
        </is>
      </c>
      <c r="E321" s="7" t="inlineStr"/>
      <c r="F321" s="7" t="inlineStr"/>
      <c r="G321" s="9" t="inlineStr"/>
      <c r="H321" s="9" t="inlineStr"/>
      <c r="I321" s="9" t="inlineStr"/>
    </row>
    <row r="322">
      <c r="A322" s="7" t="inlineStr">
        <is>
          <t>Module · Medical Records</t>
        </is>
      </c>
      <c r="B322" s="8" t="inlineStr">
        <is>
          <t>m.medical-records.intro</t>
        </is>
      </c>
      <c r="C322" s="7" t="inlineStr">
        <is>
          <t>The Medical Module helps record, track, and manage animal health details, including diagnoses, prescriptions, and treatments. It supports timely care, organised medical histories, and coordination between veterinary teams for better animal welfare.</t>
        </is>
      </c>
      <c r="D322" s="7" t="inlineStr">
        <is>
          <t>Moduł Medyczny pomaga rejestrować, śledzić i zarządzać informacjami o zdrowiu zwierząt, w tym diagnozami, receptami i leczeniem. Wspiera terminową opiekę, uporządkowaną historię medyczną i koordynację między zespołami weterynaryjnymi na rzecz lepszego dobrostanu zwierząt.</t>
        </is>
      </c>
      <c r="E322" s="7" t="inlineStr"/>
      <c r="F322" s="7" t="inlineStr"/>
      <c r="G322" s="9" t="inlineStr"/>
      <c r="H322" s="9" t="inlineStr"/>
      <c r="I322" s="9" t="inlineStr"/>
    </row>
    <row r="323">
      <c r="A323" s="7" t="inlineStr">
        <is>
          <t>Module · Medical Records</t>
        </is>
      </c>
      <c r="B323" s="8" t="inlineStr">
        <is>
          <t>m.medical-records.summary</t>
        </is>
      </c>
      <c r="C323" s="7" t="inlineStr">
        <is>
          <t>Helps record, track, and manage animal health details</t>
        </is>
      </c>
      <c r="D323" s="7" t="inlineStr">
        <is>
          <t>Pomaga rejestrować, śledzić i zarządzać informacjami o zdrowiu zwierząt</t>
        </is>
      </c>
      <c r="E323" s="7" t="inlineStr"/>
      <c r="F323" s="7" t="inlineStr"/>
      <c r="G323" s="9" t="inlineStr"/>
      <c r="H323" s="9" t="inlineStr"/>
      <c r="I323" s="9" t="inlineStr"/>
    </row>
    <row r="324">
      <c r="A324" s="7" t="inlineStr">
        <is>
          <t>Module · Medical Records · feature 1</t>
        </is>
      </c>
      <c r="B324" s="8" t="inlineStr">
        <is>
          <t>m.medical-records.f1.title</t>
        </is>
      </c>
      <c r="C324" s="7" t="inlineStr">
        <is>
          <t>Record creation</t>
        </is>
      </c>
      <c r="D324" s="7" t="inlineStr">
        <is>
          <t>Tworzenie wpisów</t>
        </is>
      </c>
      <c r="E324" s="7" t="inlineStr"/>
      <c r="F324" s="7" t="inlineStr"/>
      <c r="G324" s="9" t="inlineStr"/>
      <c r="H324" s="9" t="inlineStr"/>
      <c r="I324" s="9" t="inlineStr"/>
    </row>
    <row r="325">
      <c r="A325" s="7" t="inlineStr">
        <is>
          <t>Module · Medical Records · feature 1</t>
        </is>
      </c>
      <c r="B325" s="8" t="inlineStr">
        <is>
          <t>m.medical-records.f1.desc</t>
        </is>
      </c>
      <c r="C325" s="7" t="inlineStr">
        <is>
          <t>Multiple workflows to add single, batch, group, scheduled (vaccination, deworming, supplement) or direct (administer, prescription, vaccination, deworming, supplement) records, with exact date and time logging and lab requests.</t>
        </is>
      </c>
      <c r="D325" s="7" t="inlineStr">
        <is>
          <t>Różne sposoby dodawania wpisów: pojedynczych, zbiorczych, grupowych, zaplanowanych (szczepienie, odrobaczanie, suplementacja) lub bezpośrednich (podanie leku, recepta, szczepienie, odrobaczanie, suplementacja), z rejestracją dokładnej daty i godziny oraz zleceniami badań laboratoryjnych.</t>
        </is>
      </c>
      <c r="E325" s="7" t="inlineStr"/>
      <c r="F325" s="7" t="inlineStr"/>
      <c r="G325" s="9" t="inlineStr"/>
      <c r="H325" s="9" t="inlineStr"/>
      <c r="I325" s="9" t="inlineStr"/>
    </row>
    <row r="326">
      <c r="A326" s="7" t="inlineStr">
        <is>
          <t>Module · Medical Records · feature 1</t>
        </is>
      </c>
      <c r="B326" s="8" t="inlineStr">
        <is>
          <t>m.medical-records.f1.alt</t>
        </is>
      </c>
      <c r="C326" s="7" t="inlineStr">
        <is>
          <t>Record creation menu: Single, Group, Batch medical record, Pool Lab Request, Direct Administer, Prescription, Vaccination, Deworming, Supplements</t>
        </is>
      </c>
      <c r="D326" s="7" t="inlineStr">
        <is>
          <t>Menu tworzenia wpisu: pojedynczy, grupowy, zbiorczy wpis medyczny, zbiorcze zlecenie laboratoryjne, bezpośrednie podanie, recepta, szczepienie, odrobaczanie, suplementy</t>
        </is>
      </c>
      <c r="E326" s="7" t="inlineStr"/>
      <c r="F326" s="7" t="inlineStr"/>
      <c r="G326" s="9" t="inlineStr"/>
      <c r="H326" s="9" t="inlineStr"/>
      <c r="I326" s="9" t="inlineStr"/>
    </row>
    <row r="327">
      <c r="A327" s="7" t="inlineStr">
        <is>
          <t>Module · Medical Records · feature 2</t>
        </is>
      </c>
      <c r="B327" s="8" t="inlineStr">
        <is>
          <t>m.medical-records.f2.title</t>
        </is>
      </c>
      <c r="C327" s="7" t="inlineStr">
        <is>
          <t>Record overview</t>
        </is>
      </c>
      <c r="D327" s="7" t="inlineStr">
        <is>
          <t>Przegląd wpisu</t>
        </is>
      </c>
      <c r="E327" s="7" t="inlineStr"/>
      <c r="F327" s="7" t="inlineStr"/>
      <c r="G327" s="9" t="inlineStr"/>
      <c r="H327" s="9" t="inlineStr"/>
      <c r="I327" s="9" t="inlineStr"/>
    </row>
    <row r="328">
      <c r="A328" s="7" t="inlineStr">
        <is>
          <t>Module · Medical Records · feature 2</t>
        </is>
      </c>
      <c r="B328" s="8" t="inlineStr">
        <is>
          <t>m.medical-records.f2.desc</t>
        </is>
      </c>
      <c r="C328" s="7" t="inlineStr">
        <is>
          <t>A quick summary showing doctor details and animal profile for easy reference.</t>
        </is>
      </c>
      <c r="D328" s="7" t="inlineStr">
        <is>
          <t>Krótkie podsumowanie z danymi lekarza i profilem zwierzęcia dla łatwego wglądu.</t>
        </is>
      </c>
      <c r="E328" s="7" t="inlineStr"/>
      <c r="F328" s="7" t="inlineStr"/>
      <c r="G328" s="9" t="inlineStr"/>
      <c r="H328" s="9" t="inlineStr"/>
      <c r="I328" s="9" t="inlineStr"/>
    </row>
    <row r="329">
      <c r="A329" s="7" t="inlineStr">
        <is>
          <t>Module · Medical Records · feature 2</t>
        </is>
      </c>
      <c r="B329" s="8" t="inlineStr">
        <is>
          <t>m.medical-records.f2.alt</t>
        </is>
      </c>
      <c r="C329" s="7" t="inlineStr">
        <is>
          <t>Medical record overview MED-09501: doctor, animal profile, case type and symptoms</t>
        </is>
      </c>
      <c r="D329" s="7" t="inlineStr">
        <is>
          <t>Przegląd wpisu medycznego MED-09501: lekarz, profil zwierzęcia, rodzaj przypadku i objawy</t>
        </is>
      </c>
      <c r="E329" s="7" t="inlineStr"/>
      <c r="F329" s="7" t="inlineStr"/>
      <c r="G329" s="9" t="inlineStr"/>
      <c r="H329" s="9" t="inlineStr"/>
      <c r="I329" s="9" t="inlineStr"/>
    </row>
    <row r="330">
      <c r="A330" s="7" t="inlineStr">
        <is>
          <t>Module · Medical Records · feature 3</t>
        </is>
      </c>
      <c r="B330" s="8" t="inlineStr">
        <is>
          <t>m.medical-records.f3.title</t>
        </is>
      </c>
      <c r="C330" s="7" t="inlineStr">
        <is>
          <t>Bookmark, Edit, delete, download</t>
        </is>
      </c>
      <c r="D330" s="7" t="inlineStr">
        <is>
          <t>Zakładka, edycja, usuwanie, pobieranie</t>
        </is>
      </c>
      <c r="E330" s="7" t="inlineStr"/>
      <c r="F330" s="7" t="inlineStr"/>
      <c r="G330" s="9" t="inlineStr"/>
      <c r="H330" s="9" t="inlineStr"/>
      <c r="I330" s="9" t="inlineStr"/>
    </row>
    <row r="331">
      <c r="A331" s="7" t="inlineStr">
        <is>
          <t>Module · Medical Records · feature 3</t>
        </is>
      </c>
      <c r="B331" s="8" t="inlineStr">
        <is>
          <t>m.medical-records.f3.desc</t>
        </is>
      </c>
      <c r="C331" s="7" t="inlineStr">
        <is>
          <t>Modify or remove records; downloaded reports are emailed to the registered address.</t>
        </is>
      </c>
      <c r="D331" s="7" t="inlineStr">
        <is>
          <t>Modyfikowanie lub usuwanie wpisów; pobrane raporty są wysyłane e-mailem na zarejestrowany adres.</t>
        </is>
      </c>
      <c r="E331" s="7" t="inlineStr"/>
      <c r="F331" s="7" t="inlineStr"/>
      <c r="G331" s="9" t="inlineStr"/>
      <c r="H331" s="9" t="inlineStr"/>
      <c r="I331" s="9" t="inlineStr"/>
    </row>
    <row r="332">
      <c r="A332" s="7" t="inlineStr">
        <is>
          <t>Module · Medical Records · feature 3</t>
        </is>
      </c>
      <c r="B332" s="8" t="inlineStr">
        <is>
          <t>m.medical-records.f3.alt</t>
        </is>
      </c>
      <c r="C332" s="7" t="inlineStr">
        <is>
          <t>Medical record MED-08805 with bookmark, edit and more-options icons</t>
        </is>
      </c>
      <c r="D332" s="7" t="inlineStr">
        <is>
          <t>Wpis medyczny MED-08805 z ikonami zakładki, edycji i dodatkowych opcji</t>
        </is>
      </c>
      <c r="E332" s="7" t="inlineStr"/>
      <c r="F332" s="7" t="inlineStr"/>
      <c r="G332" s="9" t="inlineStr"/>
      <c r="H332" s="9" t="inlineStr"/>
      <c r="I332" s="9" t="inlineStr"/>
    </row>
    <row r="333">
      <c r="A333" s="7" t="inlineStr">
        <is>
          <t>Module · Medical Records · feature 4</t>
        </is>
      </c>
      <c r="B333" s="8" t="inlineStr">
        <is>
          <t>m.medical-records.f4.title</t>
        </is>
      </c>
      <c r="C333" s="7" t="inlineStr">
        <is>
          <t>Medical journal timeline</t>
        </is>
      </c>
      <c r="D333" s="7" t="inlineStr">
        <is>
          <t>Oś czasu dziennika medycznego</t>
        </is>
      </c>
      <c r="E333" s="7" t="inlineStr"/>
      <c r="F333" s="7" t="inlineStr"/>
      <c r="G333" s="9" t="inlineStr"/>
      <c r="H333" s="9" t="inlineStr"/>
      <c r="I333" s="9" t="inlineStr"/>
    </row>
    <row r="334">
      <c r="A334" s="7" t="inlineStr">
        <is>
          <t>Module · Medical Records · feature 4</t>
        </is>
      </c>
      <c r="B334" s="8" t="inlineStr">
        <is>
          <t>m.medical-records.f4.desc</t>
        </is>
      </c>
      <c r="C334" s="7" t="inlineStr">
        <is>
          <t>Chronological log of all add and edit actions with full traceability.</t>
        </is>
      </c>
      <c r="D334" s="7" t="inlineStr">
        <is>
          <t>Chronologiczny rejestr wszystkich dodań i edycji z pełną identyfikowalnością.</t>
        </is>
      </c>
      <c r="E334" s="7" t="inlineStr"/>
      <c r="F334" s="7" t="inlineStr"/>
      <c r="G334" s="9" t="inlineStr"/>
      <c r="H334" s="9" t="inlineStr"/>
      <c r="I334" s="9" t="inlineStr"/>
    </row>
    <row r="335">
      <c r="A335" s="7" t="inlineStr">
        <is>
          <t>Module · Medical Records · feature 4</t>
        </is>
      </c>
      <c r="B335" s="8" t="inlineStr">
        <is>
          <t>m.medical-records.f4.alt</t>
        </is>
      </c>
      <c r="C335" s="7" t="inlineStr">
        <is>
          <t>Medical Journal: chronological log of medical record actions with timestamps</t>
        </is>
      </c>
      <c r="D335" s="7" t="inlineStr">
        <is>
          <t>Dziennik medyczny: chronologiczny rejestr działań na wpisach medycznych ze znacznikami czasu</t>
        </is>
      </c>
      <c r="E335" s="7" t="inlineStr"/>
      <c r="F335" s="7" t="inlineStr"/>
      <c r="G335" s="9" t="inlineStr"/>
      <c r="H335" s="9" t="inlineStr"/>
      <c r="I335" s="9" t="inlineStr"/>
    </row>
    <row r="336">
      <c r="A336" s="7" t="inlineStr">
        <is>
          <t>Module · Medical Records · feature 5</t>
        </is>
      </c>
      <c r="B336" s="8" t="inlineStr">
        <is>
          <t>m.medical-records.f5.title</t>
        </is>
      </c>
      <c r="C336" s="7" t="inlineStr">
        <is>
          <t>Reassign records</t>
        </is>
      </c>
      <c r="D336" s="7" t="inlineStr">
        <is>
          <t>Ponowne przypisywanie wpisów</t>
        </is>
      </c>
      <c r="E336" s="7" t="inlineStr"/>
      <c r="F336" s="7" t="inlineStr"/>
      <c r="G336" s="9" t="inlineStr"/>
      <c r="H336" s="9" t="inlineStr"/>
      <c r="I336" s="9" t="inlineStr"/>
    </row>
    <row r="337">
      <c r="A337" s="7" t="inlineStr">
        <is>
          <t>Module · Medical Records · feature 5</t>
        </is>
      </c>
      <c r="B337" s="8" t="inlineStr">
        <is>
          <t>m.medical-records.f5.desc</t>
        </is>
      </c>
      <c r="C337" s="7" t="inlineStr">
        <is>
          <t>Doctors with edit permissions can reassign records originally created by another vet to yourself.</t>
        </is>
      </c>
      <c r="D337" s="7" t="inlineStr">
        <is>
          <t>Lekarze z uprawnieniami do edycji mogą przypisać sobie wpisy utworzone pierwotnie przez innego lekarza weterynarii.</t>
        </is>
      </c>
      <c r="E337" s="7" t="inlineStr"/>
      <c r="F337" s="7" t="inlineStr"/>
      <c r="G337" s="9" t="inlineStr"/>
      <c r="H337" s="9" t="inlineStr"/>
      <c r="I337" s="9" t="inlineStr"/>
    </row>
    <row r="338">
      <c r="A338" s="7" t="inlineStr">
        <is>
          <t>Module · Medical Records · feature 5</t>
        </is>
      </c>
      <c r="B338" s="8" t="inlineStr">
        <is>
          <t>m.medical-records.f5.alt</t>
        </is>
      </c>
      <c r="C338" s="7" t="inlineStr">
        <is>
          <t>Reassign confirmation: Do you want to reassign this medical record to yourself? Yes / No</t>
        </is>
      </c>
      <c r="D338" s="7" t="inlineStr">
        <is>
          <t>Potwierdzenie ponownego przypisania: Czy przypisać ten wpis medyczny do siebie? Tak / Nie</t>
        </is>
      </c>
      <c r="E338" s="7" t="inlineStr"/>
      <c r="F338" s="7" t="inlineStr"/>
      <c r="G338" s="9" t="inlineStr"/>
      <c r="H338" s="9" t="inlineStr"/>
      <c r="I338" s="9" t="inlineStr"/>
    </row>
    <row r="339">
      <c r="A339" s="7" t="inlineStr">
        <is>
          <t>Module · Symptoms, Clinical Assessment &amp; Prescription</t>
        </is>
      </c>
      <c r="B339" s="8" t="inlineStr">
        <is>
          <t>m.symptoms-clinical-assessment-prescription.title</t>
        </is>
      </c>
      <c r="C339" s="7" t="inlineStr">
        <is>
          <t>Symptoms, Clinical Assessment &amp; Prescription</t>
        </is>
      </c>
      <c r="D339" s="7" t="inlineStr">
        <is>
          <t>Objawy, ocena kliniczna i recepty</t>
        </is>
      </c>
      <c r="E339" s="7" t="inlineStr"/>
      <c r="F339" s="7" t="inlineStr"/>
      <c r="G339" s="9" t="inlineStr"/>
      <c r="H339" s="9" t="inlineStr"/>
      <c r="I339" s="9" t="inlineStr"/>
    </row>
    <row r="340">
      <c r="A340" s="7" t="inlineStr">
        <is>
          <t>Module · Symptoms, Clinical Assessment &amp; Prescription</t>
        </is>
      </c>
      <c r="B340" s="8" t="inlineStr">
        <is>
          <t>m.symptoms-clinical-assessment-prescription.intro</t>
        </is>
      </c>
      <c r="C340" s="7" t="inlineStr">
        <is>
          <t>The Symptoms, Clinical Assessment &amp; Prescription feature provides insights into recorded symptoms, diagnoses, and prescribed treatments helping users monitor health trends and support informed clinical decision-making.</t>
        </is>
      </c>
      <c r="D340" s="7" t="inlineStr">
        <is>
          <t>Funkcja Objawy, ocena kliniczna i recepty zapewnia wgląd w zarejestrowane objawy, diagnozy i przepisane leczenie, pomagając monitorować trendy zdrowotne i wspierając świadome decyzje kliniczne.</t>
        </is>
      </c>
      <c r="E340" s="7" t="inlineStr"/>
      <c r="F340" s="7" t="inlineStr"/>
      <c r="G340" s="9" t="inlineStr"/>
      <c r="H340" s="9" t="inlineStr"/>
      <c r="I340" s="9" t="inlineStr"/>
    </row>
    <row r="341">
      <c r="A341" s="7" t="inlineStr">
        <is>
          <t>Module · Symptoms, Clinical Assessment &amp; Prescription</t>
        </is>
      </c>
      <c r="B341" s="8" t="inlineStr">
        <is>
          <t>m.symptoms-clinical-assessment-prescription.summary</t>
        </is>
      </c>
      <c r="C341" s="7" t="inlineStr">
        <is>
          <t>Provides insights into recorded symptoms, diagnoses, and prescribed treatments helping users monitor health trends and support informed clinical decision-making</t>
        </is>
      </c>
      <c r="D341" s="7" t="inlineStr">
        <is>
          <t>Wgląd w zarejestrowane objawy, diagnozy i przepisane leczenie, pomagający monitorować trendy zdrowotne i wspierający świadome decyzje kliniczne</t>
        </is>
      </c>
      <c r="E341" s="7" t="inlineStr"/>
      <c r="F341" s="7" t="inlineStr"/>
      <c r="G341" s="9" t="inlineStr"/>
      <c r="H341" s="9" t="inlineStr"/>
      <c r="I341" s="9" t="inlineStr"/>
    </row>
    <row r="342">
      <c r="A342" s="7" t="inlineStr">
        <is>
          <t>Module · Symptoms, Clinical Assessment &amp; Prescription · feature 1</t>
        </is>
      </c>
      <c r="B342" s="8" t="inlineStr">
        <is>
          <t>m.symptoms-clinical-assessment-prescription.f1.title</t>
        </is>
      </c>
      <c r="C342" s="7" t="inlineStr">
        <is>
          <t>Symptom trends</t>
        </is>
      </c>
      <c r="D342" s="7" t="inlineStr">
        <is>
          <t>Trendy objawów</t>
        </is>
      </c>
      <c r="E342" s="7" t="inlineStr"/>
      <c r="F342" s="7" t="inlineStr"/>
      <c r="G342" s="9" t="inlineStr"/>
      <c r="H342" s="9" t="inlineStr"/>
      <c r="I342" s="9" t="inlineStr"/>
    </row>
    <row r="343">
      <c r="A343" s="7" t="inlineStr">
        <is>
          <t>Module · Symptoms, Clinical Assessment &amp; Prescription · feature 1</t>
        </is>
      </c>
      <c r="B343" s="8" t="inlineStr">
        <is>
          <t>m.symptoms-clinical-assessment-prescription.f1.desc</t>
        </is>
      </c>
      <c r="C343" s="7" t="inlineStr">
        <is>
          <t>Analyse the most commonly recorded symptoms across species and track symptom occurrence over time.</t>
        </is>
      </c>
      <c r="D343" s="7" t="inlineStr">
        <is>
          <t>Analiza najczęściej rejestrowanych objawów u różnych gatunków i śledzenie ich występowania w czasie.</t>
        </is>
      </c>
      <c r="E343" s="7" t="inlineStr"/>
      <c r="F343" s="7" t="inlineStr"/>
      <c r="G343" s="9" t="inlineStr"/>
      <c r="H343" s="9" t="inlineStr"/>
      <c r="I343" s="9" t="inlineStr"/>
    </row>
    <row r="344">
      <c r="A344" s="7" t="inlineStr">
        <is>
          <t>Module · Symptoms, Clinical Assessment &amp; Prescription · feature 1</t>
        </is>
      </c>
      <c r="B344" s="8" t="inlineStr">
        <is>
          <t>m.symptoms-clinical-assessment-prescription.f1.alt</t>
        </is>
      </c>
      <c r="C344" s="7" t="inlineStr">
        <is>
          <t>Symptoms analytics: 7 species, 7 by symptoms, ranked list led by Abnormal droppings, Abnormal posture, Abnormal shedding</t>
        </is>
      </c>
      <c r="D344" s="7" t="inlineStr">
        <is>
          <t>Analiza objawów: 7 gatunków, 7 objawów, lista rankingowa z nieprawidłowymi odchodami, nieprawidłową postawą i nieprawidłowym linieniem na czele</t>
        </is>
      </c>
      <c r="E344" s="7" t="inlineStr"/>
      <c r="F344" s="7" t="inlineStr"/>
      <c r="G344" s="9" t="inlineStr"/>
      <c r="H344" s="9" t="inlineStr"/>
      <c r="I344" s="9" t="inlineStr"/>
    </row>
    <row r="345">
      <c r="A345" s="7" t="inlineStr">
        <is>
          <t>Module · Symptoms, Clinical Assessment &amp; Prescription · feature 2</t>
        </is>
      </c>
      <c r="B345" s="8" t="inlineStr">
        <is>
          <t>m.symptoms-clinical-assessment-prescription.f2.title</t>
        </is>
      </c>
      <c r="C345" s="7" t="inlineStr">
        <is>
          <t>Clinical assessment insights</t>
        </is>
      </c>
      <c r="D345" s="7" t="inlineStr">
        <is>
          <t>Wnioski z ocen klinicznych</t>
        </is>
      </c>
      <c r="E345" s="7" t="inlineStr"/>
      <c r="F345" s="7" t="inlineStr"/>
      <c r="G345" s="9" t="inlineStr"/>
      <c r="H345" s="9" t="inlineStr"/>
      <c r="I345" s="9" t="inlineStr"/>
    </row>
    <row r="346">
      <c r="A346" s="7" t="inlineStr">
        <is>
          <t>Module · Symptoms, Clinical Assessment &amp; Prescription · feature 2</t>
        </is>
      </c>
      <c r="B346" s="8" t="inlineStr">
        <is>
          <t>m.symptoms-clinical-assessment-prescription.f2.desc</t>
        </is>
      </c>
      <c r="C346" s="7" t="inlineStr">
        <is>
          <t>Monitor clinical assessments performed across animals and identify the most frequently recorded diagnoses or conditions.</t>
        </is>
      </c>
      <c r="D346" s="7" t="inlineStr">
        <is>
          <t>Monitorowanie ocen klinicznych przeprowadzanych u zwierząt i wskazywanie najczęściej rejestrowanych diagnoz lub schorzeń.</t>
        </is>
      </c>
      <c r="E346" s="7" t="inlineStr"/>
      <c r="F346" s="7" t="inlineStr"/>
      <c r="G346" s="9" t="inlineStr"/>
      <c r="H346" s="9" t="inlineStr"/>
      <c r="I346" s="9" t="inlineStr"/>
    </row>
    <row r="347">
      <c r="A347" s="7" t="inlineStr">
        <is>
          <t>Module · Symptoms, Clinical Assessment &amp; Prescription · feature 2</t>
        </is>
      </c>
      <c r="B347" s="8" t="inlineStr">
        <is>
          <t>m.symptoms-clinical-assessment-prescription.f2.alt</t>
        </is>
      </c>
      <c r="C347" s="7" t="inlineStr">
        <is>
          <t>Clinical Assessment analytics: 20 species, 35 assessments, led by Liver Disease, Dental Caries, Gastrointestinal Problems</t>
        </is>
      </c>
      <c r="D347" s="7" t="inlineStr">
        <is>
          <t>Analiza ocen klinicznych: 20 gatunków, 35 ocen, na czele choroby wątroby, próchnica zębów i problemy żołądkowo-jelitowe</t>
        </is>
      </c>
      <c r="E347" s="7" t="inlineStr"/>
      <c r="F347" s="7" t="inlineStr"/>
      <c r="G347" s="9" t="inlineStr"/>
      <c r="H347" s="9" t="inlineStr"/>
      <c r="I347" s="9" t="inlineStr"/>
    </row>
    <row r="348">
      <c r="A348" s="7" t="inlineStr">
        <is>
          <t>Module · Symptoms, Clinical Assessment &amp; Prescription · feature 3</t>
        </is>
      </c>
      <c r="B348" s="8" t="inlineStr">
        <is>
          <t>m.symptoms-clinical-assessment-prescription.f3.title</t>
        </is>
      </c>
      <c r="C348" s="7" t="inlineStr">
        <is>
          <t>Prescription analytics</t>
        </is>
      </c>
      <c r="D348" s="7" t="inlineStr">
        <is>
          <t>Analiza recept</t>
        </is>
      </c>
      <c r="E348" s="7" t="inlineStr"/>
      <c r="F348" s="7" t="inlineStr"/>
      <c r="G348" s="9" t="inlineStr"/>
      <c r="H348" s="9" t="inlineStr"/>
      <c r="I348" s="9" t="inlineStr"/>
    </row>
    <row r="349">
      <c r="A349" s="7" t="inlineStr">
        <is>
          <t>Module · Symptoms, Clinical Assessment &amp; Prescription · feature 3</t>
        </is>
      </c>
      <c r="B349" s="8" t="inlineStr">
        <is>
          <t>m.symptoms-clinical-assessment-prescription.f3.desc</t>
        </is>
      </c>
      <c r="C349" s="7" t="inlineStr">
        <is>
          <t>View commonly prescribed medications and treatment patterns across species and cases.</t>
        </is>
      </c>
      <c r="D349" s="7" t="inlineStr">
        <is>
          <t>Podgląd najczęściej przepisywanych leków i schematów leczenia u różnych gatunków i w różnych przypadkach.</t>
        </is>
      </c>
      <c r="E349" s="7" t="inlineStr"/>
      <c r="F349" s="7" t="inlineStr"/>
      <c r="G349" s="9" t="inlineStr"/>
      <c r="H349" s="9" t="inlineStr"/>
      <c r="I349" s="9" t="inlineStr"/>
    </row>
    <row r="350">
      <c r="A350" s="7" t="inlineStr">
        <is>
          <t>Module · Symptoms, Clinical Assessment &amp; Prescription · feature 3</t>
        </is>
      </c>
      <c r="B350" s="8" t="inlineStr">
        <is>
          <t>m.symptoms-clinical-assessment-prescription.f3.alt</t>
        </is>
      </c>
      <c r="C350" s="7" t="inlineStr">
        <is>
          <t>Prescriptions analytics: 7 species, 7 prescriptions, led by Aculife, Fluvac Innovator, Dolo 650</t>
        </is>
      </c>
      <c r="D350" s="7" t="inlineStr">
        <is>
          <t>Analiza recept: 7 gatunków, 7 recept, na czele Aculife, Fluvac Innovator, Dolo 650</t>
        </is>
      </c>
      <c r="E350" s="7" t="inlineStr"/>
      <c r="F350" s="7" t="inlineStr"/>
      <c r="G350" s="9" t="inlineStr"/>
      <c r="H350" s="9" t="inlineStr"/>
      <c r="I350" s="9" t="inlineStr"/>
    </row>
    <row r="351">
      <c r="A351" s="7" t="inlineStr">
        <is>
          <t>Module · Symptoms, Clinical Assessment &amp; Prescription · feature 4</t>
        </is>
      </c>
      <c r="B351" s="8" t="inlineStr">
        <is>
          <t>m.symptoms-clinical-assessment-prescription.f4.title</t>
        </is>
      </c>
      <c r="C351" s="7" t="inlineStr">
        <is>
          <t>Filters &amp; search</t>
        </is>
      </c>
      <c r="D351" s="7" t="inlineStr">
        <is>
          <t>Filtry i wyszukiwanie</t>
        </is>
      </c>
      <c r="E351" s="7" t="inlineStr"/>
      <c r="F351" s="7" t="inlineStr"/>
      <c r="G351" s="9" t="inlineStr"/>
      <c r="H351" s="9" t="inlineStr"/>
      <c r="I351" s="9" t="inlineStr"/>
    </row>
    <row r="352">
      <c r="A352" s="7" t="inlineStr">
        <is>
          <t>Module · Symptoms, Clinical Assessment &amp; Prescription · feature 4</t>
        </is>
      </c>
      <c r="B352" s="8" t="inlineStr">
        <is>
          <t>m.symptoms-clinical-assessment-prescription.f4.desc</t>
        </is>
      </c>
      <c r="C352" s="7" t="inlineStr">
        <is>
          <t>Refine data by date range, site, species, and other relevant criteria.</t>
        </is>
      </c>
      <c r="D352" s="7" t="inlineStr">
        <is>
          <t>Zawężanie danych według zakresu dat, lokalizacji, gatunku i innych kryteriów.</t>
        </is>
      </c>
      <c r="E352" s="7" t="inlineStr"/>
      <c r="F352" s="7" t="inlineStr"/>
      <c r="G352" s="9" t="inlineStr"/>
      <c r="H352" s="9" t="inlineStr"/>
      <c r="I352" s="9" t="inlineStr"/>
    </row>
    <row r="353">
      <c r="A353" s="7" t="inlineStr">
        <is>
          <t>Module · Symptoms, Clinical Assessment &amp; Prescription · feature 4</t>
        </is>
      </c>
      <c r="B353" s="8" t="inlineStr">
        <is>
          <t>m.symptoms-clinical-assessment-prescription.f4.alt</t>
        </is>
      </c>
      <c r="C353" s="7" t="inlineStr">
        <is>
          <t>Filter By date range: Today, Yesterday, Last 7 Days, This Month, Last 3 Months, Last 6 Months, All Time Data</t>
        </is>
      </c>
      <c r="D353" s="7" t="inlineStr">
        <is>
          <t>Filtr zakresu dat: dzisiaj, wczoraj, ostatnie 7 dni, bieżący miesiąc, ostatnie 3 miesiące, ostatnie 6 miesięcy, wszystkie dane</t>
        </is>
      </c>
      <c r="E353" s="7" t="inlineStr"/>
      <c r="F353" s="7" t="inlineStr"/>
      <c r="G353" s="9" t="inlineStr"/>
      <c r="H353" s="9" t="inlineStr"/>
      <c r="I353" s="9" t="inlineStr"/>
    </row>
    <row r="354">
      <c r="A354" s="7" t="inlineStr">
        <is>
          <t>Module · Administer Medicine</t>
        </is>
      </c>
      <c r="B354" s="8" t="inlineStr">
        <is>
          <t>m.administer-medicine.title</t>
        </is>
      </c>
      <c r="C354" s="7" t="inlineStr">
        <is>
          <t>Administer Medicine</t>
        </is>
      </c>
      <c r="D354" s="7" t="inlineStr">
        <is>
          <t>Podawanie leków</t>
        </is>
      </c>
      <c r="E354" s="10" t="inlineStr">
        <is>
          <t>Administering medicines</t>
        </is>
      </c>
      <c r="F354" s="10" t="inlineStr">
        <is>
          <t>Same meaning</t>
        </is>
      </c>
      <c r="G354" s="9" t="inlineStr"/>
      <c r="H354" s="9" t="inlineStr"/>
      <c r="I354" s="9" t="inlineStr"/>
    </row>
    <row r="355">
      <c r="A355" s="7" t="inlineStr">
        <is>
          <t>Module · Administer Medicine</t>
        </is>
      </c>
      <c r="B355" s="8" t="inlineStr">
        <is>
          <t>m.administer-medicine.intro</t>
        </is>
      </c>
      <c r="C355" s="7" t="inlineStr">
        <is>
          <t>The Administer Module complements Medical Records by translating prescriptions into actionable treatment workflows, enabling real-time care delivery for individual or batch animals, in the field or in the hospital.</t>
        </is>
      </c>
      <c r="D355" s="7" t="inlineStr">
        <is>
          <t>Moduł Podawanie uzupełnia dokumentację medyczną, przekładając recepty na konkretne procesy leczenia i umożliwiając udzielanie opieki w czasie rzeczywistym pojedynczym zwierzętom lub grupom, w terenie lub w szpitalu.</t>
        </is>
      </c>
      <c r="E355" s="10" t="inlineStr">
        <is>
          <t>The Administering module supplements medical documentation, translating prescriptions into concrete treatment processes and enabling care to be given in real time to individual animals or groups, in the field or in the hospital.</t>
        </is>
      </c>
      <c r="F355" s="10" t="inlineStr">
        <is>
          <t>Same meaning</t>
        </is>
      </c>
      <c r="G355" s="9" t="inlineStr"/>
      <c r="H355" s="9" t="inlineStr"/>
      <c r="I355" s="9" t="inlineStr"/>
    </row>
    <row r="356">
      <c r="A356" s="7" t="inlineStr">
        <is>
          <t>Module · Administer Medicine</t>
        </is>
      </c>
      <c r="B356" s="8" t="inlineStr">
        <is>
          <t>m.administer-medicine.summary</t>
        </is>
      </c>
      <c r="C356" s="7" t="inlineStr">
        <is>
          <t>Complements Medical Records by translating prescriptions into actionable treatment workflows</t>
        </is>
      </c>
      <c r="D356" s="7" t="inlineStr">
        <is>
          <t>Uzupełnia dokumentację medyczną, przekładając recepty na konkretne procesy leczenia</t>
        </is>
      </c>
      <c r="E356" s="7" t="inlineStr"/>
      <c r="F356" s="7" t="inlineStr"/>
      <c r="G356" s="9" t="inlineStr"/>
      <c r="H356" s="9" t="inlineStr"/>
      <c r="I356" s="9" t="inlineStr"/>
    </row>
    <row r="357">
      <c r="A357" s="7" t="inlineStr">
        <is>
          <t>Module · Administer Medicine · feature 1</t>
        </is>
      </c>
      <c r="B357" s="8" t="inlineStr">
        <is>
          <t>m.administer-medicine.f1.title</t>
        </is>
      </c>
      <c r="C357" s="7" t="inlineStr">
        <is>
          <t>Quick entry</t>
        </is>
      </c>
      <c r="D357" s="7" t="inlineStr">
        <is>
          <t>Szybki wpis</t>
        </is>
      </c>
      <c r="E357" s="10" t="inlineStr">
        <is>
          <t>Quick entry</t>
        </is>
      </c>
      <c r="F357" s="10" t="inlineStr">
        <is>
          <t>Same meaning</t>
        </is>
      </c>
      <c r="G357" s="9" t="inlineStr"/>
      <c r="H357" s="9" t="inlineStr"/>
      <c r="I357" s="9" t="inlineStr"/>
    </row>
    <row r="358">
      <c r="A358" s="7" t="inlineStr">
        <is>
          <t>Module · Administer Medicine · feature 1</t>
        </is>
      </c>
      <c r="B358" s="8" t="inlineStr">
        <is>
          <t>m.administer-medicine.f1.desc</t>
        </is>
      </c>
      <c r="C358" s="7" t="inlineStr">
        <is>
          <t>Create a direct administer record for a chosen date without writing a full medical record.</t>
        </is>
      </c>
      <c r="D358" s="7" t="inlineStr">
        <is>
          <t>Utworzenie wpisu bezpośredniego podania na wybraną datę bez sporządzania pełnego wpisu medycznego.</t>
        </is>
      </c>
      <c r="E358" s="10" t="inlineStr">
        <is>
          <t>Creating a direct administration entry for a chosen date without drawing up a full medical entry.</t>
        </is>
      </c>
      <c r="F358" s="10" t="inlineStr">
        <is>
          <t>Same meaning</t>
        </is>
      </c>
      <c r="G358" s="9" t="inlineStr"/>
      <c r="H358" s="9" t="inlineStr"/>
      <c r="I358" s="9" t="inlineStr"/>
    </row>
    <row r="359">
      <c r="A359" s="7" t="inlineStr">
        <is>
          <t>Module · Administer Medicine · feature 1</t>
        </is>
      </c>
      <c r="B359" s="8" t="inlineStr">
        <is>
          <t>m.administer-medicine.f1.alt</t>
        </is>
      </c>
      <c r="C359" s="7" t="inlineStr">
        <is>
          <t>Administer screen: date strip, Animal / Group Records tabs, Administered / Skipped / Stopped / Pending status tiles, with the quick-entry plus button highlighted</t>
        </is>
      </c>
      <c r="D359" s="7" t="inlineStr">
        <is>
          <t>Ekran podawania: pasek dat, karty wpisów zwierząt / grup, kafelki statusów Podane / Pominięte / Wstrzymane / Oczekujące, z wyróżnionym przyciskiem plusa szybkiego wpisu</t>
        </is>
      </c>
      <c r="E359" s="7" t="inlineStr"/>
      <c r="F359" s="7" t="inlineStr"/>
      <c r="G359" s="9" t="inlineStr"/>
      <c r="H359" s="9" t="inlineStr"/>
      <c r="I359" s="9" t="inlineStr"/>
    </row>
    <row r="360">
      <c r="A360" s="7" t="inlineStr">
        <is>
          <t>Module · Administer Medicine · feature 2</t>
        </is>
      </c>
      <c r="B360" s="8" t="inlineStr">
        <is>
          <t>m.administer-medicine.f2.title</t>
        </is>
      </c>
      <c r="C360" s="7" t="inlineStr">
        <is>
          <t>Search &amp; filters</t>
        </is>
      </c>
      <c r="D360" s="7" t="inlineStr">
        <is>
          <t>Wyszukiwanie i filtry</t>
        </is>
      </c>
      <c r="E360" s="10" t="inlineStr">
        <is>
          <t>Search and filters</t>
        </is>
      </c>
      <c r="F360" s="10" t="inlineStr">
        <is>
          <t>Same meaning</t>
        </is>
      </c>
      <c r="G360" s="9" t="inlineStr"/>
      <c r="H360" s="9" t="inlineStr"/>
      <c r="I360" s="9" t="inlineStr"/>
    </row>
    <row r="361">
      <c r="A361" s="7" t="inlineStr">
        <is>
          <t>Module · Administer Medicine · feature 2</t>
        </is>
      </c>
      <c r="B361" s="8" t="inlineStr">
        <is>
          <t>m.administer-medicine.f2.desc</t>
        </is>
      </c>
      <c r="C361" s="7" t="inlineStr">
        <is>
          <t>Find records fast and narrow the list by date, entity, Species, Control Substance.</t>
        </is>
      </c>
      <c r="D361" s="11" t="inlineStr">
        <is>
          <t>Szybkie wyszukiwanie wpisów i zawężanie listy według daty, obiektu, gatunku i substancji kontrolowanej.</t>
        </is>
      </c>
      <c r="E361" s="11" t="inlineStr">
        <is>
          <t>Quickly searching entries and narrowing the list by date, facility/object, species and controlled substance. [?]</t>
        </is>
      </c>
      <c r="F361" s="11" t="inlineStr">
        <is>
          <t>Minor difference: 'Entity' became 'facility/object'; back-translator unsure.</t>
        </is>
      </c>
      <c r="G361" s="9" t="inlineStr"/>
      <c r="H361" s="9" t="inlineStr"/>
      <c r="I361" s="9" t="inlineStr"/>
    </row>
    <row r="362">
      <c r="A362" s="7" t="inlineStr">
        <is>
          <t>Module · Administer Medicine · feature 2</t>
        </is>
      </c>
      <c r="B362" s="8" t="inlineStr">
        <is>
          <t>m.administer-medicine.f2.alt</t>
        </is>
      </c>
      <c r="C362" s="7" t="inlineStr">
        <is>
          <t>Administer screen with Search, Filters, month picker, and All Records dropdown highlighted</t>
        </is>
      </c>
      <c r="D362" s="7" t="inlineStr">
        <is>
          <t>Ekran podawania z wyróżnionymi polami wyszukiwania, filtrów, wyboru miesiąca i listą rozwijaną wszystkich wpisów</t>
        </is>
      </c>
      <c r="E362" s="7" t="inlineStr"/>
      <c r="F362" s="7" t="inlineStr"/>
      <c r="G362" s="9" t="inlineStr"/>
      <c r="H362" s="9" t="inlineStr"/>
      <c r="I362" s="9" t="inlineStr"/>
    </row>
    <row r="363">
      <c r="A363" s="7" t="inlineStr">
        <is>
          <t>Module · Administer Medicine · feature 3</t>
        </is>
      </c>
      <c r="B363" s="8" t="inlineStr">
        <is>
          <t>m.administer-medicine.f3.title</t>
        </is>
      </c>
      <c r="C363" s="7" t="inlineStr">
        <is>
          <t>Status tracking</t>
        </is>
      </c>
      <c r="D363" s="7" t="inlineStr">
        <is>
          <t>Śledzenie statusu</t>
        </is>
      </c>
      <c r="E363" s="10" t="inlineStr">
        <is>
          <t>Status tracking</t>
        </is>
      </c>
      <c r="F363" s="10" t="inlineStr">
        <is>
          <t>Same meaning</t>
        </is>
      </c>
      <c r="G363" s="9" t="inlineStr"/>
      <c r="H363" s="9" t="inlineStr"/>
      <c r="I363" s="9" t="inlineStr"/>
    </row>
    <row r="364">
      <c r="A364" s="7" t="inlineStr">
        <is>
          <t>Module · Administer Medicine · feature 3</t>
        </is>
      </c>
      <c r="B364" s="8" t="inlineStr">
        <is>
          <t>m.administer-medicine.f3.desc</t>
        </is>
      </c>
      <c r="C364" s="7" t="inlineStr">
        <is>
          <t>View treatments by date across four tabs, Pending, Administered, Skipped, Stopped.</t>
        </is>
      </c>
      <c r="D364" s="11" t="inlineStr">
        <is>
          <t>Podgląd leczenia według daty na czterech kartach: Oczekujące, Podane, Pominięte, Wstrzymane.</t>
        </is>
      </c>
      <c r="E364" s="11" t="inlineStr">
        <is>
          <t>Viewing treatment by date on four cards: Pending, Administered, Skipped, Suspended.</t>
        </is>
      </c>
      <c r="F364" s="11" t="inlineStr">
        <is>
          <t>Minor difference: The 'Stopped' status became 'Suspended', which suggests a temporary pause.</t>
        </is>
      </c>
      <c r="G364" s="9" t="inlineStr"/>
      <c r="H364" s="9" t="inlineStr"/>
      <c r="I364" s="9" t="inlineStr"/>
    </row>
    <row r="365">
      <c r="A365" s="7" t="inlineStr">
        <is>
          <t>Module · Administer Medicine · feature 3</t>
        </is>
      </c>
      <c r="B365" s="8" t="inlineStr">
        <is>
          <t>m.administer-medicine.f3.alt</t>
        </is>
      </c>
      <c r="C365" s="7" t="inlineStr">
        <is>
          <t>Administer screen with Administered, Skipped, Stopped, Pending status tabs highlighted</t>
        </is>
      </c>
      <c r="D365" s="7" t="inlineStr">
        <is>
          <t>Ekran podawania z wyróżnionymi kartami statusów Podane, Pominięte, Wstrzymane, Oczekujące</t>
        </is>
      </c>
      <c r="E365" s="7" t="inlineStr"/>
      <c r="F365" s="7" t="inlineStr"/>
      <c r="G365" s="9" t="inlineStr"/>
      <c r="H365" s="9" t="inlineStr"/>
      <c r="I365" s="9" t="inlineStr"/>
    </row>
    <row r="366">
      <c r="A366" s="7" t="inlineStr">
        <is>
          <t>Module · Administer Medicine · feature 4</t>
        </is>
      </c>
      <c r="B366" s="8" t="inlineStr">
        <is>
          <t>m.administer-medicine.f4.title</t>
        </is>
      </c>
      <c r="C366" s="7" t="inlineStr">
        <is>
          <t>Bulk actions</t>
        </is>
      </c>
      <c r="D366" s="7" t="inlineStr">
        <is>
          <t>Działania zbiorcze</t>
        </is>
      </c>
      <c r="E366" s="7" t="inlineStr"/>
      <c r="F366" s="7" t="inlineStr"/>
      <c r="G366" s="9" t="inlineStr"/>
      <c r="H366" s="9" t="inlineStr"/>
      <c r="I366" s="9" t="inlineStr"/>
    </row>
    <row r="367">
      <c r="A367" s="7" t="inlineStr">
        <is>
          <t>Module · Administer Medicine · feature 4</t>
        </is>
      </c>
      <c r="B367" s="8" t="inlineStr">
        <is>
          <t>m.administer-medicine.f4.desc</t>
        </is>
      </c>
      <c r="C367" s="7" t="inlineStr">
        <is>
          <t>Select multiple records to Administer or Skip medicines in one go.</t>
        </is>
      </c>
      <c r="D367" s="7" t="inlineStr">
        <is>
          <t>Zaznaczenie wielu wpisów, aby jednocześnie podać lub pominąć leki.</t>
        </is>
      </c>
      <c r="E367" s="7" t="inlineStr"/>
      <c r="F367" s="7" t="inlineStr"/>
      <c r="G367" s="9" t="inlineStr"/>
      <c r="H367" s="9" t="inlineStr"/>
      <c r="I367" s="9" t="inlineStr"/>
    </row>
    <row r="368">
      <c r="A368" s="7" t="inlineStr">
        <is>
          <t>Module · Administer Medicine · feature 4</t>
        </is>
      </c>
      <c r="B368" s="8" t="inlineStr">
        <is>
          <t>m.administer-medicine.f4.alt</t>
        </is>
      </c>
      <c r="C368" s="7" t="inlineStr">
        <is>
          <t>Administer screen with Select all and Administer button highlighted after selecting records</t>
        </is>
      </c>
      <c r="D368" s="7" t="inlineStr">
        <is>
          <t>Ekran podawania z wyróżnionymi opcjami „Zaznacz wszystko” i „Podaj” (Administer) po zaznaczeniu wpisów</t>
        </is>
      </c>
      <c r="E368" s="7" t="inlineStr"/>
      <c r="F368" s="7" t="inlineStr"/>
      <c r="G368" s="9" t="inlineStr"/>
      <c r="H368" s="9" t="inlineStr"/>
      <c r="I368" s="9" t="inlineStr"/>
    </row>
    <row r="369">
      <c r="A369" s="7" t="inlineStr">
        <is>
          <t>Module · Administer Medicine · feature 5</t>
        </is>
      </c>
      <c r="B369" s="8" t="inlineStr">
        <is>
          <t>m.administer-medicine.f5.title</t>
        </is>
      </c>
      <c r="C369" s="7" t="inlineStr">
        <is>
          <t>Prescription details</t>
        </is>
      </c>
      <c r="D369" s="7" t="inlineStr">
        <is>
          <t>Szczegóły recepty</t>
        </is>
      </c>
      <c r="E369" s="7" t="inlineStr"/>
      <c r="F369" s="7" t="inlineStr"/>
      <c r="G369" s="9" t="inlineStr"/>
      <c r="H369" s="9" t="inlineStr"/>
      <c r="I369" s="9" t="inlineStr"/>
    </row>
    <row r="370">
      <c r="A370" s="7" t="inlineStr">
        <is>
          <t>Module · Administer Medicine · feature 5</t>
        </is>
      </c>
      <c r="B370" s="8" t="inlineStr">
        <is>
          <t>m.administer-medicine.f5.desc</t>
        </is>
      </c>
      <c r="C370" s="7" t="inlineStr">
        <is>
          <t>See full info, dosage, batch number, linked animal, at the point of delivery.</t>
        </is>
      </c>
      <c r="D370" s="7" t="inlineStr">
        <is>
          <t>Pełne informacje — dawkowanie, numer serii, powiązane zwierzę — w chwili podania.</t>
        </is>
      </c>
      <c r="E370" s="7" t="inlineStr"/>
      <c r="F370" s="7" t="inlineStr"/>
      <c r="G370" s="9" t="inlineStr"/>
      <c r="H370" s="9" t="inlineStr"/>
      <c r="I370" s="9" t="inlineStr"/>
    </row>
    <row r="371">
      <c r="A371" s="7" t="inlineStr">
        <is>
          <t>Module · Administer Medicine · feature 5</t>
        </is>
      </c>
      <c r="B371" s="8" t="inlineStr">
        <is>
          <t>m.administer-medicine.f5.alt</t>
        </is>
      </c>
      <c r="C371" s="7" t="inlineStr">
        <is>
          <t>Prescription screen with times, frequency, duration, delivery route highlighted</t>
        </is>
      </c>
      <c r="D371" s="7" t="inlineStr">
        <is>
          <t>Ekran recepty z wyróżnionymi godzinami, częstotliwością, czasem trwania i drogą podania</t>
        </is>
      </c>
      <c r="E371" s="7" t="inlineStr"/>
      <c r="F371" s="7" t="inlineStr"/>
      <c r="G371" s="9" t="inlineStr"/>
      <c r="H371" s="9" t="inlineStr"/>
      <c r="I371" s="9" t="inlineStr"/>
    </row>
    <row r="372">
      <c r="A372" s="7" t="inlineStr">
        <is>
          <t>Module · Administer Medicine · feature 6</t>
        </is>
      </c>
      <c r="B372" s="8" t="inlineStr">
        <is>
          <t>m.administer-medicine.f6.title</t>
        </is>
      </c>
      <c r="C372" s="7" t="inlineStr">
        <is>
          <t>Single dose entry</t>
        </is>
      </c>
      <c r="D372" s="7" t="inlineStr">
        <is>
          <t>Wpis pojedynczej dawki</t>
        </is>
      </c>
      <c r="E372" s="7" t="inlineStr"/>
      <c r="F372" s="7" t="inlineStr"/>
      <c r="G372" s="9" t="inlineStr"/>
      <c r="H372" s="9" t="inlineStr"/>
      <c r="I372" s="9" t="inlineStr"/>
    </row>
    <row r="373">
      <c r="A373" s="7" t="inlineStr">
        <is>
          <t>Module · Administer Medicine · feature 6</t>
        </is>
      </c>
      <c r="B373" s="8" t="inlineStr">
        <is>
          <t>m.administer-medicine.f6.desc</t>
        </is>
      </c>
      <c r="C373" s="7" t="inlineStr">
        <is>
          <t>Record individual doses with time, batch number, and notes.</t>
        </is>
      </c>
      <c r="D373" s="7" t="inlineStr">
        <is>
          <t>Rejestrowanie pojedynczych dawek z godziną, numerem serii i notatkami.</t>
        </is>
      </c>
      <c r="E373" s="7" t="inlineStr"/>
      <c r="F373" s="7" t="inlineStr"/>
      <c r="G373" s="9" t="inlineStr"/>
      <c r="H373" s="9" t="inlineStr"/>
      <c r="I373" s="9" t="inlineStr"/>
    </row>
    <row r="374">
      <c r="A374" s="7" t="inlineStr">
        <is>
          <t>Module · Administer Medicine · feature 6</t>
        </is>
      </c>
      <c r="B374" s="8" t="inlineStr">
        <is>
          <t>m.administer-medicine.f6.alt</t>
        </is>
      </c>
      <c r="C374" s="7" t="inlineStr">
        <is>
          <t>Administer screen with a single dose group card and its checkbox highlighted</t>
        </is>
      </c>
      <c r="D374" s="7" t="inlineStr">
        <is>
          <t>Ekran podawania z wyróżnioną kartą grupy pojedynczej dawki i jej polem wyboru</t>
        </is>
      </c>
      <c r="E374" s="7" t="inlineStr"/>
      <c r="F374" s="7" t="inlineStr"/>
      <c r="G374" s="9" t="inlineStr"/>
      <c r="H374" s="9" t="inlineStr"/>
      <c r="I374" s="9" t="inlineStr"/>
    </row>
    <row r="375">
      <c r="A375" s="7" t="inlineStr">
        <is>
          <t>Module · Administer Medicine · feature 7</t>
        </is>
      </c>
      <c r="B375" s="8" t="inlineStr">
        <is>
          <t>m.administer-medicine.f7.title</t>
        </is>
      </c>
      <c r="C375" s="7" t="inlineStr">
        <is>
          <t>Home screen overview</t>
        </is>
      </c>
      <c r="D375" s="7" t="inlineStr">
        <is>
          <t>Podgląd na ekranie głównym</t>
        </is>
      </c>
      <c r="E375" s="7" t="inlineStr"/>
      <c r="F375" s="7" t="inlineStr"/>
      <c r="G375" s="9" t="inlineStr"/>
      <c r="H375" s="9" t="inlineStr"/>
      <c r="I375" s="9" t="inlineStr"/>
    </row>
    <row r="376">
      <c r="A376" s="7" t="inlineStr">
        <is>
          <t>Module · Administer Medicine · feature 7</t>
        </is>
      </c>
      <c r="B376" s="8" t="inlineStr">
        <is>
          <t>m.administer-medicine.f7.desc</t>
        </is>
      </c>
      <c r="C376" s="7" t="inlineStr">
        <is>
          <t>See the count of pending treatments right on the home screen for faster action.</t>
        </is>
      </c>
      <c r="D376" s="7" t="inlineStr">
        <is>
          <t>Liczba oczekujących zabiegów widoczna bezpośrednio na ekranie głównym, co przyspiesza działanie.</t>
        </is>
      </c>
      <c r="E376" s="7" t="inlineStr"/>
      <c r="F376" s="7" t="inlineStr"/>
      <c r="G376" s="9" t="inlineStr"/>
      <c r="H376" s="9" t="inlineStr"/>
      <c r="I376" s="9" t="inlineStr"/>
    </row>
    <row r="377">
      <c r="A377" s="7" t="inlineStr">
        <is>
          <t>Module · Administer Medicine · feature 7</t>
        </is>
      </c>
      <c r="B377" s="8" t="inlineStr">
        <is>
          <t>m.administer-medicine.f7.alt</t>
        </is>
      </c>
      <c r="C377" s="7" t="inlineStr">
        <is>
          <t>App home screen: Key Insights, and a Pending Administration card showing 1028 pending processes</t>
        </is>
      </c>
      <c r="D377" s="7" t="inlineStr">
        <is>
          <t>Ekran główny aplikacji: kluczowe wskaźniki i karta oczekujących podań leków z 1028 oczekującymi procesami</t>
        </is>
      </c>
      <c r="E377" s="7" t="inlineStr"/>
      <c r="F377" s="7" t="inlineStr"/>
      <c r="G377" s="9" t="inlineStr"/>
      <c r="H377" s="9" t="inlineStr"/>
      <c r="I377" s="9" t="inlineStr"/>
    </row>
    <row r="378">
      <c r="A378" s="7" t="inlineStr">
        <is>
          <t>Module · Administer Medicine</t>
        </is>
      </c>
      <c r="B378" s="8" t="inlineStr">
        <is>
          <t>m.administer-medicine.shot.assets/shots/p20-bulk.png</t>
        </is>
      </c>
      <c r="C378" s="7" t="inlineStr">
        <is>
          <t>Administer bulk actions: Select all, a selected animal record, and Skipped / Administer buttons</t>
        </is>
      </c>
      <c r="D378" s="7" t="inlineStr">
        <is>
          <t>Działania zbiorcze przy podawaniu: „Zaznacz wszystko”, zaznaczony wpis zwierzęcia oraz przyciski Pominięte / Podaj</t>
        </is>
      </c>
      <c r="E378" s="7" t="inlineStr"/>
      <c r="F378" s="7" t="inlineStr"/>
      <c r="G378" s="9" t="inlineStr"/>
      <c r="H378" s="9" t="inlineStr"/>
      <c r="I378" s="9" t="inlineStr"/>
    </row>
    <row r="379">
      <c r="A379" s="7" t="inlineStr">
        <is>
          <t>Module · Administer Medicine</t>
        </is>
      </c>
      <c r="B379" s="8" t="inlineStr">
        <is>
          <t>m.administer-medicine.shot.assets/shots/p20-prescription.png</t>
        </is>
      </c>
      <c r="C379" s="7" t="inlineStr">
        <is>
          <t>Prescription details: Case ID, times, frequency, duration, delivery route, linked animal, and dose schedule</t>
        </is>
      </c>
      <c r="D379" s="7" t="inlineStr">
        <is>
          <t>Szczegóły recepty: ID przypadku, godziny, częstotliwość, czas trwania, droga podania, powiązane zwierzę i harmonogram dawek</t>
        </is>
      </c>
      <c r="E379" s="7" t="inlineStr"/>
      <c r="F379" s="7" t="inlineStr"/>
      <c r="G379" s="9" t="inlineStr"/>
      <c r="H379" s="9" t="inlineStr"/>
      <c r="I379" s="9" t="inlineStr"/>
    </row>
    <row r="380">
      <c r="A380" s="7" t="inlineStr">
        <is>
          <t>Module · Vaccination</t>
        </is>
      </c>
      <c r="B380" s="8" t="inlineStr">
        <is>
          <t>m.vaccination.title</t>
        </is>
      </c>
      <c r="C380" s="7" t="inlineStr">
        <is>
          <t>Vaccination</t>
        </is>
      </c>
      <c r="D380" s="7" t="inlineStr">
        <is>
          <t>Szczepienia</t>
        </is>
      </c>
      <c r="E380" s="10" t="inlineStr">
        <is>
          <t>Vaccinations</t>
        </is>
      </c>
      <c r="F380" s="10" t="inlineStr">
        <is>
          <t>Same meaning</t>
        </is>
      </c>
      <c r="G380" s="9" t="inlineStr"/>
      <c r="H380" s="9" t="inlineStr"/>
      <c r="I380" s="9" t="inlineStr"/>
    </row>
    <row r="381">
      <c r="A381" s="7" t="inlineStr">
        <is>
          <t>Module · Vaccination</t>
        </is>
      </c>
      <c r="B381" s="8" t="inlineStr">
        <is>
          <t>m.vaccination.intro</t>
        </is>
      </c>
      <c r="C381" s="7" t="inlineStr">
        <is>
          <t>The Vaccination Module manages the complete vaccination lifecycle for animals from scheduling and direct administration to tracking upcoming, pending, skipped, and completed vaccinations. It ensures timely treatment, accurate dosage recording, and full traceability for disease prevention and clinical compliance.</t>
        </is>
      </c>
      <c r="D381" s="7" t="inlineStr">
        <is>
          <t>Moduł Szczepienia obsługuje pełny cykl szczepień zwierząt — od planowania i bezpośredniego podania po śledzenie szczepień nadchodzących, oczekujących, pominiętych i wykonanych. Zapewnia terminowe zabiegi, dokładną rejestrację dawek i pełną identyfikowalność na potrzeby profilaktyki chorób i zgodności klinicznej.</t>
        </is>
      </c>
      <c r="E381" s="10" t="inlineStr">
        <is>
          <t>The Vaccinations module handles the full cycle of animal vaccinations — from planning and direct administration to tracking upcoming, pending, skipped and done vaccinations. It ensures timely procedures, accurate recording of doses and full identifiability for disease prevention and clinical compliance.</t>
        </is>
      </c>
      <c r="F381" s="10" t="inlineStr">
        <is>
          <t>Same meaning</t>
        </is>
      </c>
      <c r="G381" s="9" t="inlineStr"/>
      <c r="H381" s="9" t="inlineStr"/>
      <c r="I381" s="9" t="inlineStr"/>
    </row>
    <row r="382">
      <c r="A382" s="7" t="inlineStr">
        <is>
          <t>Module · Vaccination</t>
        </is>
      </c>
      <c r="B382" s="8" t="inlineStr">
        <is>
          <t>m.vaccination.summary</t>
        </is>
      </c>
      <c r="C382" s="7" t="inlineStr">
        <is>
          <t>Manages the complete vaccination lifecycle for animals from scheduling and direct administration to tracking upcoming, pending, skipped, and completed vaccinations</t>
        </is>
      </c>
      <c r="D382" s="7" t="inlineStr">
        <is>
          <t>Obsługuje pełny cykl szczepień zwierząt — od planowania i bezpośredniego podania po śledzenie szczepień nadchodzących, oczekujących, pominiętych i wykonanych</t>
        </is>
      </c>
      <c r="E382" s="7" t="inlineStr"/>
      <c r="F382" s="7" t="inlineStr"/>
      <c r="G382" s="9" t="inlineStr"/>
      <c r="H382" s="9" t="inlineStr"/>
      <c r="I382" s="9" t="inlineStr"/>
    </row>
    <row r="383">
      <c r="A383" s="7" t="inlineStr">
        <is>
          <t>Module · Vaccination · feature 1</t>
        </is>
      </c>
      <c r="B383" s="8" t="inlineStr">
        <is>
          <t>m.vaccination.f1.title</t>
        </is>
      </c>
      <c r="C383" s="7" t="inlineStr">
        <is>
          <t>Status-based views</t>
        </is>
      </c>
      <c r="D383" s="7" t="inlineStr">
        <is>
          <t>Widoki według statusu</t>
        </is>
      </c>
      <c r="E383" s="10" t="inlineStr">
        <is>
          <t>Views by status</t>
        </is>
      </c>
      <c r="F383" s="10" t="inlineStr">
        <is>
          <t>Same meaning</t>
        </is>
      </c>
      <c r="G383" s="9" t="inlineStr"/>
      <c r="H383" s="9" t="inlineStr"/>
      <c r="I383" s="9" t="inlineStr"/>
    </row>
    <row r="384">
      <c r="A384" s="7" t="inlineStr">
        <is>
          <t>Module · Vaccination · feature 1</t>
        </is>
      </c>
      <c r="B384" s="8" t="inlineStr">
        <is>
          <t>m.vaccination.f1.desc</t>
        </is>
      </c>
      <c r="C384" s="7" t="inlineStr">
        <is>
          <t>Vaccinations organised into Upcoming, Pending, Skipped, and Completed for easy monitoring.</t>
        </is>
      </c>
      <c r="D384" s="7" t="inlineStr">
        <is>
          <t>Szczepienia podzielone na Nadchodzące, Oczekujące, Pominięte i Wykonane dla łatwego monitorowania.</t>
        </is>
      </c>
      <c r="E384" s="10" t="inlineStr">
        <is>
          <t>Vaccinations divided into Upcoming, Pending, Skipped and Done for easy monitoring.</t>
        </is>
      </c>
      <c r="F384" s="10" t="inlineStr">
        <is>
          <t>Same meaning</t>
        </is>
      </c>
      <c r="G384" s="9" t="inlineStr"/>
      <c r="H384" s="9" t="inlineStr"/>
      <c r="I384" s="9" t="inlineStr"/>
    </row>
    <row r="385">
      <c r="A385" s="7" t="inlineStr">
        <is>
          <t>Module · Vaccination · feature 1</t>
        </is>
      </c>
      <c r="B385" s="8" t="inlineStr">
        <is>
          <t>m.vaccination.f1.alt</t>
        </is>
      </c>
      <c r="C385" s="7" t="inlineStr">
        <is>
          <t>Vaccination menu: Upcoming, Pending, Completed, Skipped, Stopped Vaccine, Direct Administer, Schedule Vaccination</t>
        </is>
      </c>
      <c r="D385" s="7" t="inlineStr">
        <is>
          <t>Menu szczepień: Nadchodzące, Oczekujące, Wykonane, Pominięte, Wstrzymane szczepionki, Bezpośrednie podanie, Zaplanuj szczepienie</t>
        </is>
      </c>
      <c r="E385" s="7" t="inlineStr"/>
      <c r="F385" s="7" t="inlineStr"/>
      <c r="G385" s="9" t="inlineStr"/>
      <c r="H385" s="9" t="inlineStr"/>
      <c r="I385" s="9" t="inlineStr"/>
    </row>
    <row r="386">
      <c r="A386" s="7" t="inlineStr">
        <is>
          <t>Module · Vaccination · feature 2</t>
        </is>
      </c>
      <c r="B386" s="8" t="inlineStr">
        <is>
          <t>m.vaccination.f2.title</t>
        </is>
      </c>
      <c r="C386" s="7" t="inlineStr">
        <is>
          <t>Vaccination management</t>
        </is>
      </c>
      <c r="D386" s="7" t="inlineStr">
        <is>
          <t>Zarządzanie szczepieniami</t>
        </is>
      </c>
      <c r="E386" s="10" t="inlineStr">
        <is>
          <t>Vaccination management</t>
        </is>
      </c>
      <c r="F386" s="10" t="inlineStr">
        <is>
          <t>Same meaning</t>
        </is>
      </c>
      <c r="G386" s="9" t="inlineStr"/>
      <c r="H386" s="9" t="inlineStr"/>
      <c r="I386" s="9" t="inlineStr"/>
    </row>
    <row r="387">
      <c r="A387" s="7" t="inlineStr">
        <is>
          <t>Module · Vaccination · feature 2</t>
        </is>
      </c>
      <c r="B387" s="8" t="inlineStr">
        <is>
          <t>m.vaccination.f2.desc</t>
        </is>
      </c>
      <c r="C387" s="7" t="inlineStr">
        <is>
          <t>Schedule a vaccination or directly record an administered vaccine with defined dates and medicine details.</t>
        </is>
      </c>
      <c r="D387" s="7" t="inlineStr">
        <is>
          <t>Planowanie szczepienia lub bezpośrednie zarejestrowanie podanej szczepionki z określonymi datami i szczegółami leku.</t>
        </is>
      </c>
      <c r="E387" s="10" t="inlineStr">
        <is>
          <t>Planning a vaccination or directly recording the vaccine given with specified dates and medicine details.</t>
        </is>
      </c>
      <c r="F387" s="10" t="inlineStr">
        <is>
          <t>Same meaning</t>
        </is>
      </c>
      <c r="G387" s="9" t="inlineStr"/>
      <c r="H387" s="9" t="inlineStr"/>
      <c r="I387" s="9" t="inlineStr"/>
    </row>
    <row r="388">
      <c r="A388" s="7" t="inlineStr">
        <is>
          <t>Module · Vaccination · feature 2</t>
        </is>
      </c>
      <c r="B388" s="8" t="inlineStr">
        <is>
          <t>m.vaccination.f2.alt</t>
        </is>
      </c>
      <c r="C388" s="7" t="inlineStr">
        <is>
          <t>Schedule Vaccination with selected animals, prescription and clinical notes</t>
        </is>
      </c>
      <c r="D388" s="7" t="inlineStr">
        <is>
          <t>Planowanie szczepienia z wybranymi zwierzętami, receptą i notatkami klinicznymi</t>
        </is>
      </c>
      <c r="E388" s="7" t="inlineStr"/>
      <c r="F388" s="7" t="inlineStr"/>
      <c r="G388" s="9" t="inlineStr"/>
      <c r="H388" s="9" t="inlineStr"/>
      <c r="I388" s="9" t="inlineStr"/>
    </row>
    <row r="389">
      <c r="A389" s="7" t="inlineStr">
        <is>
          <t>Module · Vaccination · feature 3</t>
        </is>
      </c>
      <c r="B389" s="8" t="inlineStr">
        <is>
          <t>m.vaccination.f3.title</t>
        </is>
      </c>
      <c r="C389" s="7" t="inlineStr">
        <is>
          <t>Administration recording</t>
        </is>
      </c>
      <c r="D389" s="7" t="inlineStr">
        <is>
          <t>Rejestracja podania</t>
        </is>
      </c>
      <c r="E389" s="10" t="inlineStr">
        <is>
          <t>Administration registration</t>
        </is>
      </c>
      <c r="F389" s="10" t="inlineStr">
        <is>
          <t>Same meaning</t>
        </is>
      </c>
      <c r="G389" s="9" t="inlineStr"/>
      <c r="H389" s="9" t="inlineStr"/>
      <c r="I389" s="9" t="inlineStr"/>
    </row>
    <row r="390">
      <c r="A390" s="7" t="inlineStr">
        <is>
          <t>Module · Vaccination · feature 3</t>
        </is>
      </c>
      <c r="B390" s="8" t="inlineStr">
        <is>
          <t>m.vaccination.f3.desc</t>
        </is>
      </c>
      <c r="C390" s="7" t="inlineStr">
        <is>
          <t>Captures dosage, batch number, delivery route, notes, and optional follow-up.</t>
        </is>
      </c>
      <c r="D390" s="7" t="inlineStr">
        <is>
          <t>Zapis dawkowania, numeru serii, drogi podania, notatek i opcjonalnej wizyty kontrolnej.</t>
        </is>
      </c>
      <c r="E390" s="10" t="inlineStr">
        <is>
          <t>Recording of dosage, batch number, route of administration, notes and an optional follow-up visit.</t>
        </is>
      </c>
      <c r="F390" s="10" t="inlineStr">
        <is>
          <t>Same meaning</t>
        </is>
      </c>
      <c r="G390" s="9" t="inlineStr"/>
      <c r="H390" s="9" t="inlineStr"/>
      <c r="I390" s="9" t="inlineStr"/>
    </row>
    <row r="391">
      <c r="A391" s="7" t="inlineStr">
        <is>
          <t>Module · Vaccination · feature 3</t>
        </is>
      </c>
      <c r="B391" s="8" t="inlineStr">
        <is>
          <t>m.vaccination.f3.alt</t>
        </is>
      </c>
      <c r="C391" s="7" t="inlineStr">
        <is>
          <t>Completed Vaccination details with case ID and batch number</t>
        </is>
      </c>
      <c r="D391" s="7" t="inlineStr">
        <is>
          <t>Szczegóły wykonanego szczepienia z ID przypadku i numerem serii</t>
        </is>
      </c>
      <c r="E391" s="7" t="inlineStr"/>
      <c r="F391" s="7" t="inlineStr"/>
      <c r="G391" s="9" t="inlineStr"/>
      <c r="H391" s="9" t="inlineStr"/>
      <c r="I391" s="9" t="inlineStr"/>
    </row>
    <row r="392">
      <c r="A392" s="7" t="inlineStr">
        <is>
          <t>Module · Vaccination · feature 4</t>
        </is>
      </c>
      <c r="B392" s="8" t="inlineStr">
        <is>
          <t>m.vaccination.f4.title</t>
        </is>
      </c>
      <c r="C392" s="7" t="inlineStr">
        <is>
          <t>Pending &amp; upcoming</t>
        </is>
      </c>
      <c r="D392" s="7" t="inlineStr">
        <is>
          <t>Oczekujące i nadchodzące</t>
        </is>
      </c>
      <c r="E392" s="7" t="inlineStr"/>
      <c r="F392" s="7" t="inlineStr"/>
      <c r="G392" s="9" t="inlineStr"/>
      <c r="H392" s="9" t="inlineStr"/>
      <c r="I392" s="9" t="inlineStr"/>
    </row>
    <row r="393">
      <c r="A393" s="7" t="inlineStr">
        <is>
          <t>Module · Vaccination · feature 4</t>
        </is>
      </c>
      <c r="B393" s="8" t="inlineStr">
        <is>
          <t>m.vaccination.f4.desc</t>
        </is>
      </c>
      <c r="C393" s="7" t="inlineStr">
        <is>
          <t>Displays all scheduled vaccinations by date and site to prevent missed treatments.</t>
        </is>
      </c>
      <c r="D393" s="7" t="inlineStr">
        <is>
          <t>Wyświetlanie wszystkich zaplanowanych szczepień według daty i lokalizacji, aby żaden zabieg nie został pominięty.</t>
        </is>
      </c>
      <c r="E393" s="7" t="inlineStr"/>
      <c r="F393" s="7" t="inlineStr"/>
      <c r="G393" s="9" t="inlineStr"/>
      <c r="H393" s="9" t="inlineStr"/>
      <c r="I393" s="9" t="inlineStr"/>
    </row>
    <row r="394">
      <c r="A394" s="7" t="inlineStr">
        <is>
          <t>Module · Vaccination · feature 4</t>
        </is>
      </c>
      <c r="B394" s="8" t="inlineStr">
        <is>
          <t>m.vaccination.f4.alt</t>
        </is>
      </c>
      <c r="C394" s="7" t="inlineStr">
        <is>
          <t>Pending Vaccination grouped by species</t>
        </is>
      </c>
      <c r="D394" s="7" t="inlineStr">
        <is>
          <t>Oczekujące szczepienia pogrupowane według gatunku</t>
        </is>
      </c>
      <c r="E394" s="7" t="inlineStr"/>
      <c r="F394" s="7" t="inlineStr"/>
      <c r="G394" s="9" t="inlineStr"/>
      <c r="H394" s="9" t="inlineStr"/>
      <c r="I394" s="9" t="inlineStr"/>
    </row>
    <row r="395">
      <c r="A395" s="7" t="inlineStr">
        <is>
          <t>Module · Vaccination · feature 5</t>
        </is>
      </c>
      <c r="B395" s="8" t="inlineStr">
        <is>
          <t>m.vaccination.f5.title</t>
        </is>
      </c>
      <c r="C395" s="7" t="inlineStr">
        <is>
          <t>Skip &amp; stop</t>
        </is>
      </c>
      <c r="D395" s="7" t="inlineStr">
        <is>
          <t>Pominięcie i wstrzymanie</t>
        </is>
      </c>
      <c r="E395" s="7" t="inlineStr"/>
      <c r="F395" s="7" t="inlineStr"/>
      <c r="G395" s="9" t="inlineStr"/>
      <c r="H395" s="9" t="inlineStr"/>
      <c r="I395" s="9" t="inlineStr"/>
    </row>
    <row r="396">
      <c r="A396" s="7" t="inlineStr">
        <is>
          <t>Module · Vaccination · feature 5</t>
        </is>
      </c>
      <c r="B396" s="8" t="inlineStr">
        <is>
          <t>m.vaccination.f5.desc</t>
        </is>
      </c>
      <c r="C396" s="7" t="inlineStr">
        <is>
          <t>Postpone or stop vaccinations with mandatory reasons and follow-up dates.</t>
        </is>
      </c>
      <c r="D396" s="7" t="inlineStr">
        <is>
          <t>Przełożenie lub wstrzymanie szczepień z obowiązkowym podaniem przyczyny i daty kontroli.</t>
        </is>
      </c>
      <c r="E396" s="7" t="inlineStr"/>
      <c r="F396" s="7" t="inlineStr"/>
      <c r="G396" s="9" t="inlineStr"/>
      <c r="H396" s="9" t="inlineStr"/>
      <c r="I396" s="9" t="inlineStr"/>
    </row>
    <row r="397">
      <c r="A397" s="7" t="inlineStr">
        <is>
          <t>Module · Vaccination · feature 5</t>
        </is>
      </c>
      <c r="B397" s="8" t="inlineStr">
        <is>
          <t>m.vaccination.f5.alt</t>
        </is>
      </c>
      <c r="C397" s="7" t="inlineStr">
        <is>
          <t>Pending Vaccination details with Administer and Skipped actions</t>
        </is>
      </c>
      <c r="D397" s="7" t="inlineStr">
        <is>
          <t>Szczegóły oczekującego szczepienia z akcjami Podaj i Pominięte</t>
        </is>
      </c>
      <c r="E397" s="7" t="inlineStr"/>
      <c r="F397" s="7" t="inlineStr"/>
      <c r="G397" s="9" t="inlineStr"/>
      <c r="H397" s="9" t="inlineStr"/>
      <c r="I397" s="9" t="inlineStr"/>
    </row>
    <row r="398">
      <c r="A398" s="7" t="inlineStr">
        <is>
          <t>Module · Vaccination · feature 6</t>
        </is>
      </c>
      <c r="B398" s="8" t="inlineStr">
        <is>
          <t>m.vaccination.f6.title</t>
        </is>
      </c>
      <c r="C398" s="7" t="inlineStr">
        <is>
          <t>Animal-centric access</t>
        </is>
      </c>
      <c r="D398" s="7" t="inlineStr">
        <is>
          <t>Dostęp z poziomu zwierzęcia</t>
        </is>
      </c>
      <c r="E398" s="7" t="inlineStr"/>
      <c r="F398" s="7" t="inlineStr"/>
      <c r="G398" s="9" t="inlineStr"/>
      <c r="H398" s="9" t="inlineStr"/>
      <c r="I398" s="9" t="inlineStr"/>
    </row>
    <row r="399">
      <c r="A399" s="7" t="inlineStr">
        <is>
          <t>Module · Vaccination · feature 6</t>
        </is>
      </c>
      <c r="B399" s="8" t="inlineStr">
        <is>
          <t>m.vaccination.f6.desc</t>
        </is>
      </c>
      <c r="C399" s="7" t="inlineStr">
        <is>
          <t>Vaccination records can be viewed from Animal, Housing or Medical Records contexts.</t>
        </is>
      </c>
      <c r="D399" s="7" t="inlineStr">
        <is>
          <t>Wpisy szczepień można przeglądać w kontekście zwierzęcia, pomieszczeń dla zwierząt lub dokumentacji medycznej.</t>
        </is>
      </c>
      <c r="E399" s="7" t="inlineStr"/>
      <c r="F399" s="7" t="inlineStr"/>
      <c r="G399" s="9" t="inlineStr"/>
      <c r="H399" s="9" t="inlineStr"/>
      <c r="I399" s="9" t="inlineStr"/>
    </row>
    <row r="400">
      <c r="A400" s="7" t="inlineStr">
        <is>
          <t>Module · Vaccination · feature 6</t>
        </is>
      </c>
      <c r="B400" s="8" t="inlineStr">
        <is>
          <t>m.vaccination.f6.alt</t>
        </is>
      </c>
      <c r="C400" s="7" t="inlineStr">
        <is>
          <t>Animal profile Medical tab showing Vaccination pending, upcoming and completed</t>
        </is>
      </c>
      <c r="D400" s="7" t="inlineStr">
        <is>
          <t>Karta Medyczne w profilu zwierzęcia ze szczepieniami oczekującymi, nadchodzącymi i wykonanymi</t>
        </is>
      </c>
      <c r="E400" s="7" t="inlineStr"/>
      <c r="F400" s="7" t="inlineStr"/>
      <c r="G400" s="9" t="inlineStr"/>
      <c r="H400" s="9" t="inlineStr"/>
      <c r="I400" s="9" t="inlineStr"/>
    </row>
    <row r="401">
      <c r="A401" s="7" t="inlineStr">
        <is>
          <t>Module · Deworming</t>
        </is>
      </c>
      <c r="B401" s="8" t="inlineStr">
        <is>
          <t>m.deworming.title</t>
        </is>
      </c>
      <c r="C401" s="7" t="inlineStr">
        <is>
          <t>Deworming</t>
        </is>
      </c>
      <c r="D401" s="7" t="inlineStr">
        <is>
          <t>Odrobaczanie</t>
        </is>
      </c>
      <c r="E401" s="10" t="inlineStr">
        <is>
          <t>Deworming</t>
        </is>
      </c>
      <c r="F401" s="10" t="inlineStr">
        <is>
          <t>Same meaning</t>
        </is>
      </c>
      <c r="G401" s="9" t="inlineStr"/>
      <c r="H401" s="9" t="inlineStr"/>
      <c r="I401" s="9" t="inlineStr"/>
    </row>
    <row r="402">
      <c r="A402" s="7" t="inlineStr">
        <is>
          <t>Module · Deworming</t>
        </is>
      </c>
      <c r="B402" s="8" t="inlineStr">
        <is>
          <t>m.deworming.intro</t>
        </is>
      </c>
      <c r="C402" s="7" t="inlineStr">
        <is>
          <t>The Deworming Module supports systematic recording and monitoring of parasite-control treatments, ensuring timely administration, proper documentation, and clear tracking of every deworming activity for each animal.</t>
        </is>
      </c>
      <c r="D402" s="7" t="inlineStr">
        <is>
          <t>Moduł Odrobaczanie wspiera systematyczne rejestrowanie i monitorowanie zabiegów przeciwpasożytniczych, zapewniając terminowe podanie, właściwą dokumentację i przejrzyste śledzenie każdego odrobaczania u każdego zwierzęcia.</t>
        </is>
      </c>
      <c r="E402" s="10" t="inlineStr">
        <is>
          <t>The Deworming module supports systematic recording and monitoring of antiparasitic treatments, ensuring timely administration, proper documentation and transparent tracking of every deworming in every animal.</t>
        </is>
      </c>
      <c r="F402" s="10" t="inlineStr">
        <is>
          <t>Same meaning</t>
        </is>
      </c>
      <c r="G402" s="9" t="inlineStr"/>
      <c r="H402" s="9" t="inlineStr"/>
      <c r="I402" s="9" t="inlineStr"/>
    </row>
    <row r="403">
      <c r="A403" s="7" t="inlineStr">
        <is>
          <t>Module · Deworming</t>
        </is>
      </c>
      <c r="B403" s="8" t="inlineStr">
        <is>
          <t>m.deworming.summary</t>
        </is>
      </c>
      <c r="C403" s="7" t="inlineStr">
        <is>
          <t>Supports systematic recording and monitoring of parasite-control treatments</t>
        </is>
      </c>
      <c r="D403" s="7" t="inlineStr">
        <is>
          <t>Wspiera systematyczne rejestrowanie i monitorowanie zabiegów przeciwpasożytniczych</t>
        </is>
      </c>
      <c r="E403" s="7" t="inlineStr"/>
      <c r="F403" s="7" t="inlineStr"/>
      <c r="G403" s="9" t="inlineStr"/>
      <c r="H403" s="9" t="inlineStr"/>
      <c r="I403" s="9" t="inlineStr"/>
    </row>
    <row r="404">
      <c r="A404" s="7" t="inlineStr">
        <is>
          <t>Module · Deworming · feature 1</t>
        </is>
      </c>
      <c r="B404" s="8" t="inlineStr">
        <is>
          <t>m.deworming.f1.title</t>
        </is>
      </c>
      <c r="C404" s="7" t="inlineStr">
        <is>
          <t>Status-based views</t>
        </is>
      </c>
      <c r="D404" s="7" t="inlineStr">
        <is>
          <t>Widoki według statusu</t>
        </is>
      </c>
      <c r="E404" s="10" t="inlineStr">
        <is>
          <t>Views by status</t>
        </is>
      </c>
      <c r="F404" s="10" t="inlineStr">
        <is>
          <t>Same meaning</t>
        </is>
      </c>
      <c r="G404" s="9" t="inlineStr"/>
      <c r="H404" s="9" t="inlineStr"/>
      <c r="I404" s="9" t="inlineStr"/>
    </row>
    <row r="405">
      <c r="A405" s="7" t="inlineStr">
        <is>
          <t>Module · Deworming · feature 1</t>
        </is>
      </c>
      <c r="B405" s="8" t="inlineStr">
        <is>
          <t>m.deworming.f1.desc</t>
        </is>
      </c>
      <c r="C405" s="7" t="inlineStr">
        <is>
          <t>Deworming organised into Upcoming, Pending, Skipped, and Completed for easy monitoring.</t>
        </is>
      </c>
      <c r="D405" s="7" t="inlineStr">
        <is>
          <t>Odrobaczanie podzielone na Nadchodzące, Oczekujące, Pominięte i Wykonane dla łatwego monitorowania.</t>
        </is>
      </c>
      <c r="E405" s="10" t="inlineStr">
        <is>
          <t>Dewormings divided into Upcoming, Pending, Skipped and Done for easy monitoring.</t>
        </is>
      </c>
      <c r="F405" s="10" t="inlineStr">
        <is>
          <t>Same meaning</t>
        </is>
      </c>
      <c r="G405" s="9" t="inlineStr"/>
      <c r="H405" s="9" t="inlineStr"/>
      <c r="I405" s="9" t="inlineStr"/>
    </row>
    <row r="406">
      <c r="A406" s="7" t="inlineStr">
        <is>
          <t>Module · Deworming · feature 1</t>
        </is>
      </c>
      <c r="B406" s="8" t="inlineStr">
        <is>
          <t>m.deworming.f1.alt</t>
        </is>
      </c>
      <c r="C406" s="7" t="inlineStr">
        <is>
          <t>Deworming menu: Upcoming, Pending, Completed, Skipped, Stopped Deworming, Direct Administer, Schedule Deworming</t>
        </is>
      </c>
      <c r="D406" s="7" t="inlineStr">
        <is>
          <t>Menu odrobaczania: Nadchodzące, Oczekujące, Wykonane, Pominięte, Wstrzymane odrobaczanie, Bezpośrednie podanie, Zaplanuj odrobaczanie</t>
        </is>
      </c>
      <c r="E406" s="7" t="inlineStr"/>
      <c r="F406" s="7" t="inlineStr"/>
      <c r="G406" s="9" t="inlineStr"/>
      <c r="H406" s="9" t="inlineStr"/>
      <c r="I406" s="9" t="inlineStr"/>
    </row>
    <row r="407">
      <c r="A407" s="7" t="inlineStr">
        <is>
          <t>Module · Deworming · feature 2</t>
        </is>
      </c>
      <c r="B407" s="8" t="inlineStr">
        <is>
          <t>m.deworming.f2.title</t>
        </is>
      </c>
      <c r="C407" s="7" t="inlineStr">
        <is>
          <t>Deworming management</t>
        </is>
      </c>
      <c r="D407" s="7" t="inlineStr">
        <is>
          <t>Zarządzanie odrobaczaniem</t>
        </is>
      </c>
      <c r="E407" s="10" t="inlineStr">
        <is>
          <t>Deworming management</t>
        </is>
      </c>
      <c r="F407" s="10" t="inlineStr">
        <is>
          <t>Same meaning</t>
        </is>
      </c>
      <c r="G407" s="9" t="inlineStr"/>
      <c r="H407" s="9" t="inlineStr"/>
      <c r="I407" s="9" t="inlineStr"/>
    </row>
    <row r="408">
      <c r="A408" s="7" t="inlineStr">
        <is>
          <t>Module · Deworming · feature 2</t>
        </is>
      </c>
      <c r="B408" s="8" t="inlineStr">
        <is>
          <t>m.deworming.f2.desc</t>
        </is>
      </c>
      <c r="C408" s="7" t="inlineStr">
        <is>
          <t>Schedule a course or directly record administered medicine with defined dates and details.</t>
        </is>
      </c>
      <c r="D408" s="7" t="inlineStr">
        <is>
          <t>Planowanie kuracji lub bezpośrednie zarejestrowanie podanego leku z określonymi datami i szczegółami.</t>
        </is>
      </c>
      <c r="E408" s="10" t="inlineStr">
        <is>
          <t>Planning a course of treatment or directly recording the medicine given with specified dates and details.</t>
        </is>
      </c>
      <c r="F408" s="10" t="inlineStr">
        <is>
          <t>Same meaning</t>
        </is>
      </c>
      <c r="G408" s="9" t="inlineStr"/>
      <c r="H408" s="9" t="inlineStr"/>
      <c r="I408" s="9" t="inlineStr"/>
    </row>
    <row r="409">
      <c r="A409" s="7" t="inlineStr">
        <is>
          <t>Module · Deworming · feature 2</t>
        </is>
      </c>
      <c r="B409" s="8" t="inlineStr">
        <is>
          <t>m.deworming.f2.alt</t>
        </is>
      </c>
      <c r="C409" s="7" t="inlineStr">
        <is>
          <t>Direct Deworming with selected animal, prescription and clinical notes</t>
        </is>
      </c>
      <c r="D409" s="7" t="inlineStr">
        <is>
          <t>Bezpośrednie odrobaczanie z wybranym zwierzęciem, receptą i notatkami klinicznymi</t>
        </is>
      </c>
      <c r="E409" s="7" t="inlineStr"/>
      <c r="F409" s="7" t="inlineStr"/>
      <c r="G409" s="9" t="inlineStr"/>
      <c r="H409" s="9" t="inlineStr"/>
      <c r="I409" s="9" t="inlineStr"/>
    </row>
    <row r="410">
      <c r="A410" s="7" t="inlineStr">
        <is>
          <t>Module · Deworming · feature 3</t>
        </is>
      </c>
      <c r="B410" s="8" t="inlineStr">
        <is>
          <t>m.deworming.f3.title</t>
        </is>
      </c>
      <c r="C410" s="7" t="inlineStr">
        <is>
          <t>Administration recording</t>
        </is>
      </c>
      <c r="D410" s="7" t="inlineStr">
        <is>
          <t>Rejestracja podania</t>
        </is>
      </c>
      <c r="E410" s="10" t="inlineStr">
        <is>
          <t>Administration registration</t>
        </is>
      </c>
      <c r="F410" s="10" t="inlineStr">
        <is>
          <t>Same meaning</t>
        </is>
      </c>
      <c r="G410" s="9" t="inlineStr"/>
      <c r="H410" s="9" t="inlineStr"/>
      <c r="I410" s="9" t="inlineStr"/>
    </row>
    <row r="411">
      <c r="A411" s="7" t="inlineStr">
        <is>
          <t>Module · Deworming · feature 3</t>
        </is>
      </c>
      <c r="B411" s="8" t="inlineStr">
        <is>
          <t>m.deworming.f3.desc</t>
        </is>
      </c>
      <c r="C411" s="7" t="inlineStr">
        <is>
          <t>Captures dosage, batch number, delivery route, notes, and optional follow-up.</t>
        </is>
      </c>
      <c r="D411" s="7" t="inlineStr">
        <is>
          <t>Zapis dawkowania, numeru serii, drogi podania, notatek i opcjonalnej wizyty kontrolnej.</t>
        </is>
      </c>
      <c r="E411" s="10" t="inlineStr">
        <is>
          <t>Recording of dosage, batch number, route of administration, notes and an optional follow-up visit.</t>
        </is>
      </c>
      <c r="F411" s="10" t="inlineStr">
        <is>
          <t>Same meaning</t>
        </is>
      </c>
      <c r="G411" s="9" t="inlineStr"/>
      <c r="H411" s="9" t="inlineStr"/>
      <c r="I411" s="9" t="inlineStr"/>
    </row>
    <row r="412">
      <c r="A412" s="7" t="inlineStr">
        <is>
          <t>Module · Deworming · feature 3</t>
        </is>
      </c>
      <c r="B412" s="8" t="inlineStr">
        <is>
          <t>m.deworming.f3.alt</t>
        </is>
      </c>
      <c r="C412" s="7" t="inlineStr">
        <is>
          <t>Add Medicine: dose type, dosage quantity, delivery route, follow-up and batch number</t>
        </is>
      </c>
      <c r="D412" s="7" t="inlineStr">
        <is>
          <t>Dodawanie leku: rodzaj dawki, wielkość dawki, droga podania, kontrola i numer serii</t>
        </is>
      </c>
      <c r="E412" s="7" t="inlineStr"/>
      <c r="F412" s="7" t="inlineStr"/>
      <c r="G412" s="9" t="inlineStr"/>
      <c r="H412" s="9" t="inlineStr"/>
      <c r="I412" s="9" t="inlineStr"/>
    </row>
    <row r="413">
      <c r="A413" s="7" t="inlineStr">
        <is>
          <t>Module · Deworming · feature 4</t>
        </is>
      </c>
      <c r="B413" s="8" t="inlineStr">
        <is>
          <t>m.deworming.f4.title</t>
        </is>
      </c>
      <c r="C413" s="7" t="inlineStr">
        <is>
          <t>Pending &amp; upcoming</t>
        </is>
      </c>
      <c r="D413" s="7" t="inlineStr">
        <is>
          <t>Oczekujące i nadchodzące</t>
        </is>
      </c>
      <c r="E413" s="7" t="inlineStr"/>
      <c r="F413" s="7" t="inlineStr"/>
      <c r="G413" s="9" t="inlineStr"/>
      <c r="H413" s="9" t="inlineStr"/>
      <c r="I413" s="9" t="inlineStr"/>
    </row>
    <row r="414">
      <c r="A414" s="7" t="inlineStr">
        <is>
          <t>Module · Deworming · feature 4</t>
        </is>
      </c>
      <c r="B414" s="8" t="inlineStr">
        <is>
          <t>m.deworming.f4.desc</t>
        </is>
      </c>
      <c r="C414" s="7" t="inlineStr">
        <is>
          <t>View all scheduled deworming by date and site, surfaced to prevent missed treatments.</t>
        </is>
      </c>
      <c r="D414" s="7" t="inlineStr">
        <is>
          <t>Podgląd wszystkich zaplanowanych odrobaczań według daty i lokalizacji, aby żaden zabieg nie został pominięty.</t>
        </is>
      </c>
      <c r="E414" s="7" t="inlineStr"/>
      <c r="F414" s="7" t="inlineStr"/>
      <c r="G414" s="9" t="inlineStr"/>
      <c r="H414" s="9" t="inlineStr"/>
      <c r="I414" s="9" t="inlineStr"/>
    </row>
    <row r="415">
      <c r="A415" s="7" t="inlineStr">
        <is>
          <t>Module · Deworming · feature 4</t>
        </is>
      </c>
      <c r="B415" s="8" t="inlineStr">
        <is>
          <t>m.deworming.f4.alt</t>
        </is>
      </c>
      <c r="C415" s="7" t="inlineStr">
        <is>
          <t>Pending Deworming grouped by species</t>
        </is>
      </c>
      <c r="D415" s="7" t="inlineStr">
        <is>
          <t>Oczekujące odrobaczania pogrupowane według gatunku</t>
        </is>
      </c>
      <c r="E415" s="7" t="inlineStr"/>
      <c r="F415" s="7" t="inlineStr"/>
      <c r="G415" s="9" t="inlineStr"/>
      <c r="H415" s="9" t="inlineStr"/>
      <c r="I415" s="9" t="inlineStr"/>
    </row>
    <row r="416">
      <c r="A416" s="7" t="inlineStr">
        <is>
          <t>Module · Deworming · feature 5</t>
        </is>
      </c>
      <c r="B416" s="8" t="inlineStr">
        <is>
          <t>m.deworming.f5.title</t>
        </is>
      </c>
      <c r="C416" s="7" t="inlineStr">
        <is>
          <t>Skip &amp; stop</t>
        </is>
      </c>
      <c r="D416" s="7" t="inlineStr">
        <is>
          <t>Pominięcie i wstrzymanie</t>
        </is>
      </c>
      <c r="E416" s="7" t="inlineStr"/>
      <c r="F416" s="7" t="inlineStr"/>
      <c r="G416" s="9" t="inlineStr"/>
      <c r="H416" s="9" t="inlineStr"/>
      <c r="I416" s="9" t="inlineStr"/>
    </row>
    <row r="417">
      <c r="A417" s="7" t="inlineStr">
        <is>
          <t>Module · Deworming · feature 5</t>
        </is>
      </c>
      <c r="B417" s="8" t="inlineStr">
        <is>
          <t>m.deworming.f5.desc</t>
        </is>
      </c>
      <c r="C417" s="7" t="inlineStr">
        <is>
          <t>Postpone or stop with mandatory reasons and follow-up dates.</t>
        </is>
      </c>
      <c r="D417" s="7" t="inlineStr">
        <is>
          <t>Przełożenie lub wstrzymanie z obowiązkowym podaniem przyczyny i daty kontroli.</t>
        </is>
      </c>
      <c r="E417" s="7" t="inlineStr"/>
      <c r="F417" s="7" t="inlineStr"/>
      <c r="G417" s="9" t="inlineStr"/>
      <c r="H417" s="9" t="inlineStr"/>
      <c r="I417" s="9" t="inlineStr"/>
    </row>
    <row r="418">
      <c r="A418" s="7" t="inlineStr">
        <is>
          <t>Module · Deworming · feature 5</t>
        </is>
      </c>
      <c r="B418" s="8" t="inlineStr">
        <is>
          <t>m.deworming.f5.alt</t>
        </is>
      </c>
      <c r="C418" s="7" t="inlineStr">
        <is>
          <t>Skip Deworming: reschedule or stop with reason and adverse-effects question</t>
        </is>
      </c>
      <c r="D418" s="7" t="inlineStr">
        <is>
          <t>Pominięcie odrobaczania: przełożenie lub wstrzymanie z przyczyną i pytaniem o działania niepożądane</t>
        </is>
      </c>
      <c r="E418" s="7" t="inlineStr"/>
      <c r="F418" s="7" t="inlineStr"/>
      <c r="G418" s="9" t="inlineStr"/>
      <c r="H418" s="9" t="inlineStr"/>
      <c r="I418" s="9" t="inlineStr"/>
    </row>
    <row r="419">
      <c r="A419" s="7" t="inlineStr">
        <is>
          <t>Module · Deworming · feature 6</t>
        </is>
      </c>
      <c r="B419" s="8" t="inlineStr">
        <is>
          <t>m.deworming.f6.title</t>
        </is>
      </c>
      <c r="C419" s="7" t="inlineStr">
        <is>
          <t>Animal-centric access</t>
        </is>
      </c>
      <c r="D419" s="7" t="inlineStr">
        <is>
          <t>Dostęp z poziomu zwierzęcia</t>
        </is>
      </c>
      <c r="E419" s="7" t="inlineStr"/>
      <c r="F419" s="7" t="inlineStr"/>
      <c r="G419" s="9" t="inlineStr"/>
      <c r="H419" s="9" t="inlineStr"/>
      <c r="I419" s="9" t="inlineStr"/>
    </row>
    <row r="420">
      <c r="A420" s="7" t="inlineStr">
        <is>
          <t>Module · Deworming · feature 6</t>
        </is>
      </c>
      <c r="B420" s="8" t="inlineStr">
        <is>
          <t>m.deworming.f6.desc</t>
        </is>
      </c>
      <c r="C420" s="7" t="inlineStr">
        <is>
          <t>Viewable from Animal, Housing, or Medical Records contexts.</t>
        </is>
      </c>
      <c r="D420" s="7" t="inlineStr">
        <is>
          <t>Wgląd w kontekście zwierzęcia, pomieszczeń dla zwierząt lub dokumentacji medycznej.</t>
        </is>
      </c>
      <c r="E420" s="7" t="inlineStr"/>
      <c r="F420" s="7" t="inlineStr"/>
      <c r="G420" s="9" t="inlineStr"/>
      <c r="H420" s="9" t="inlineStr"/>
      <c r="I420" s="9" t="inlineStr"/>
    </row>
    <row r="421">
      <c r="A421" s="7" t="inlineStr">
        <is>
          <t>Module · Deworming · feature 6</t>
        </is>
      </c>
      <c r="B421" s="8" t="inlineStr">
        <is>
          <t>m.deworming.f6.alt</t>
        </is>
      </c>
      <c r="C421" s="7" t="inlineStr">
        <is>
          <t>Animal profile Medical tab showing Deworming pending, upcoming and completed</t>
        </is>
      </c>
      <c r="D421" s="7" t="inlineStr">
        <is>
          <t>Karta Medyczne w profilu zwierzęcia z odrobaczaniem oczekującym, nadchodzącym i wykonanym</t>
        </is>
      </c>
      <c r="E421" s="7" t="inlineStr"/>
      <c r="F421" s="7" t="inlineStr"/>
      <c r="G421" s="9" t="inlineStr"/>
      <c r="H421" s="9" t="inlineStr"/>
      <c r="I421" s="9" t="inlineStr"/>
    </row>
    <row r="422">
      <c r="A422" s="7" t="inlineStr">
        <is>
          <t>Module · Supplements</t>
        </is>
      </c>
      <c r="B422" s="8" t="inlineStr">
        <is>
          <t>m.supplements.title</t>
        </is>
      </c>
      <c r="C422" s="7" t="inlineStr">
        <is>
          <t>Supplements</t>
        </is>
      </c>
      <c r="D422" s="7" t="inlineStr">
        <is>
          <t>Suplementy</t>
        </is>
      </c>
      <c r="E422" s="7" t="inlineStr"/>
      <c r="F422" s="7" t="inlineStr"/>
      <c r="G422" s="9" t="inlineStr"/>
      <c r="H422" s="9" t="inlineStr"/>
      <c r="I422" s="9" t="inlineStr"/>
    </row>
    <row r="423">
      <c r="A423" s="7" t="inlineStr">
        <is>
          <t>Module · Supplements</t>
        </is>
      </c>
      <c r="B423" s="8" t="inlineStr">
        <is>
          <t>m.supplements.intro</t>
        </is>
      </c>
      <c r="C423" s="7" t="inlineStr">
        <is>
          <t>The Supplement Module supports systematic recording and monitoring of nutritional and dietary supplement programmes, ensuring timely administration, proper documentation, and clear tracking of every supplement given to each animal.</t>
        </is>
      </c>
      <c r="D423" s="7" t="inlineStr">
        <is>
          <t>Moduł Suplementy wspiera systematyczne rejestrowanie i monitorowanie programów suplementacji żywieniowej, zapewniając terminowe podanie, właściwą dokumentację i przejrzyste śledzenie każdego suplementu podanego każdemu zwierzęciu.</t>
        </is>
      </c>
      <c r="E423" s="7" t="inlineStr"/>
      <c r="F423" s="7" t="inlineStr"/>
      <c r="G423" s="9" t="inlineStr"/>
      <c r="H423" s="9" t="inlineStr"/>
      <c r="I423" s="9" t="inlineStr"/>
    </row>
    <row r="424">
      <c r="A424" s="7" t="inlineStr">
        <is>
          <t>Module · Supplements</t>
        </is>
      </c>
      <c r="B424" s="8" t="inlineStr">
        <is>
          <t>m.supplements.summary</t>
        </is>
      </c>
      <c r="C424" s="7" t="inlineStr">
        <is>
          <t>Supports systematic recording and monitoring of nutritional and dietary supplement programmes</t>
        </is>
      </c>
      <c r="D424" s="7" t="inlineStr">
        <is>
          <t>Wspiera systematyczne rejestrowanie i monitorowanie programów suplementacji żywieniowej</t>
        </is>
      </c>
      <c r="E424" s="7" t="inlineStr"/>
      <c r="F424" s="7" t="inlineStr"/>
      <c r="G424" s="9" t="inlineStr"/>
      <c r="H424" s="9" t="inlineStr"/>
      <c r="I424" s="9" t="inlineStr"/>
    </row>
    <row r="425">
      <c r="A425" s="7" t="inlineStr">
        <is>
          <t>Module · Supplements · feature 1</t>
        </is>
      </c>
      <c r="B425" s="8" t="inlineStr">
        <is>
          <t>m.supplements.f1.title</t>
        </is>
      </c>
      <c r="C425" s="7" t="inlineStr">
        <is>
          <t>Status-based views</t>
        </is>
      </c>
      <c r="D425" s="7" t="inlineStr">
        <is>
          <t>Widoki według statusu</t>
        </is>
      </c>
      <c r="E425" s="7" t="inlineStr"/>
      <c r="F425" s="7" t="inlineStr"/>
      <c r="G425" s="9" t="inlineStr"/>
      <c r="H425" s="9" t="inlineStr"/>
      <c r="I425" s="9" t="inlineStr"/>
    </row>
    <row r="426">
      <c r="A426" s="7" t="inlineStr">
        <is>
          <t>Module · Supplements · feature 1</t>
        </is>
      </c>
      <c r="B426" s="8" t="inlineStr">
        <is>
          <t>m.supplements.f1.desc</t>
        </is>
      </c>
      <c r="C426" s="7" t="inlineStr">
        <is>
          <t>Supplements organised into Upcoming, Pending, Skipped, and Completed.</t>
        </is>
      </c>
      <c r="D426" s="7" t="inlineStr">
        <is>
          <t>Suplementy podzielone na Nadchodzące, Oczekujące, Pominięte i Wykonane.</t>
        </is>
      </c>
      <c r="E426" s="7" t="inlineStr"/>
      <c r="F426" s="7" t="inlineStr"/>
      <c r="G426" s="9" t="inlineStr"/>
      <c r="H426" s="9" t="inlineStr"/>
      <c r="I426" s="9" t="inlineStr"/>
    </row>
    <row r="427">
      <c r="A427" s="7" t="inlineStr">
        <is>
          <t>Module · Supplements · feature 1</t>
        </is>
      </c>
      <c r="B427" s="8" t="inlineStr">
        <is>
          <t>m.supplements.f1.alt</t>
        </is>
      </c>
      <c r="C427" s="7" t="inlineStr">
        <is>
          <t>Supplements menu: Upcoming, Pending, Completed, Skipped, Stopped Supplements, Direct Administer, Schedule Supplements</t>
        </is>
      </c>
      <c r="D427" s="7" t="inlineStr">
        <is>
          <t>Menu suplementów: Nadchodzące, Oczekujące, Wykonane, Pominięte, Wstrzymane suplementy, Bezpośrednie podanie, Zaplanuj suplementy</t>
        </is>
      </c>
      <c r="E427" s="7" t="inlineStr"/>
      <c r="F427" s="7" t="inlineStr"/>
      <c r="G427" s="9" t="inlineStr"/>
      <c r="H427" s="9" t="inlineStr"/>
      <c r="I427" s="9" t="inlineStr"/>
    </row>
    <row r="428">
      <c r="A428" s="7" t="inlineStr">
        <is>
          <t>Module · Supplements · feature 2</t>
        </is>
      </c>
      <c r="B428" s="8" t="inlineStr">
        <is>
          <t>m.supplements.f2.title</t>
        </is>
      </c>
      <c r="C428" s="7" t="inlineStr">
        <is>
          <t>Supplement management</t>
        </is>
      </c>
      <c r="D428" s="7" t="inlineStr">
        <is>
          <t>Zarządzanie suplementami</t>
        </is>
      </c>
      <c r="E428" s="7" t="inlineStr"/>
      <c r="F428" s="7" t="inlineStr"/>
      <c r="G428" s="9" t="inlineStr"/>
      <c r="H428" s="9" t="inlineStr"/>
      <c r="I428" s="9" t="inlineStr"/>
    </row>
    <row r="429">
      <c r="A429" s="7" t="inlineStr">
        <is>
          <t>Module · Supplements · feature 2</t>
        </is>
      </c>
      <c r="B429" s="8" t="inlineStr">
        <is>
          <t>m.supplements.f2.desc</t>
        </is>
      </c>
      <c r="C429" s="7" t="inlineStr">
        <is>
          <t>Schedule or directly record administered supplements with defined dates and details.</t>
        </is>
      </c>
      <c r="D429" s="7" t="inlineStr">
        <is>
          <t>Planowanie lub bezpośrednie zarejestrowanie podanych suplementów z określonymi datami i szczegółami.</t>
        </is>
      </c>
      <c r="E429" s="7" t="inlineStr"/>
      <c r="F429" s="7" t="inlineStr"/>
      <c r="G429" s="9" t="inlineStr"/>
      <c r="H429" s="9" t="inlineStr"/>
      <c r="I429" s="9" t="inlineStr"/>
    </row>
    <row r="430">
      <c r="A430" s="7" t="inlineStr">
        <is>
          <t>Module · Supplements · feature 2</t>
        </is>
      </c>
      <c r="B430" s="8" t="inlineStr">
        <is>
          <t>m.supplements.f2.alt</t>
        </is>
      </c>
      <c r="C430" s="7" t="inlineStr">
        <is>
          <t>Direct Supplements with selected animal, prescription and clinical notes</t>
        </is>
      </c>
      <c r="D430" s="7" t="inlineStr">
        <is>
          <t>Bezpośrednie podanie suplementów z wybranym zwierzęciem, receptą i notatkami klinicznymi</t>
        </is>
      </c>
      <c r="E430" s="7" t="inlineStr"/>
      <c r="F430" s="7" t="inlineStr"/>
      <c r="G430" s="9" t="inlineStr"/>
      <c r="H430" s="9" t="inlineStr"/>
      <c r="I430" s="9" t="inlineStr"/>
    </row>
    <row r="431">
      <c r="A431" s="7" t="inlineStr">
        <is>
          <t>Module · Supplements · feature 3</t>
        </is>
      </c>
      <c r="B431" s="8" t="inlineStr">
        <is>
          <t>m.supplements.f3.title</t>
        </is>
      </c>
      <c r="C431" s="7" t="inlineStr">
        <is>
          <t>Administration recording</t>
        </is>
      </c>
      <c r="D431" s="7" t="inlineStr">
        <is>
          <t>Rejestracja podania</t>
        </is>
      </c>
      <c r="E431" s="7" t="inlineStr"/>
      <c r="F431" s="7" t="inlineStr"/>
      <c r="G431" s="9" t="inlineStr"/>
      <c r="H431" s="9" t="inlineStr"/>
      <c r="I431" s="9" t="inlineStr"/>
    </row>
    <row r="432">
      <c r="A432" s="7" t="inlineStr">
        <is>
          <t>Module · Supplements · feature 3</t>
        </is>
      </c>
      <c r="B432" s="8" t="inlineStr">
        <is>
          <t>m.supplements.f3.desc</t>
        </is>
      </c>
      <c r="C432" s="7" t="inlineStr">
        <is>
          <t>Captures dosage, batch number, delivery route, notes, and optional follow-up.</t>
        </is>
      </c>
      <c r="D432" s="7" t="inlineStr">
        <is>
          <t>Zapis dawkowania, numeru serii, drogi podania, notatek i opcjonalnej wizyty kontrolnej.</t>
        </is>
      </c>
      <c r="E432" s="7" t="inlineStr"/>
      <c r="F432" s="7" t="inlineStr"/>
      <c r="G432" s="9" t="inlineStr"/>
      <c r="H432" s="9" t="inlineStr"/>
      <c r="I432" s="9" t="inlineStr"/>
    </row>
    <row r="433">
      <c r="A433" s="7" t="inlineStr">
        <is>
          <t>Module · Supplements · feature 3</t>
        </is>
      </c>
      <c r="B433" s="8" t="inlineStr">
        <is>
          <t>m.supplements.f3.alt</t>
        </is>
      </c>
      <c r="C433" s="7" t="inlineStr">
        <is>
          <t>Add Supplements: dose type, dosage quantity, delivery route, follow-up and batch number</t>
        </is>
      </c>
      <c r="D433" s="7" t="inlineStr">
        <is>
          <t>Dodawanie suplementów: rodzaj dawki, wielkość dawki, droga podania, kontrola i numer serii</t>
        </is>
      </c>
      <c r="E433" s="7" t="inlineStr"/>
      <c r="F433" s="7" t="inlineStr"/>
      <c r="G433" s="9" t="inlineStr"/>
      <c r="H433" s="9" t="inlineStr"/>
      <c r="I433" s="9" t="inlineStr"/>
    </row>
    <row r="434">
      <c r="A434" s="7" t="inlineStr">
        <is>
          <t>Module · Supplements · feature 4</t>
        </is>
      </c>
      <c r="B434" s="8" t="inlineStr">
        <is>
          <t>m.supplements.f4.title</t>
        </is>
      </c>
      <c r="C434" s="7" t="inlineStr">
        <is>
          <t>Pending &amp; upcoming</t>
        </is>
      </c>
      <c r="D434" s="7" t="inlineStr">
        <is>
          <t>Oczekujące i nadchodzące</t>
        </is>
      </c>
      <c r="E434" s="7" t="inlineStr"/>
      <c r="F434" s="7" t="inlineStr"/>
      <c r="G434" s="9" t="inlineStr"/>
      <c r="H434" s="9" t="inlineStr"/>
      <c r="I434" s="9" t="inlineStr"/>
    </row>
    <row r="435">
      <c r="A435" s="7" t="inlineStr">
        <is>
          <t>Module · Supplements · feature 4</t>
        </is>
      </c>
      <c r="B435" s="8" t="inlineStr">
        <is>
          <t>m.supplements.f4.desc</t>
        </is>
      </c>
      <c r="C435" s="7" t="inlineStr">
        <is>
          <t>All scheduled supplements by date and site, to prevent missed administration.</t>
        </is>
      </c>
      <c r="D435" s="7" t="inlineStr">
        <is>
          <t>Wszystkie zaplanowane suplementy według daty i lokalizacji, aby żadne podanie nie zostało pominięte.</t>
        </is>
      </c>
      <c r="E435" s="7" t="inlineStr"/>
      <c r="F435" s="7" t="inlineStr"/>
      <c r="G435" s="9" t="inlineStr"/>
      <c r="H435" s="9" t="inlineStr"/>
      <c r="I435" s="9" t="inlineStr"/>
    </row>
    <row r="436">
      <c r="A436" s="7" t="inlineStr">
        <is>
          <t>Module · Supplements · feature 4</t>
        </is>
      </c>
      <c r="B436" s="8" t="inlineStr">
        <is>
          <t>m.supplements.f4.alt</t>
        </is>
      </c>
      <c r="C436" s="7" t="inlineStr">
        <is>
          <t>Pending Supplements grouped by species</t>
        </is>
      </c>
      <c r="D436" s="7" t="inlineStr">
        <is>
          <t>Oczekujące suplementy pogrupowane według gatunku</t>
        </is>
      </c>
      <c r="E436" s="7" t="inlineStr"/>
      <c r="F436" s="7" t="inlineStr"/>
      <c r="G436" s="9" t="inlineStr"/>
      <c r="H436" s="9" t="inlineStr"/>
      <c r="I436" s="9" t="inlineStr"/>
    </row>
    <row r="437">
      <c r="A437" s="7" t="inlineStr">
        <is>
          <t>Module · Supplements · feature 5</t>
        </is>
      </c>
      <c r="B437" s="8" t="inlineStr">
        <is>
          <t>m.supplements.f5.title</t>
        </is>
      </c>
      <c r="C437" s="7" t="inlineStr">
        <is>
          <t>Skip &amp; stop</t>
        </is>
      </c>
      <c r="D437" s="7" t="inlineStr">
        <is>
          <t>Pominięcie i wstrzymanie</t>
        </is>
      </c>
      <c r="E437" s="7" t="inlineStr"/>
      <c r="F437" s="7" t="inlineStr"/>
      <c r="G437" s="9" t="inlineStr"/>
      <c r="H437" s="9" t="inlineStr"/>
      <c r="I437" s="9" t="inlineStr"/>
    </row>
    <row r="438">
      <c r="A438" s="7" t="inlineStr">
        <is>
          <t>Module · Supplements · feature 5</t>
        </is>
      </c>
      <c r="B438" s="8" t="inlineStr">
        <is>
          <t>m.supplements.f5.desc</t>
        </is>
      </c>
      <c r="C438" s="7" t="inlineStr">
        <is>
          <t>Postpone or stop with mandatory reasons and follow-up dates.</t>
        </is>
      </c>
      <c r="D438" s="7" t="inlineStr">
        <is>
          <t>Przełożenie lub wstrzymanie z obowiązkowym podaniem przyczyny i daty kontroli.</t>
        </is>
      </c>
      <c r="E438" s="7" t="inlineStr"/>
      <c r="F438" s="7" t="inlineStr"/>
      <c r="G438" s="9" t="inlineStr"/>
      <c r="H438" s="9" t="inlineStr"/>
      <c r="I438" s="9" t="inlineStr"/>
    </row>
    <row r="439">
      <c r="A439" s="7" t="inlineStr">
        <is>
          <t>Module · Supplements · feature 5</t>
        </is>
      </c>
      <c r="B439" s="8" t="inlineStr">
        <is>
          <t>m.supplements.f5.alt</t>
        </is>
      </c>
      <c r="C439" s="7" t="inlineStr">
        <is>
          <t>Skip Supplements: reschedule or stop with reason and follow-up date</t>
        </is>
      </c>
      <c r="D439" s="7" t="inlineStr">
        <is>
          <t>Pominięcie suplementów: przełożenie lub wstrzymanie z przyczyną i datą kontroli</t>
        </is>
      </c>
      <c r="E439" s="7" t="inlineStr"/>
      <c r="F439" s="7" t="inlineStr"/>
      <c r="G439" s="9" t="inlineStr"/>
      <c r="H439" s="9" t="inlineStr"/>
      <c r="I439" s="9" t="inlineStr"/>
    </row>
    <row r="440">
      <c r="A440" s="7" t="inlineStr">
        <is>
          <t>Module · Supplements · feature 6</t>
        </is>
      </c>
      <c r="B440" s="8" t="inlineStr">
        <is>
          <t>m.supplements.f6.title</t>
        </is>
      </c>
      <c r="C440" s="7" t="inlineStr">
        <is>
          <t>Animal-centric access</t>
        </is>
      </c>
      <c r="D440" s="7" t="inlineStr">
        <is>
          <t>Dostęp z poziomu zwierzęcia</t>
        </is>
      </c>
      <c r="E440" s="7" t="inlineStr"/>
      <c r="F440" s="7" t="inlineStr"/>
      <c r="G440" s="9" t="inlineStr"/>
      <c r="H440" s="9" t="inlineStr"/>
      <c r="I440" s="9" t="inlineStr"/>
    </row>
    <row r="441">
      <c r="A441" s="7" t="inlineStr">
        <is>
          <t>Module · Supplements · feature 6</t>
        </is>
      </c>
      <c r="B441" s="8" t="inlineStr">
        <is>
          <t>m.supplements.f6.desc</t>
        </is>
      </c>
      <c r="C441" s="7" t="inlineStr">
        <is>
          <t>Records viewable from Animal, Housing, or Medical Records contexts.</t>
        </is>
      </c>
      <c r="D441" s="7" t="inlineStr">
        <is>
          <t>Wpisy dostępne w kontekście zwierzęcia, pomieszczeń dla zwierząt lub dokumentacji medycznej.</t>
        </is>
      </c>
      <c r="E441" s="7" t="inlineStr"/>
      <c r="F441" s="7" t="inlineStr"/>
      <c r="G441" s="9" t="inlineStr"/>
      <c r="H441" s="9" t="inlineStr"/>
      <c r="I441" s="9" t="inlineStr"/>
    </row>
    <row r="442">
      <c r="A442" s="7" t="inlineStr">
        <is>
          <t>Module · Supplements · feature 6</t>
        </is>
      </c>
      <c r="B442" s="8" t="inlineStr">
        <is>
          <t>m.supplements.f6.alt</t>
        </is>
      </c>
      <c r="C442" s="7" t="inlineStr">
        <is>
          <t>Animal profile Medical tab showing Supplements pending, upcoming and completed</t>
        </is>
      </c>
      <c r="D442" s="7" t="inlineStr">
        <is>
          <t>Karta Medyczne w profilu zwierzęcia z suplementami oczekującymi, nadchodzącymi i wykonanymi</t>
        </is>
      </c>
      <c r="E442" s="7" t="inlineStr"/>
      <c r="F442" s="7" t="inlineStr"/>
      <c r="G442" s="9" t="inlineStr"/>
      <c r="H442" s="9" t="inlineStr"/>
      <c r="I442" s="9" t="inlineStr"/>
    </row>
    <row r="443">
      <c r="A443" s="7" t="inlineStr">
        <is>
          <t>Module · Hospital Information Management System (App)</t>
        </is>
      </c>
      <c r="B443" s="8" t="inlineStr">
        <is>
          <t>m.hospital-information-management-system-app.title</t>
        </is>
      </c>
      <c r="C443" s="7" t="inlineStr">
        <is>
          <t>Hospital Information Management System (App)</t>
        </is>
      </c>
      <c r="D443" s="7" t="inlineStr">
        <is>
          <t>Szpitalny system informacyjny (App)</t>
        </is>
      </c>
      <c r="E443" s="7" t="inlineStr"/>
      <c r="F443" s="7" t="inlineStr"/>
      <c r="G443" s="9" t="inlineStr"/>
      <c r="H443" s="9" t="inlineStr"/>
      <c r="I443" s="9" t="inlineStr"/>
    </row>
    <row r="444">
      <c r="A444" s="7" t="inlineStr">
        <is>
          <t>Module · Hospital Information Management System (App)</t>
        </is>
      </c>
      <c r="B444" s="8" t="inlineStr">
        <is>
          <t>m.hospital-information-management-system-app.intro</t>
        </is>
      </c>
      <c r="C444" s="7" t="inlineStr">
        <is>
          <t>On the app, staff raise animal transfers to the hospital and move patients securely, with medical ID, visit type, purpose, attachments, and security-based check-in and check-out at site and hospital.</t>
        </is>
      </c>
      <c r="D444" s="7" t="inlineStr">
        <is>
          <t>W aplikacji personel zgłasza przeniesienia zwierząt do szpitala i bezpiecznie przemieszcza pacjentów, podając ID medyczne, rodzaj wizyty, cel i załączniki, z kontrolą wjazdu i wyjazdu przez ochronę w lokalizacji i w szpitalu.</t>
        </is>
      </c>
      <c r="E444" s="7" t="inlineStr"/>
      <c r="F444" s="7" t="inlineStr"/>
      <c r="G444" s="9" t="inlineStr"/>
      <c r="H444" s="9" t="inlineStr"/>
      <c r="I444" s="9" t="inlineStr"/>
    </row>
    <row r="445">
      <c r="A445" s="7" t="inlineStr">
        <is>
          <t>Module · Hospital Information Management System (App)</t>
        </is>
      </c>
      <c r="B445" s="8" t="inlineStr">
        <is>
          <t>m.hospital-information-management-system-app.summary</t>
        </is>
      </c>
      <c r="C445" s="7" t="inlineStr">
        <is>
          <t>Staff raise animal transfers to the hospital and move patients securely</t>
        </is>
      </c>
      <c r="D445" s="7" t="inlineStr">
        <is>
          <t>Personel zgłasza przeniesienia zwierząt do szpitala i bezpiecznie przemieszcza pacjentów</t>
        </is>
      </c>
      <c r="E445" s="7" t="inlineStr"/>
      <c r="F445" s="7" t="inlineStr"/>
      <c r="G445" s="9" t="inlineStr"/>
      <c r="H445" s="9" t="inlineStr"/>
      <c r="I445" s="9" t="inlineStr"/>
    </row>
    <row r="446">
      <c r="A446" s="7" t="inlineStr">
        <is>
          <t>Module · Hospital Information Management System (App) · feature 1</t>
        </is>
      </c>
      <c r="B446" s="8" t="inlineStr">
        <is>
          <t>m.hospital-information-management-system-app.f1.title</t>
        </is>
      </c>
      <c r="C446" s="7" t="inlineStr">
        <is>
          <t>Transfer requests</t>
        </is>
      </c>
      <c r="D446" s="7" t="inlineStr">
        <is>
          <t>Wnioski o przeniesienie</t>
        </is>
      </c>
      <c r="E446" s="7" t="inlineStr"/>
      <c r="F446" s="7" t="inlineStr"/>
      <c r="G446" s="9" t="inlineStr"/>
      <c r="H446" s="9" t="inlineStr"/>
      <c r="I446" s="9" t="inlineStr"/>
    </row>
    <row r="447">
      <c r="A447" s="7" t="inlineStr">
        <is>
          <t>Module · Hospital Information Management System (App) · feature 1</t>
        </is>
      </c>
      <c r="B447" s="8" t="inlineStr">
        <is>
          <t>m.hospital-information-management-system-app.f1.desc</t>
        </is>
      </c>
      <c r="C447" s="7" t="inlineStr">
        <is>
          <t>Raise animal transfers from enclosure to hospital with medical ID, visit type, purpose, and attachments.</t>
        </is>
      </c>
      <c r="D447" s="7" t="inlineStr">
        <is>
          <t>Zgłaszanie przeniesienia zwierzęcia z wybiegu do szpitala z ID medycznym, rodzajem wizyty, celem i załącznikami.</t>
        </is>
      </c>
      <c r="E447" s="7" t="inlineStr"/>
      <c r="F447" s="7" t="inlineStr"/>
      <c r="G447" s="9" t="inlineStr"/>
      <c r="H447" s="9" t="inlineStr"/>
      <c r="I447" s="9" t="inlineStr"/>
    </row>
    <row r="448">
      <c r="A448" s="7" t="inlineStr">
        <is>
          <t>Module · Hospital Information Management System (App) · feature 1</t>
        </is>
      </c>
      <c r="B448" s="8" t="inlineStr">
        <is>
          <t>m.hospital-information-management-system-app.f1.alt</t>
        </is>
      </c>
      <c r="C448" s="7" t="inlineStr">
        <is>
          <t>Hospitalize animal form: selected animal, Medical ID (Create new), Hospital and Visit type fields, Submit</t>
        </is>
      </c>
      <c r="D448" s="7" t="inlineStr">
        <is>
          <t>Formularz hospitalizacji zwierzęcia: wybrane zwierzę, ID medyczne (utwórz nowe), pola szpitala i rodzaju wizyty, przycisk Wyślij</t>
        </is>
      </c>
      <c r="E448" s="7" t="inlineStr"/>
      <c r="F448" s="7" t="inlineStr"/>
      <c r="G448" s="9" t="inlineStr"/>
      <c r="H448" s="9" t="inlineStr"/>
      <c r="I448" s="9" t="inlineStr"/>
    </row>
    <row r="449">
      <c r="A449" s="7" t="inlineStr">
        <is>
          <t>Module · Hospital Information Management System (App) · feature 2</t>
        </is>
      </c>
      <c r="B449" s="8" t="inlineStr">
        <is>
          <t>m.hospital-information-management-system-app.f2.title</t>
        </is>
      </c>
      <c r="C449" s="7" t="inlineStr">
        <is>
          <t>Transfer status</t>
        </is>
      </c>
      <c r="D449" s="7" t="inlineStr">
        <is>
          <t>Status przeniesienia</t>
        </is>
      </c>
      <c r="E449" s="7" t="inlineStr"/>
      <c r="F449" s="7" t="inlineStr"/>
      <c r="G449" s="9" t="inlineStr"/>
      <c r="H449" s="9" t="inlineStr"/>
      <c r="I449" s="9" t="inlineStr"/>
    </row>
    <row r="450">
      <c r="A450" s="7" t="inlineStr">
        <is>
          <t>Module · Hospital Information Management System (App) · feature 2</t>
        </is>
      </c>
      <c r="B450" s="8" t="inlineStr">
        <is>
          <t>m.hospital-information-management-system-app.f2.desc</t>
        </is>
      </c>
      <c r="C450" s="7" t="inlineStr">
        <is>
          <t>Track each transfer through its stages, Pending, In Transit, Accepted.</t>
        </is>
      </c>
      <c r="D450" s="7" t="inlineStr">
        <is>
          <t>Śledzenie każdego przeniesienia na kolejnych etapach: Oczekujące, W transporcie, Przyjęte.</t>
        </is>
      </c>
      <c r="E450" s="7" t="inlineStr"/>
      <c r="F450" s="7" t="inlineStr"/>
      <c r="G450" s="9" t="inlineStr"/>
      <c r="H450" s="9" t="inlineStr"/>
      <c r="I450" s="9" t="inlineStr"/>
    </row>
    <row r="451">
      <c r="A451" s="7" t="inlineStr">
        <is>
          <t>Module · Hospital Information Management System (App) · feature 2</t>
        </is>
      </c>
      <c r="B451" s="8" t="inlineStr">
        <is>
          <t>m.hospital-information-management-system-app.f2.alt</t>
        </is>
      </c>
      <c r="C451" s="7" t="inlineStr">
        <is>
          <t>Transfer HT29-00038: route, initiator, selected animal, status Transfer Completed and Security Checkout button</t>
        </is>
      </c>
      <c r="D451" s="7" t="inlineStr">
        <is>
          <t>Przeniesienie HT29-00038: trasa, inicjator, wybrane zwierzę, status „Przeniesienie zakończone” i przycisk odprawy wyjazdowej przez ochronę</t>
        </is>
      </c>
      <c r="E451" s="7" t="inlineStr"/>
      <c r="F451" s="7" t="inlineStr"/>
      <c r="G451" s="9" t="inlineStr"/>
      <c r="H451" s="9" t="inlineStr"/>
      <c r="I451" s="9" t="inlineStr"/>
    </row>
    <row r="452">
      <c r="A452" s="7" t="inlineStr">
        <is>
          <t>Module · Hospital Information Management System (App) · feature 3</t>
        </is>
      </c>
      <c r="B452" s="8" t="inlineStr">
        <is>
          <t>m.hospital-information-management-system-app.f3.title</t>
        </is>
      </c>
      <c r="C452" s="7" t="inlineStr">
        <is>
          <t>Security check-in / out</t>
        </is>
      </c>
      <c r="D452" s="7" t="inlineStr">
        <is>
          <t>Kontrola wjazdu / wyjazdu przez ochronę</t>
        </is>
      </c>
      <c r="E452" s="7" t="inlineStr"/>
      <c r="F452" s="7" t="inlineStr"/>
      <c r="G452" s="9" t="inlineStr"/>
      <c r="H452" s="9" t="inlineStr"/>
      <c r="I452" s="9" t="inlineStr"/>
    </row>
    <row r="453">
      <c r="A453" s="7" t="inlineStr">
        <is>
          <t>Module · Hospital Information Management System (App) · feature 3</t>
        </is>
      </c>
      <c r="B453" s="8" t="inlineStr">
        <is>
          <t>m.hospital-information-management-system-app.f3.desc</t>
        </is>
      </c>
      <c r="C453" s="7" t="inlineStr">
        <is>
          <t>Controlled patient movement with security-based check-in and check-out at site and hospital.</t>
        </is>
      </c>
      <c r="D453" s="7" t="inlineStr">
        <is>
          <t>Kontrolowane przemieszczanie pacjentów z odprawą wjazdową i wyjazdową przez ochronę w lokalizacji i w szpitalu.</t>
        </is>
      </c>
      <c r="E453" s="7" t="inlineStr"/>
      <c r="F453" s="7" t="inlineStr"/>
      <c r="G453" s="9" t="inlineStr"/>
      <c r="H453" s="9" t="inlineStr"/>
      <c r="I453" s="9" t="inlineStr"/>
    </row>
    <row r="454">
      <c r="A454" s="7" t="inlineStr">
        <is>
          <t>Module · Hospital Information Management System (App) · feature 3</t>
        </is>
      </c>
      <c r="B454" s="8" t="inlineStr">
        <is>
          <t>m.hospital-information-management-system-app.f3.alt</t>
        </is>
      </c>
      <c r="C454" s="7" t="inlineStr">
        <is>
          <t>Transfer HT29-00038: route, initiator, selected animal, status Transfer Completed and Security Checkout button</t>
        </is>
      </c>
      <c r="D454" s="7" t="inlineStr">
        <is>
          <t>Przeniesienie HT29-00038: trasa, inicjator, wybrane zwierzę, status „Przeniesienie zakończone” i przycisk odprawy wyjazdowej przez ochronę</t>
        </is>
      </c>
      <c r="E454" s="7" t="inlineStr"/>
      <c r="F454" s="7" t="inlineStr"/>
      <c r="G454" s="9" t="inlineStr"/>
      <c r="H454" s="9" t="inlineStr"/>
      <c r="I454" s="9" t="inlineStr"/>
    </row>
    <row r="455">
      <c r="A455" s="7" t="inlineStr">
        <is>
          <t>Module · Hospital Information Management System (App) · feature 4</t>
        </is>
      </c>
      <c r="B455" s="8" t="inlineStr">
        <is>
          <t>m.hospital-information-management-system-app.f4.title</t>
        </is>
      </c>
      <c r="C455" s="7" t="inlineStr">
        <is>
          <t>View discharge reports</t>
        </is>
      </c>
      <c r="D455" s="7" t="inlineStr">
        <is>
          <t>Podgląd wypisów</t>
        </is>
      </c>
      <c r="E455" s="7" t="inlineStr"/>
      <c r="F455" s="7" t="inlineStr"/>
      <c r="G455" s="9" t="inlineStr"/>
      <c r="H455" s="9" t="inlineStr"/>
      <c r="I455" s="9" t="inlineStr"/>
    </row>
    <row r="456">
      <c r="A456" s="7" t="inlineStr">
        <is>
          <t>Module · Hospital Information Management System (App) · feature 4</t>
        </is>
      </c>
      <c r="B456" s="8" t="inlineStr">
        <is>
          <t>m.hospital-information-management-system-app.f4.desc</t>
        </is>
      </c>
      <c r="C456" s="7" t="inlineStr">
        <is>
          <t>Access discharge summaries and hospitalisation history directly from the app.</t>
        </is>
      </c>
      <c r="D456" s="7" t="inlineStr">
        <is>
          <t>Dostęp do kart wypisowych i historii hospitalizacji bezpośrednio w aplikacji.</t>
        </is>
      </c>
      <c r="E456" s="7" t="inlineStr"/>
      <c r="F456" s="7" t="inlineStr"/>
      <c r="G456" s="9" t="inlineStr"/>
      <c r="H456" s="9" t="inlineStr"/>
      <c r="I456" s="9" t="inlineStr"/>
    </row>
    <row r="457">
      <c r="A457" s="7" t="inlineStr">
        <is>
          <t>Module · Hospital Information Management System (App) · feature 4</t>
        </is>
      </c>
      <c r="B457" s="8" t="inlineStr">
        <is>
          <t>m.hospital-information-management-system-app.f4.alt</t>
        </is>
      </c>
      <c r="C457" s="7" t="inlineStr">
        <is>
          <t>Hospitalize animal form: selected animal, Medical ID (Create new), Hospital and Visit type fields, Submit</t>
        </is>
      </c>
      <c r="D457" s="7" t="inlineStr">
        <is>
          <t>Formularz hospitalizacji zwierzęcia: wybrane zwierzę, ID medyczne (utwórz nowe), pola szpitala i rodzaju wizyty, przycisk Wyślij</t>
        </is>
      </c>
      <c r="E457" s="7" t="inlineStr"/>
      <c r="F457" s="7" t="inlineStr"/>
      <c r="G457" s="9" t="inlineStr"/>
      <c r="H457" s="9" t="inlineStr"/>
      <c r="I457" s="9" t="inlineStr"/>
    </row>
    <row r="458">
      <c r="A458" s="7" t="inlineStr">
        <is>
          <t>Module · Hospital Information Management System (Web)</t>
        </is>
      </c>
      <c r="B458" s="8" t="inlineStr">
        <is>
          <t>m.hospital-information-management-system-web.title</t>
        </is>
      </c>
      <c r="C458" s="7" t="inlineStr">
        <is>
          <t>Hospital Information Management System (Web)</t>
        </is>
      </c>
      <c r="D458" s="7" t="inlineStr">
        <is>
          <t>Szpitalny system informacyjny (Web)</t>
        </is>
      </c>
      <c r="E458" s="7" t="inlineStr"/>
      <c r="F458" s="7" t="inlineStr"/>
      <c r="G458" s="9" t="inlineStr"/>
      <c r="H458" s="9" t="inlineStr"/>
      <c r="I458" s="9" t="inlineStr"/>
    </row>
    <row r="459">
      <c r="A459" s="7" t="inlineStr">
        <is>
          <t>Module · Hospital Information Management System (Web)</t>
        </is>
      </c>
      <c r="B459" s="8" t="inlineStr">
        <is>
          <t>m.hospital-information-management-system-web.intro</t>
        </is>
      </c>
      <c r="C459" s="7" t="inlineStr">
        <is>
          <t>On the web console, clinical teams admit and triage incoming patients, monitor inpatients and outpatients, record treatments, and discharge animals, with full medical traceability and downloadable reports.</t>
        </is>
      </c>
      <c r="D459" s="7" t="inlineStr">
        <is>
          <t>W konsoli webowej zespoły kliniczne przyjmują i kwalifikują (triaż) nowych pacjentów, monitorują pacjentów hospitalizowanych i ambulatoryjnych, rejestrują leczenie i wypisują zwierzęta, z pełną identyfikowalnością medyczną i raportami do pobrania.</t>
        </is>
      </c>
      <c r="E459" s="7" t="inlineStr"/>
      <c r="F459" s="7" t="inlineStr"/>
      <c r="G459" s="9" t="inlineStr"/>
      <c r="H459" s="9" t="inlineStr"/>
      <c r="I459" s="9" t="inlineStr"/>
    </row>
    <row r="460">
      <c r="A460" s="7" t="inlineStr">
        <is>
          <t>Module · Hospital Information Management System (Web)</t>
        </is>
      </c>
      <c r="B460" s="8" t="inlineStr">
        <is>
          <t>m.hospital-information-management-system-web.summary</t>
        </is>
      </c>
      <c r="C460" s="7" t="inlineStr">
        <is>
          <t>Clinical teams admit and triage incoming patients, monitor inpatients and outpatients, record treatments, and discharge animals</t>
        </is>
      </c>
      <c r="D460" s="7" t="inlineStr">
        <is>
          <t>Zespoły kliniczne przyjmują i kwalifikują pacjentów, monitorują pacjentów hospitalizowanych i ambulatoryjnych, rejestrują leczenie i wypisują zwierzęta</t>
        </is>
      </c>
      <c r="E460" s="7" t="inlineStr"/>
      <c r="F460" s="7" t="inlineStr"/>
      <c r="G460" s="9" t="inlineStr"/>
      <c r="H460" s="9" t="inlineStr"/>
      <c r="I460" s="9" t="inlineStr"/>
    </row>
    <row r="461">
      <c r="A461" s="7" t="inlineStr">
        <is>
          <t>Module · Hospital Information Management System (Web) · feature 1</t>
        </is>
      </c>
      <c r="B461" s="8" t="inlineStr">
        <is>
          <t>m.hospital-information-management-system-web.f1.title</t>
        </is>
      </c>
      <c r="C461" s="7" t="inlineStr">
        <is>
          <t>Admission &amp; triage</t>
        </is>
      </c>
      <c r="D461" s="7" t="inlineStr">
        <is>
          <t>Przyjęcie i triaż</t>
        </is>
      </c>
      <c r="E461" s="7" t="inlineStr"/>
      <c r="F461" s="7" t="inlineStr"/>
      <c r="G461" s="9" t="inlineStr"/>
      <c r="H461" s="9" t="inlineStr"/>
      <c r="I461" s="9" t="inlineStr"/>
    </row>
    <row r="462">
      <c r="A462" s="7" t="inlineStr">
        <is>
          <t>Module · Hospital Information Management System (Web) · feature 1</t>
        </is>
      </c>
      <c r="B462" s="8" t="inlineStr">
        <is>
          <t>m.hospital-information-management-system-web.f1.desc</t>
        </is>
      </c>
      <c r="C462" s="7" t="inlineStr">
        <is>
          <t>Admit or reject animal cases with doctor, room, and bed allocation based on treatment requirements.</t>
        </is>
      </c>
      <c r="D462" s="7" t="inlineStr">
        <is>
          <t>Przyjmowanie lub odrzucanie przypadków z przydziałem lekarza, sali i stanowiska zgodnie z potrzebami leczenia.</t>
        </is>
      </c>
      <c r="E462" s="7" t="inlineStr"/>
      <c r="F462" s="7" t="inlineStr"/>
      <c r="G462" s="9" t="inlineStr"/>
      <c r="H462" s="9" t="inlineStr"/>
      <c r="I462" s="9" t="inlineStr"/>
    </row>
    <row r="463">
      <c r="A463" s="7" t="inlineStr">
        <is>
          <t>Module · Hospital Information Management System (Web) · feature 1</t>
        </is>
      </c>
      <c r="B463" s="8" t="inlineStr">
        <is>
          <t>m.hospital-information-management-system-web.f1.alt</t>
        </is>
      </c>
      <c r="C463" s="7" t="inlineStr">
        <is>
          <t>Patient Admission Form: selected animal, purpose of visit, treatment type OPD / Inpatient, health status, Reject and Admit</t>
        </is>
      </c>
      <c r="D463" s="7" t="inlineStr">
        <is>
          <t>Formularz przyjęcia pacjenta: wybrane zwierzę, cel wizyty, rodzaj leczenia ambulatoryjne / szpitalne, stan zdrowia, przyciski Odrzuć i Przyjmij</t>
        </is>
      </c>
      <c r="E463" s="7" t="inlineStr"/>
      <c r="F463" s="7" t="inlineStr"/>
      <c r="G463" s="9" t="inlineStr"/>
      <c r="H463" s="9" t="inlineStr"/>
      <c r="I463" s="9" t="inlineStr"/>
    </row>
    <row r="464">
      <c r="A464" s="7" t="inlineStr">
        <is>
          <t>Module · Hospital Information Management System (Web) · feature 2</t>
        </is>
      </c>
      <c r="B464" s="8" t="inlineStr">
        <is>
          <t>m.hospital-information-management-system-web.f2.title</t>
        </is>
      </c>
      <c r="C464" s="7" t="inlineStr">
        <is>
          <t>Inpatient / outpatient monitoring</t>
        </is>
      </c>
      <c r="D464" s="7" t="inlineStr">
        <is>
          <t>Monitorowanie pacjentów hospitalizowanych i ambulatoryjnych</t>
        </is>
      </c>
      <c r="E464" s="7" t="inlineStr"/>
      <c r="F464" s="7" t="inlineStr"/>
      <c r="G464" s="9" t="inlineStr"/>
      <c r="H464" s="9" t="inlineStr"/>
      <c r="I464" s="9" t="inlineStr"/>
    </row>
    <row r="465">
      <c r="A465" s="7" t="inlineStr">
        <is>
          <t>Module · Hospital Information Management System (Web) · feature 2</t>
        </is>
      </c>
      <c r="B465" s="8" t="inlineStr">
        <is>
          <t>m.hospital-information-management-system-web.f2.desc</t>
        </is>
      </c>
      <c r="C465" s="7" t="inlineStr">
        <is>
          <t>Configure and record scheduled vitals and observations with editable timelines.</t>
        </is>
      </c>
      <c r="D465" s="7" t="inlineStr">
        <is>
          <t>Konfiguracja i rejestracja zaplanowanych parametrów życiowych i obserwacji z edytowalnymi osiami czasu.</t>
        </is>
      </c>
      <c r="E465" s="7" t="inlineStr"/>
      <c r="F465" s="7" t="inlineStr"/>
      <c r="G465" s="9" t="inlineStr"/>
      <c r="H465" s="9" t="inlineStr"/>
      <c r="I465" s="9" t="inlineStr"/>
    </row>
    <row r="466">
      <c r="A466" s="7" t="inlineStr">
        <is>
          <t>Module · Hospital Information Management System (Web) · feature 2</t>
        </is>
      </c>
      <c r="B466" s="8" t="inlineStr">
        <is>
          <t>m.hospital-information-management-system-web.f2.alt</t>
        </is>
      </c>
      <c r="C466" s="7" t="inlineStr">
        <is>
          <t>Incoming Patient list: Pending and Rejected tabs with animals and purpose of visit</t>
        </is>
      </c>
      <c r="D466" s="7" t="inlineStr">
        <is>
          <t>Lista przyjmowanych pacjentów: karty Oczekujące i Odrzucone ze zwierzętami i celem wizyty</t>
        </is>
      </c>
      <c r="E466" s="7" t="inlineStr"/>
      <c r="F466" s="7" t="inlineStr"/>
      <c r="G466" s="9" t="inlineStr"/>
      <c r="H466" s="9" t="inlineStr"/>
      <c r="I466" s="9" t="inlineStr"/>
    </row>
    <row r="467">
      <c r="A467" s="7" t="inlineStr">
        <is>
          <t>Module · Hospital Information Management System (Web) · feature 3</t>
        </is>
      </c>
      <c r="B467" s="8" t="inlineStr">
        <is>
          <t>m.hospital-information-management-system-web.f3.title</t>
        </is>
      </c>
      <c r="C467" s="7" t="inlineStr">
        <is>
          <t>Clinical &amp; treatment records</t>
        </is>
      </c>
      <c r="D467" s="7" t="inlineStr">
        <is>
          <t>Dokumentacja kliniczna i leczenia</t>
        </is>
      </c>
      <c r="E467" s="7" t="inlineStr"/>
      <c r="F467" s="7" t="inlineStr"/>
      <c r="G467" s="9" t="inlineStr"/>
      <c r="H467" s="9" t="inlineStr"/>
      <c r="I467" s="9" t="inlineStr"/>
    </row>
    <row r="468">
      <c r="A468" s="7" t="inlineStr">
        <is>
          <t>Module · Hospital Information Management System (Web) · feature 3</t>
        </is>
      </c>
      <c r="B468" s="8" t="inlineStr">
        <is>
          <t>m.hospital-information-management-system-web.f3.desc</t>
        </is>
      </c>
      <c r="C468" s="7" t="inlineStr">
        <is>
          <t>Maintain symptoms, clinical notes, prescriptions, anaesthesia, surgery, and other treatments in one place.</t>
        </is>
      </c>
      <c r="D468" s="7" t="inlineStr">
        <is>
          <t>Objawy, notatki kliniczne, recepty, znieczulenie, zabiegi chirurgiczne i inne formy leczenia w jednym miejscu.</t>
        </is>
      </c>
      <c r="E468" s="7" t="inlineStr"/>
      <c r="F468" s="7" t="inlineStr"/>
      <c r="G468" s="9" t="inlineStr"/>
      <c r="H468" s="9" t="inlineStr"/>
      <c r="I468" s="9" t="inlineStr"/>
    </row>
    <row r="469">
      <c r="A469" s="7" t="inlineStr">
        <is>
          <t>Module · Hospital Information Management System (Web) · feature 3</t>
        </is>
      </c>
      <c r="B469" s="8" t="inlineStr">
        <is>
          <t>m.hospital-information-management-system-web.f3.alt</t>
        </is>
      </c>
      <c r="C469" s="7" t="inlineStr">
        <is>
          <t>Inpatient record MED29-17409: admission details and Symptoms / Clinical Assessment / Prescription tabs</t>
        </is>
      </c>
      <c r="D469" s="7" t="inlineStr">
        <is>
          <t>Karta pacjenta hospitalizowanego MED29-17409: dane przyjęcia i karty Objawy / Ocena kliniczna / Recepta</t>
        </is>
      </c>
      <c r="E469" s="7" t="inlineStr"/>
      <c r="F469" s="7" t="inlineStr"/>
      <c r="G469" s="9" t="inlineStr"/>
      <c r="H469" s="9" t="inlineStr"/>
      <c r="I469" s="9" t="inlineStr"/>
    </row>
    <row r="470">
      <c r="A470" s="7" t="inlineStr">
        <is>
          <t>Module · Hospital Information Management System (Web) · feature 4</t>
        </is>
      </c>
      <c r="B470" s="8" t="inlineStr">
        <is>
          <t>m.hospital-information-management-system-web.f4.title</t>
        </is>
      </c>
      <c r="C470" s="7" t="inlineStr">
        <is>
          <t>Discharge</t>
        </is>
      </c>
      <c r="D470" s="7" t="inlineStr">
        <is>
          <t>Wypis</t>
        </is>
      </c>
      <c r="E470" s="7" t="inlineStr"/>
      <c r="F470" s="7" t="inlineStr"/>
      <c r="G470" s="9" t="inlineStr"/>
      <c r="H470" s="9" t="inlineStr"/>
      <c r="I470" s="9" t="inlineStr"/>
    </row>
    <row r="471">
      <c r="A471" s="7" t="inlineStr">
        <is>
          <t>Module · Hospital Information Management System (Web) · feature 4</t>
        </is>
      </c>
      <c r="B471" s="8" t="inlineStr">
        <is>
          <t>m.hospital-information-management-system-web.f4.desc</t>
        </is>
      </c>
      <c r="C471" s="7" t="inlineStr">
        <is>
          <t>Discharge animals back to enclosure or record mortality with necropsy request and attachments.</t>
        </is>
      </c>
      <c r="D471" s="7" t="inlineStr">
        <is>
          <t>Wypisanie zwierzęcia z powrotem na wybieg lub rejestracja zgonu ze zleceniem sekcji zwłok i załącznikami.</t>
        </is>
      </c>
      <c r="E471" s="7" t="inlineStr"/>
      <c r="F471" s="7" t="inlineStr"/>
      <c r="G471" s="9" t="inlineStr"/>
      <c r="H471" s="9" t="inlineStr"/>
      <c r="I471" s="9" t="inlineStr"/>
    </row>
    <row r="472">
      <c r="A472" s="7" t="inlineStr">
        <is>
          <t>Module · Hospital Information Management System (Web) · feature 4</t>
        </is>
      </c>
      <c r="B472" s="8" t="inlineStr">
        <is>
          <t>m.hospital-information-management-system-web.f4.alt</t>
        </is>
      </c>
      <c r="C472" s="7" t="inlineStr">
        <is>
          <t>Discharge tab: reason of admission, discharge type Mortality / Transfer to Enclosure, Discharge Animal</t>
        </is>
      </c>
      <c r="D472" s="7" t="inlineStr">
        <is>
          <t>Karta Wypis: przyczyna przyjęcia, rodzaj wypisu Zgon / Przeniesienie na wybieg, przycisk „Wypisz zwierzę” (Discharge Animal)</t>
        </is>
      </c>
      <c r="E472" s="7" t="inlineStr"/>
      <c r="F472" s="7" t="inlineStr"/>
      <c r="G472" s="9" t="inlineStr"/>
      <c r="H472" s="9" t="inlineStr"/>
      <c r="I472" s="9" t="inlineStr"/>
    </row>
    <row r="473">
      <c r="A473" s="7" t="inlineStr">
        <is>
          <t>Module · Hospital Information Management System (Web) · feature 5</t>
        </is>
      </c>
      <c r="B473" s="8" t="inlineStr">
        <is>
          <t>m.hospital-information-management-system-web.f5.title</t>
        </is>
      </c>
      <c r="C473" s="7" t="inlineStr">
        <is>
          <t>Downloadable reports</t>
        </is>
      </c>
      <c r="D473" s="7" t="inlineStr">
        <is>
          <t>Raporty do pobrania</t>
        </is>
      </c>
      <c r="E473" s="7" t="inlineStr"/>
      <c r="F473" s="7" t="inlineStr"/>
      <c r="G473" s="9" t="inlineStr"/>
      <c r="H473" s="9" t="inlineStr"/>
      <c r="I473" s="9" t="inlineStr"/>
    </row>
    <row r="474">
      <c r="A474" s="7" t="inlineStr">
        <is>
          <t>Module · Hospital Information Management System (Web) · feature 5</t>
        </is>
      </c>
      <c r="B474" s="8" t="inlineStr">
        <is>
          <t>m.hospital-information-management-system-web.f5.desc</t>
        </is>
      </c>
      <c r="C474" s="7" t="inlineStr">
        <is>
          <t>Access discharge summaries, current hospitalisation details, and prior visit history.</t>
        </is>
      </c>
      <c r="D474" s="7" t="inlineStr">
        <is>
          <t>Dostęp do kart wypisowych, bieżących danych hospitalizacji i historii wcześniejszych wizyt.</t>
        </is>
      </c>
      <c r="E474" s="7" t="inlineStr"/>
      <c r="F474" s="7" t="inlineStr"/>
      <c r="G474" s="9" t="inlineStr"/>
      <c r="H474" s="9" t="inlineStr"/>
      <c r="I474" s="9" t="inlineStr"/>
    </row>
    <row r="475">
      <c r="A475" s="7" t="inlineStr">
        <is>
          <t>Module · Hospital Information Management System (Web) · feature 5</t>
        </is>
      </c>
      <c r="B475" s="8" t="inlineStr">
        <is>
          <t>m.hospital-information-management-system-web.f5.alt</t>
        </is>
      </c>
      <c r="C475" s="7" t="inlineStr">
        <is>
          <t>Discharged patients list with duration, visit type, chief veterinarian and download action</t>
        </is>
      </c>
      <c r="D475" s="7" t="inlineStr">
        <is>
          <t>Lista wypisanych pacjentów z czasem pobytu, rodzajem wizyty, głównym lekarzem weterynarii i opcją pobrania</t>
        </is>
      </c>
      <c r="E475" s="7" t="inlineStr"/>
      <c r="F475" s="7" t="inlineStr"/>
      <c r="G475" s="9" t="inlineStr"/>
      <c r="H475" s="9" t="inlineStr"/>
      <c r="I475" s="9" t="inlineStr"/>
    </row>
    <row r="476">
      <c r="A476" s="7" t="inlineStr">
        <is>
          <t>Module · Mortality</t>
        </is>
      </c>
      <c r="B476" s="8" t="inlineStr">
        <is>
          <t>m.mortality.title</t>
        </is>
      </c>
      <c r="C476" s="7" t="inlineStr">
        <is>
          <t>Mortality</t>
        </is>
      </c>
      <c r="D476" s="7" t="inlineStr">
        <is>
          <t>Śmiertelność</t>
        </is>
      </c>
      <c r="E476" s="7" t="inlineStr"/>
      <c r="F476" s="7" t="inlineStr"/>
      <c r="G476" s="9" t="inlineStr"/>
      <c r="H476" s="9" t="inlineStr"/>
      <c r="I476" s="9" t="inlineStr"/>
    </row>
    <row r="477">
      <c r="A477" s="7" t="inlineStr">
        <is>
          <t>Module · Mortality</t>
        </is>
      </c>
      <c r="B477" s="8" t="inlineStr">
        <is>
          <t>m.mortality.intro</t>
        </is>
      </c>
      <c r="C477" s="7" t="inlineStr">
        <is>
          <t>The Mortality Module lets you quickly and accurately record animal deaths, manage necropsy details, and store evidence in one place. It improves transparency, speeds up decision-making, ensures compliance, and supports better monitoring of animal welfare.</t>
        </is>
      </c>
      <c r="D477" s="7" t="inlineStr">
        <is>
          <t>Moduł Śmiertelność pozwala szybko i dokładnie rejestrować zgony zwierząt, zarządzać danymi sekcji zwłok i przechowywać dowody w jednym miejscu. Zwiększa przejrzystość, przyspiesza podejmowanie decyzji, zapewnia zgodność z przepisami i wspiera lepsze monitorowanie dobrostanu zwierząt.</t>
        </is>
      </c>
      <c r="E477" s="7" t="inlineStr"/>
      <c r="F477" s="7" t="inlineStr"/>
      <c r="G477" s="9" t="inlineStr"/>
      <c r="H477" s="9" t="inlineStr"/>
      <c r="I477" s="9" t="inlineStr"/>
    </row>
    <row r="478">
      <c r="A478" s="7" t="inlineStr">
        <is>
          <t>Module · Mortality</t>
        </is>
      </c>
      <c r="B478" s="8" t="inlineStr">
        <is>
          <t>m.mortality.summary</t>
        </is>
      </c>
      <c r="C478" s="7" t="inlineStr">
        <is>
          <t>Lets you quickly and accurately record animal deaths, manage necropsy details, and store evidence in one place</t>
        </is>
      </c>
      <c r="D478" s="7" t="inlineStr">
        <is>
          <t>Pozwala szybko i dokładnie rejestrować zgony zwierząt, zarządzać danymi sekcji zwłok i przechowywać dowody w jednym miejscu</t>
        </is>
      </c>
      <c r="E478" s="7" t="inlineStr"/>
      <c r="F478" s="7" t="inlineStr"/>
      <c r="G478" s="9" t="inlineStr"/>
      <c r="H478" s="9" t="inlineStr"/>
      <c r="I478" s="9" t="inlineStr"/>
    </row>
    <row r="479">
      <c r="A479" s="7" t="inlineStr">
        <is>
          <t>Module · Mortality · feature 1</t>
        </is>
      </c>
      <c r="B479" s="8" t="inlineStr">
        <is>
          <t>m.mortality.f1.title</t>
        </is>
      </c>
      <c r="C479" s="7" t="inlineStr">
        <is>
          <t>Mortality dashboard</t>
        </is>
      </c>
      <c r="D479" s="7" t="inlineStr">
        <is>
          <t>Panel śmiertelności</t>
        </is>
      </c>
      <c r="E479" s="7" t="inlineStr"/>
      <c r="F479" s="7" t="inlineStr"/>
      <c r="G479" s="9" t="inlineStr"/>
      <c r="H479" s="9" t="inlineStr"/>
      <c r="I479" s="9" t="inlineStr"/>
    </row>
    <row r="480">
      <c r="A480" s="7" t="inlineStr">
        <is>
          <t>Module · Mortality · feature 1</t>
        </is>
      </c>
      <c r="B480" s="8" t="inlineStr">
        <is>
          <t>m.mortality.f1.desc</t>
        </is>
      </c>
      <c r="C480" s="7" t="inlineStr">
        <is>
          <t>Totals for deaths, affected species, and causes.</t>
        </is>
      </c>
      <c r="D480" s="7" t="inlineStr">
        <is>
          <t>Łączna liczba zgonów, gatunków, których dotyczą, i przyczyn.</t>
        </is>
      </c>
      <c r="E480" s="7" t="inlineStr"/>
      <c r="F480" s="7" t="inlineStr"/>
      <c r="G480" s="9" t="inlineStr"/>
      <c r="H480" s="9" t="inlineStr"/>
      <c r="I480" s="9" t="inlineStr"/>
    </row>
    <row r="481">
      <c r="A481" s="7" t="inlineStr">
        <is>
          <t>Module · Mortality · feature 1</t>
        </is>
      </c>
      <c r="B481" s="8" t="inlineStr">
        <is>
          <t>m.mortality.f1.alt</t>
        </is>
      </c>
      <c r="C481" s="7" t="inlineStr">
        <is>
          <t>Mortality dashboard: 2 animals, 2 species, 2 reasons</t>
        </is>
      </c>
      <c r="D481" s="7" t="inlineStr">
        <is>
          <t>Panel śmiertelności: 2 zwierzęta, 2 gatunki, 2 przyczyny</t>
        </is>
      </c>
      <c r="E481" s="7" t="inlineStr"/>
      <c r="F481" s="7" t="inlineStr"/>
      <c r="G481" s="9" t="inlineStr"/>
      <c r="H481" s="9" t="inlineStr"/>
      <c r="I481" s="9" t="inlineStr"/>
    </row>
    <row r="482">
      <c r="A482" s="7" t="inlineStr">
        <is>
          <t>Module · Mortality · feature 2</t>
        </is>
      </c>
      <c r="B482" s="8" t="inlineStr">
        <is>
          <t>m.mortality.f2.title</t>
        </is>
      </c>
      <c r="C482" s="7" t="inlineStr">
        <is>
          <t>Multi-view listings</t>
        </is>
      </c>
      <c r="D482" s="7" t="inlineStr">
        <is>
          <t>Listy w wielu widokach</t>
        </is>
      </c>
      <c r="E482" s="7" t="inlineStr"/>
      <c r="F482" s="7" t="inlineStr"/>
      <c r="G482" s="9" t="inlineStr"/>
      <c r="H482" s="9" t="inlineStr"/>
      <c r="I482" s="9" t="inlineStr"/>
    </row>
    <row r="483">
      <c r="A483" s="7" t="inlineStr">
        <is>
          <t>Module · Mortality · feature 2</t>
        </is>
      </c>
      <c r="B483" s="8" t="inlineStr">
        <is>
          <t>m.mortality.f2.desc</t>
        </is>
      </c>
      <c r="C483" s="7" t="inlineStr">
        <is>
          <t>Records by animal, species, or cause, linked to profiles.</t>
        </is>
      </c>
      <c r="D483" s="7" t="inlineStr">
        <is>
          <t>Wpisy według zwierzęcia, gatunku lub przyczyny, powiązane z profilami.</t>
        </is>
      </c>
      <c r="E483" s="7" t="inlineStr"/>
      <c r="F483" s="7" t="inlineStr"/>
      <c r="G483" s="9" t="inlineStr"/>
      <c r="H483" s="9" t="inlineStr"/>
      <c r="I483" s="9" t="inlineStr"/>
    </row>
    <row r="484">
      <c r="A484" s="7" t="inlineStr">
        <is>
          <t>Module · Mortality · feature 2</t>
        </is>
      </c>
      <c r="B484" s="8" t="inlineStr">
        <is>
          <t>m.mortality.f2.alt</t>
        </is>
      </c>
      <c r="C484" s="7" t="inlineStr">
        <is>
          <t>Mortality records listed by animal</t>
        </is>
      </c>
      <c r="D484" s="7" t="inlineStr">
        <is>
          <t>Wpisy zgonów według zwierzęcia</t>
        </is>
      </c>
      <c r="E484" s="7" t="inlineStr"/>
      <c r="F484" s="7" t="inlineStr"/>
      <c r="G484" s="9" t="inlineStr"/>
      <c r="H484" s="9" t="inlineStr"/>
      <c r="I484" s="9" t="inlineStr"/>
    </row>
    <row r="485">
      <c r="A485" s="7" t="inlineStr">
        <is>
          <t>Module · Mortality · feature 3</t>
        </is>
      </c>
      <c r="B485" s="8" t="inlineStr">
        <is>
          <t>m.mortality.f3.title</t>
        </is>
      </c>
      <c r="C485" s="7" t="inlineStr">
        <is>
          <t>Advanced search &amp; filters</t>
        </is>
      </c>
      <c r="D485" s="7" t="inlineStr">
        <is>
          <t>Zaawansowane wyszukiwanie i filtry</t>
        </is>
      </c>
      <c r="E485" s="7" t="inlineStr"/>
      <c r="F485" s="7" t="inlineStr"/>
      <c r="G485" s="9" t="inlineStr"/>
      <c r="H485" s="9" t="inlineStr"/>
      <c r="I485" s="9" t="inlineStr"/>
    </row>
    <row r="486">
      <c r="A486" s="7" t="inlineStr">
        <is>
          <t>Module · Mortality · feature 3</t>
        </is>
      </c>
      <c r="B486" s="8" t="inlineStr">
        <is>
          <t>m.mortality.f3.desc</t>
        </is>
      </c>
      <c r="C486" s="7" t="inlineStr">
        <is>
          <t>Search by species, cause, location, date, or keyword.</t>
        </is>
      </c>
      <c r="D486" s="7" t="inlineStr">
        <is>
          <t>Wyszukiwanie według gatunku, przyczyny, miejsca, daty lub słowa kluczowego.</t>
        </is>
      </c>
      <c r="E486" s="7" t="inlineStr"/>
      <c r="F486" s="7" t="inlineStr"/>
      <c r="G486" s="9" t="inlineStr"/>
      <c r="H486" s="9" t="inlineStr"/>
      <c r="I486" s="9" t="inlineStr"/>
    </row>
    <row r="487">
      <c r="A487" s="7" t="inlineStr">
        <is>
          <t>Module · Mortality · feature 3</t>
        </is>
      </c>
      <c r="B487" s="8" t="inlineStr">
        <is>
          <t>m.mortality.f3.alt</t>
        </is>
      </c>
      <c r="C487" s="7" t="inlineStr">
        <is>
          <t>Mortality search and filters</t>
        </is>
      </c>
      <c r="D487" s="7" t="inlineStr">
        <is>
          <t>Wyszukiwanie i filtry śmiertelności</t>
        </is>
      </c>
      <c r="E487" s="7" t="inlineStr"/>
      <c r="F487" s="7" t="inlineStr"/>
      <c r="G487" s="9" t="inlineStr"/>
      <c r="H487" s="9" t="inlineStr"/>
      <c r="I487" s="9" t="inlineStr"/>
    </row>
    <row r="488">
      <c r="A488" s="7" t="inlineStr">
        <is>
          <t>Module · Mortality · feature 4</t>
        </is>
      </c>
      <c r="B488" s="8" t="inlineStr">
        <is>
          <t>m.mortality.f4.title</t>
        </is>
      </c>
      <c r="C488" s="7" t="inlineStr">
        <is>
          <t>Deceased animal records</t>
        </is>
      </c>
      <c r="D488" s="7" t="inlineStr">
        <is>
          <t>Dokumentacja padłych zwierząt</t>
        </is>
      </c>
      <c r="E488" s="7" t="inlineStr"/>
      <c r="F488" s="7" t="inlineStr"/>
      <c r="G488" s="9" t="inlineStr"/>
      <c r="H488" s="9" t="inlineStr"/>
      <c r="I488" s="9" t="inlineStr"/>
    </row>
    <row r="489">
      <c r="A489" s="7" t="inlineStr">
        <is>
          <t>Module · Mortality · feature 4</t>
        </is>
      </c>
      <c r="B489" s="8" t="inlineStr">
        <is>
          <t>m.mortality.f4.desc</t>
        </is>
      </c>
      <c r="C489" s="7" t="inlineStr">
        <is>
          <t>Full death detail, cause, ID, enclosure, site, sex.</t>
        </is>
      </c>
      <c r="D489" s="7" t="inlineStr">
        <is>
          <t>Pełne dane o zgonie: przyczyna, ID, wybieg, lokalizacja, płeć.</t>
        </is>
      </c>
      <c r="E489" s="7" t="inlineStr"/>
      <c r="F489" s="7" t="inlineStr"/>
      <c r="G489" s="9" t="inlineStr"/>
      <c r="H489" s="9" t="inlineStr"/>
      <c r="I489" s="9" t="inlineStr"/>
    </row>
    <row r="490">
      <c r="A490" s="7" t="inlineStr">
        <is>
          <t>Module · Mortality · feature 4</t>
        </is>
      </c>
      <c r="B490" s="8" t="inlineStr">
        <is>
          <t>m.mortality.f4.alt</t>
        </is>
      </c>
      <c r="C490" s="7" t="inlineStr">
        <is>
          <t>Deceased animal record detail</t>
        </is>
      </c>
      <c r="D490" s="7" t="inlineStr">
        <is>
          <t>Szczegóły wpisu padłego zwierzęcia</t>
        </is>
      </c>
      <c r="E490" s="7" t="inlineStr"/>
      <c r="F490" s="7" t="inlineStr"/>
      <c r="G490" s="9" t="inlineStr"/>
      <c r="H490" s="9" t="inlineStr"/>
      <c r="I490" s="9" t="inlineStr"/>
    </row>
    <row r="491">
      <c r="A491" s="7" t="inlineStr">
        <is>
          <t>Module · Mortality · feature 5</t>
        </is>
      </c>
      <c r="B491" s="8" t="inlineStr">
        <is>
          <t>m.mortality.f5.title</t>
        </is>
      </c>
      <c r="C491" s="7" t="inlineStr">
        <is>
          <t>Edit records</t>
        </is>
      </c>
      <c r="D491" s="7" t="inlineStr">
        <is>
          <t>Edycja wpisów</t>
        </is>
      </c>
      <c r="E491" s="7" t="inlineStr"/>
      <c r="F491" s="7" t="inlineStr"/>
      <c r="G491" s="9" t="inlineStr"/>
      <c r="H491" s="9" t="inlineStr"/>
      <c r="I491" s="9" t="inlineStr"/>
    </row>
    <row r="492">
      <c r="A492" s="7" t="inlineStr">
        <is>
          <t>Module · Mortality · feature 5</t>
        </is>
      </c>
      <c r="B492" s="8" t="inlineStr">
        <is>
          <t>m.mortality.f5.desc</t>
        </is>
      </c>
      <c r="C492" s="7" t="inlineStr">
        <is>
          <t>Edit mortality reports after entry to keep them accurate.</t>
        </is>
      </c>
      <c r="D492" s="7" t="inlineStr">
        <is>
          <t>Edycja zgłoszeń zgonu po ich wprowadzeniu, aby zachować ich dokładność.</t>
        </is>
      </c>
      <c r="E492" s="7" t="inlineStr"/>
      <c r="F492" s="7" t="inlineStr"/>
      <c r="G492" s="9" t="inlineStr"/>
      <c r="H492" s="9" t="inlineStr"/>
      <c r="I492" s="9" t="inlineStr"/>
    </row>
    <row r="493">
      <c r="A493" s="7" t="inlineStr">
        <is>
          <t>Module · Mortality · feature 5</t>
        </is>
      </c>
      <c r="B493" s="8" t="inlineStr">
        <is>
          <t>m.mortality.f5.alt</t>
        </is>
      </c>
      <c r="C493" s="7" t="inlineStr">
        <is>
          <t>Mortality report detail with edit option</t>
        </is>
      </c>
      <c r="D493" s="7" t="inlineStr">
        <is>
          <t>Szczegóły zgłoszenia zgonu z opcją edycji</t>
        </is>
      </c>
      <c r="E493" s="7" t="inlineStr"/>
      <c r="F493" s="7" t="inlineStr"/>
      <c r="G493" s="9" t="inlineStr"/>
      <c r="H493" s="9" t="inlineStr"/>
      <c r="I493" s="9" t="inlineStr"/>
    </row>
    <row r="494">
      <c r="A494" s="7" t="inlineStr">
        <is>
          <t>Module · Mortality · feature 6</t>
        </is>
      </c>
      <c r="B494" s="8" t="inlineStr">
        <is>
          <t>m.mortality.f6.title</t>
        </is>
      </c>
      <c r="C494" s="7" t="inlineStr">
        <is>
          <t>Revoke records</t>
        </is>
      </c>
      <c r="D494" s="7" t="inlineStr">
        <is>
          <t>Unieważnianie wpisów</t>
        </is>
      </c>
      <c r="E494" s="7" t="inlineStr"/>
      <c r="F494" s="7" t="inlineStr"/>
      <c r="G494" s="9" t="inlineStr"/>
      <c r="H494" s="9" t="inlineStr"/>
      <c r="I494" s="9" t="inlineStr"/>
    </row>
    <row r="495">
      <c r="A495" s="7" t="inlineStr">
        <is>
          <t>Module · Mortality · feature 6</t>
        </is>
      </c>
      <c r="B495" s="8" t="inlineStr">
        <is>
          <t>m.mortality.f6.desc</t>
        </is>
      </c>
      <c r="C495" s="7" t="inlineStr">
        <is>
          <t>Revoke incorrect records to restore active status.</t>
        </is>
      </c>
      <c r="D495" s="7" t="inlineStr">
        <is>
          <t>Unieważnianie błędnych wpisów w celu przywrócenia statusu aktywnego.</t>
        </is>
      </c>
      <c r="E495" s="7" t="inlineStr"/>
      <c r="F495" s="7" t="inlineStr"/>
      <c r="G495" s="9" t="inlineStr"/>
      <c r="H495" s="9" t="inlineStr"/>
      <c r="I495" s="9" t="inlineStr"/>
    </row>
    <row r="496">
      <c r="A496" s="7" t="inlineStr">
        <is>
          <t>Module · Mortality · feature 6</t>
        </is>
      </c>
      <c r="B496" s="8" t="inlineStr">
        <is>
          <t>m.mortality.f6.alt</t>
        </is>
      </c>
      <c r="C496" s="7" t="inlineStr">
        <is>
          <t>Mortality report with Revoke Mortality option</t>
        </is>
      </c>
      <c r="D496" s="7" t="inlineStr">
        <is>
          <t>Zgłoszenie zgonu z opcją „Unieważnij zgon” (Revoke Mortality)</t>
        </is>
      </c>
      <c r="E496" s="7" t="inlineStr"/>
      <c r="F496" s="7" t="inlineStr"/>
      <c r="G496" s="9" t="inlineStr"/>
      <c r="H496" s="9" t="inlineStr"/>
      <c r="I496" s="9" t="inlineStr"/>
    </row>
    <row r="497">
      <c r="A497" s="7" t="inlineStr">
        <is>
          <t>Module · Mortality · feature 7</t>
        </is>
      </c>
      <c r="B497" s="8" t="inlineStr">
        <is>
          <t>m.mortality.f7.title</t>
        </is>
      </c>
      <c r="C497" s="7" t="inlineStr">
        <is>
          <t>Carcass transfer</t>
        </is>
      </c>
      <c r="D497" s="7" t="inlineStr">
        <is>
          <t>Przekazanie zwłok</t>
        </is>
      </c>
      <c r="E497" s="7" t="inlineStr"/>
      <c r="F497" s="7" t="inlineStr"/>
      <c r="G497" s="9" t="inlineStr"/>
      <c r="H497" s="9" t="inlineStr"/>
      <c r="I497" s="9" t="inlineStr"/>
    </row>
    <row r="498">
      <c r="A498" s="7" t="inlineStr">
        <is>
          <t>Module · Mortality · feature 7</t>
        </is>
      </c>
      <c r="B498" s="8" t="inlineStr">
        <is>
          <t>m.mortality.f7.desc</t>
        </is>
      </c>
      <c r="C498" s="7" t="inlineStr">
        <is>
          <t>View and track carcass movement between locations.</t>
        </is>
      </c>
      <c r="D498" s="7" t="inlineStr">
        <is>
          <t>Podgląd i śledzenie przemieszczania zwłok między lokalizacjami.</t>
        </is>
      </c>
      <c r="E498" s="7" t="inlineStr"/>
      <c r="F498" s="7" t="inlineStr"/>
      <c r="G498" s="9" t="inlineStr"/>
      <c r="H498" s="9" t="inlineStr"/>
      <c r="I498" s="9" t="inlineStr"/>
    </row>
    <row r="499">
      <c r="A499" s="7" t="inlineStr">
        <is>
          <t>Module · Mortality · feature 7</t>
        </is>
      </c>
      <c r="B499" s="8" t="inlineStr">
        <is>
          <t>m.mortality.f7.alt</t>
        </is>
      </c>
      <c r="C499" s="7" t="inlineStr">
        <is>
          <t>Carcass Transfers list: pending, in transit, completed</t>
        </is>
      </c>
      <c r="D499" s="7" t="inlineStr">
        <is>
          <t>Lista przekazań zwłok (Carcass Transfers): oczekujące, w transporcie, zakończone</t>
        </is>
      </c>
      <c r="E499" s="7" t="inlineStr"/>
      <c r="F499" s="7" t="inlineStr"/>
      <c r="G499" s="9" t="inlineStr"/>
      <c r="H499" s="9" t="inlineStr"/>
      <c r="I499" s="9" t="inlineStr"/>
    </row>
    <row r="500">
      <c r="A500" s="7" t="inlineStr">
        <is>
          <t>Module · Mortality</t>
        </is>
      </c>
      <c r="B500" s="8" t="inlineStr">
        <is>
          <t>m.mortality.shot.assets/shots/p27-mortality-4.jpg</t>
        </is>
      </c>
      <c r="C500" s="7" t="inlineStr">
        <is>
          <t>Mortality record card — edit and revoke</t>
        </is>
      </c>
      <c r="D500" s="7" t="inlineStr">
        <is>
          <t>Karta wpisu zgonu — edycja i unieważnienie</t>
        </is>
      </c>
      <c r="E500" s="7" t="inlineStr"/>
      <c r="F500" s="7" t="inlineStr"/>
      <c r="G500" s="9" t="inlineStr"/>
      <c r="H500" s="9" t="inlineStr"/>
      <c r="I500" s="9" t="inlineStr"/>
    </row>
    <row r="501">
      <c r="A501" s="7" t="inlineStr">
        <is>
          <t>Module · Necropsy</t>
        </is>
      </c>
      <c r="B501" s="8" t="inlineStr">
        <is>
          <t>m.necropsy.title</t>
        </is>
      </c>
      <c r="C501" s="7" t="inlineStr">
        <is>
          <t>Necropsy</t>
        </is>
      </c>
      <c r="D501" s="11" t="inlineStr">
        <is>
          <t>Sekcja zwłok</t>
        </is>
      </c>
      <c r="E501" s="11" t="inlineStr">
        <is>
          <t>Autopsy</t>
        </is>
      </c>
      <c r="F501" s="11" t="inlineStr">
        <is>
          <t>Minor difference: 'Necropsy' became 'Autopsy', a term zoo vets use less for animals.</t>
        </is>
      </c>
      <c r="G501" s="9" t="inlineStr"/>
      <c r="H501" s="9" t="inlineStr"/>
      <c r="I501" s="9" t="inlineStr"/>
    </row>
    <row r="502">
      <c r="A502" s="7" t="inlineStr">
        <is>
          <t>Module · Necropsy</t>
        </is>
      </c>
      <c r="B502" s="8" t="inlineStr">
        <is>
          <t>m.necropsy.intro</t>
        </is>
      </c>
      <c r="C502" s="7" t="inlineStr">
        <is>
          <t>The Necropsy Module documents post-mortem examinations with detailed observations, organ-specific findings, and medical conclusions. It supports accurate cause-of-death analysis, standardises reporting, ensures timely carcass handling, and meets legal, audit and veterinary standards.</t>
        </is>
      </c>
      <c r="D502" s="7" t="inlineStr">
        <is>
          <t>Moduł Sekcja zwłok dokumentuje badania pośmiertne ze szczegółowymi obserwacjami, wynikami dla poszczególnych narządów i wnioskami medycznymi. Wspiera dokładną analizę przyczyny zgonu, ujednolica raportowanie, zapewnia terminowe postępowanie ze zwłokami i spełnia standardy prawne, audytowe i weterynaryjne.</t>
        </is>
      </c>
      <c r="E502" s="10" t="inlineStr">
        <is>
          <t>The Autopsy module documents post-mortem examinations with detailed observations, results for individual organs and medical conclusions. It supports accurate analysis of the cause of death, unifies reporting, ensures timely handling of remains and meets legal, audit and veterinary standards.</t>
        </is>
      </c>
      <c r="F502" s="10" t="inlineStr">
        <is>
          <t>Same meaning</t>
        </is>
      </c>
      <c r="G502" s="9" t="inlineStr"/>
      <c r="H502" s="9" t="inlineStr"/>
      <c r="I502" s="9" t="inlineStr"/>
    </row>
    <row r="503">
      <c r="A503" s="7" t="inlineStr">
        <is>
          <t>Module · Necropsy</t>
        </is>
      </c>
      <c r="B503" s="8" t="inlineStr">
        <is>
          <t>m.necropsy.summary</t>
        </is>
      </c>
      <c r="C503" s="7" t="inlineStr">
        <is>
          <t>Documents post-mortem examinations with detailed observations, organ-specific findings, and medical conclusions</t>
        </is>
      </c>
      <c r="D503" s="7" t="inlineStr">
        <is>
          <t>Dokumentuje badania pośmiertne ze szczegółowymi obserwacjami, wynikami dla poszczególnych narządów i wnioskami medycznymi</t>
        </is>
      </c>
      <c r="E503" s="7" t="inlineStr"/>
      <c r="F503" s="7" t="inlineStr"/>
      <c r="G503" s="9" t="inlineStr"/>
      <c r="H503" s="9" t="inlineStr"/>
      <c r="I503" s="9" t="inlineStr"/>
    </row>
    <row r="504">
      <c r="A504" s="7" t="inlineStr">
        <is>
          <t>Module · Necropsy · feature 1</t>
        </is>
      </c>
      <c r="B504" s="8" t="inlineStr">
        <is>
          <t>m.necropsy.f1.title</t>
        </is>
      </c>
      <c r="C504" s="7" t="inlineStr">
        <is>
          <t>Search &amp; filters</t>
        </is>
      </c>
      <c r="D504" s="7" t="inlineStr">
        <is>
          <t>Wyszukiwanie i filtry</t>
        </is>
      </c>
      <c r="E504" s="10" t="inlineStr">
        <is>
          <t>Search and filters</t>
        </is>
      </c>
      <c r="F504" s="10" t="inlineStr">
        <is>
          <t>Same meaning</t>
        </is>
      </c>
      <c r="G504" s="9" t="inlineStr"/>
      <c r="H504" s="9" t="inlineStr"/>
      <c r="I504" s="9" t="inlineStr"/>
    </row>
    <row r="505">
      <c r="A505" s="7" t="inlineStr">
        <is>
          <t>Module · Necropsy · feature 1</t>
        </is>
      </c>
      <c r="B505" s="8" t="inlineStr">
        <is>
          <t>m.necropsy.f1.desc</t>
        </is>
      </c>
      <c r="C505" s="7" t="inlineStr">
        <is>
          <t>Search by animal/species; filter by site, date, priority.</t>
        </is>
      </c>
      <c r="D505" s="7" t="inlineStr">
        <is>
          <t>Wyszukiwanie według zwierzęcia/gatunku; filtrowanie według lokalizacji, daty, priorytetu.</t>
        </is>
      </c>
      <c r="E505" s="10" t="inlineStr">
        <is>
          <t>Searching by animal/species; filtering by location, date, priority.</t>
        </is>
      </c>
      <c r="F505" s="10" t="inlineStr">
        <is>
          <t>Same meaning</t>
        </is>
      </c>
      <c r="G505" s="9" t="inlineStr"/>
      <c r="H505" s="9" t="inlineStr"/>
      <c r="I505" s="9" t="inlineStr"/>
    </row>
    <row r="506">
      <c r="A506" s="7" t="inlineStr">
        <is>
          <t>Module · Necropsy · feature 1</t>
        </is>
      </c>
      <c r="B506" s="8" t="inlineStr">
        <is>
          <t>m.necropsy.f1.alt</t>
        </is>
      </c>
      <c r="C506" s="7" t="inlineStr">
        <is>
          <t>Necropsy list: Incoming, Pending, Draft, Completed with request cards</t>
        </is>
      </c>
      <c r="D506" s="7" t="inlineStr">
        <is>
          <t>Lista sekcji zwłok: Przychodzące, Oczekujące, Wersje robocze, Zakończone, z kartami zleceń</t>
        </is>
      </c>
      <c r="E506" s="7" t="inlineStr"/>
      <c r="F506" s="7" t="inlineStr"/>
      <c r="G506" s="9" t="inlineStr"/>
      <c r="H506" s="9" t="inlineStr"/>
      <c r="I506" s="9" t="inlineStr"/>
    </row>
    <row r="507">
      <c r="A507" s="7" t="inlineStr">
        <is>
          <t>Module · Necropsy · feature 2</t>
        </is>
      </c>
      <c r="B507" s="8" t="inlineStr">
        <is>
          <t>m.necropsy.f2.title</t>
        </is>
      </c>
      <c r="C507" s="7" t="inlineStr">
        <is>
          <t>Status tracking</t>
        </is>
      </c>
      <c r="D507" s="7" t="inlineStr">
        <is>
          <t>Śledzenie statusu</t>
        </is>
      </c>
      <c r="E507" s="10" t="inlineStr">
        <is>
          <t>Status tracking</t>
        </is>
      </c>
      <c r="F507" s="10" t="inlineStr">
        <is>
          <t>Same meaning</t>
        </is>
      </c>
      <c r="G507" s="9" t="inlineStr"/>
      <c r="H507" s="9" t="inlineStr"/>
      <c r="I507" s="9" t="inlineStr"/>
    </row>
    <row r="508">
      <c r="A508" s="7" t="inlineStr">
        <is>
          <t>Module · Necropsy · feature 2</t>
        </is>
      </c>
      <c r="B508" s="8" t="inlineStr">
        <is>
          <t>m.necropsy.f2.desc</t>
        </is>
      </c>
      <c r="C508" s="7" t="inlineStr">
        <is>
          <t>Monitor transfer stages, Incoming, Pending, Draft, and Completed.</t>
        </is>
      </c>
      <c r="D508" s="7" t="inlineStr">
        <is>
          <t>Monitorowanie etapów: Przychodzące, Oczekujące, Wersja robocza i Zakończone.</t>
        </is>
      </c>
      <c r="E508" s="10" t="inlineStr">
        <is>
          <t>Monitoring stages: Incoming, Pending, Draft and Finished.</t>
        </is>
      </c>
      <c r="F508" s="10" t="inlineStr">
        <is>
          <t>Same meaning</t>
        </is>
      </c>
      <c r="G508" s="9" t="inlineStr"/>
      <c r="H508" s="9" t="inlineStr"/>
      <c r="I508" s="9" t="inlineStr"/>
    </row>
    <row r="509">
      <c r="A509" s="7" t="inlineStr">
        <is>
          <t>Module · Necropsy · feature 2</t>
        </is>
      </c>
      <c r="B509" s="8" t="inlineStr">
        <is>
          <t>m.necropsy.f2.alt</t>
        </is>
      </c>
      <c r="C509" s="7" t="inlineStr">
        <is>
          <t>Necropsy list with Incoming, Pending, Draft, Completed status tabs</t>
        </is>
      </c>
      <c r="D509" s="7" t="inlineStr">
        <is>
          <t>Lista sekcji zwłok z kartami statusów Przychodzące, Oczekujące, Wersje robocze, Zakończone</t>
        </is>
      </c>
      <c r="E509" s="7" t="inlineStr"/>
      <c r="F509" s="7" t="inlineStr"/>
      <c r="G509" s="9" t="inlineStr"/>
      <c r="H509" s="9" t="inlineStr"/>
      <c r="I509" s="9" t="inlineStr"/>
    </row>
    <row r="510">
      <c r="A510" s="7" t="inlineStr">
        <is>
          <t>Module · Necropsy · feature 3</t>
        </is>
      </c>
      <c r="B510" s="8" t="inlineStr">
        <is>
          <t>m.necropsy.f3.title</t>
        </is>
      </c>
      <c r="C510" s="7" t="inlineStr">
        <is>
          <t>Animal card &amp; request info</t>
        </is>
      </c>
      <c r="D510" s="7" t="inlineStr">
        <is>
          <t>Karta zwierzęcia i dane zlecenia</t>
        </is>
      </c>
      <c r="E510" s="10" t="inlineStr">
        <is>
          <t>Animal card and order details</t>
        </is>
      </c>
      <c r="F510" s="10" t="inlineStr">
        <is>
          <t>Same meaning</t>
        </is>
      </c>
      <c r="G510" s="9" t="inlineStr"/>
      <c r="H510" s="9" t="inlineStr"/>
      <c r="I510" s="9" t="inlineStr"/>
    </row>
    <row r="511">
      <c r="A511" s="7" t="inlineStr">
        <is>
          <t>Module · Necropsy · feature 3</t>
        </is>
      </c>
      <c r="B511" s="8" t="inlineStr">
        <is>
          <t>m.necropsy.f3.desc</t>
        </is>
      </c>
      <c r="C511" s="7" t="inlineStr">
        <is>
          <t>AID, species, location, cause, requester, priority.</t>
        </is>
      </c>
      <c r="D511" s="7" t="inlineStr">
        <is>
          <t>AID, gatunek, miejsce, przyczyna, zlecający, priorytet.</t>
        </is>
      </c>
      <c r="E511" s="10" t="inlineStr">
        <is>
          <t>AID, species, place, cause, orderer, priority.</t>
        </is>
      </c>
      <c r="F511" s="10" t="inlineStr">
        <is>
          <t>Same meaning</t>
        </is>
      </c>
      <c r="G511" s="9" t="inlineStr"/>
      <c r="H511" s="9" t="inlineStr"/>
      <c r="I511" s="9" t="inlineStr"/>
    </row>
    <row r="512">
      <c r="A512" s="7" t="inlineStr">
        <is>
          <t>Module · Necropsy · feature 3</t>
        </is>
      </c>
      <c r="B512" s="8" t="inlineStr">
        <is>
          <t>m.necropsy.f3.alt</t>
        </is>
      </c>
      <c r="C512" s="7" t="inlineStr">
        <is>
          <t>Necropsy by-animals list with request card detail</t>
        </is>
      </c>
      <c r="D512" s="7" t="inlineStr">
        <is>
          <t>Lista sekcji zwłok według zwierząt ze szczegółami karty zlecenia</t>
        </is>
      </c>
      <c r="E512" s="7" t="inlineStr"/>
      <c r="F512" s="7" t="inlineStr"/>
      <c r="G512" s="9" t="inlineStr"/>
      <c r="H512" s="9" t="inlineStr"/>
      <c r="I512" s="9" t="inlineStr"/>
    </row>
    <row r="513">
      <c r="A513" s="7" t="inlineStr">
        <is>
          <t>Module · Necropsy · feature 4</t>
        </is>
      </c>
      <c r="B513" s="8" t="inlineStr">
        <is>
          <t>m.necropsy.f4.title</t>
        </is>
      </c>
      <c r="C513" s="7" t="inlineStr">
        <is>
          <t>Carcass transfer</t>
        </is>
      </c>
      <c r="D513" s="7" t="inlineStr">
        <is>
          <t>Przekazanie zwłok</t>
        </is>
      </c>
      <c r="E513" s="7" t="inlineStr"/>
      <c r="F513" s="7" t="inlineStr"/>
      <c r="G513" s="9" t="inlineStr"/>
      <c r="H513" s="9" t="inlineStr"/>
      <c r="I513" s="9" t="inlineStr"/>
    </row>
    <row r="514">
      <c r="A514" s="7" t="inlineStr">
        <is>
          <t>Module · Necropsy · feature 4</t>
        </is>
      </c>
      <c r="B514" s="8" t="inlineStr">
        <is>
          <t>m.necropsy.f4.desc</t>
        </is>
      </c>
      <c r="C514" s="7" t="inlineStr">
        <is>
          <t>View transfer requests, Pending Acceptance, Received.</t>
        </is>
      </c>
      <c r="D514" s="7" t="inlineStr">
        <is>
          <t>Podgląd wniosków o przekazanie: Oczekuje na przyjęcie, Odebrane.</t>
        </is>
      </c>
      <c r="E514" s="7" t="inlineStr"/>
      <c r="F514" s="7" t="inlineStr"/>
      <c r="G514" s="9" t="inlineStr"/>
      <c r="H514" s="9" t="inlineStr"/>
      <c r="I514" s="9" t="inlineStr"/>
    </row>
    <row r="515">
      <c r="A515" s="7" t="inlineStr">
        <is>
          <t>Module · Necropsy · feature 4</t>
        </is>
      </c>
      <c r="B515" s="8" t="inlineStr">
        <is>
          <t>m.necropsy.f4.alt</t>
        </is>
      </c>
      <c r="C515" s="7" t="inlineStr">
        <is>
          <t>Carcass Transfers list: Pending Acceptance, Received</t>
        </is>
      </c>
      <c r="D515" s="7" t="inlineStr">
        <is>
          <t>Lista przekazań zwłok (Carcass Transfers): Oczekuje na przyjęcie, Odebrane</t>
        </is>
      </c>
      <c r="E515" s="7" t="inlineStr"/>
      <c r="F515" s="7" t="inlineStr"/>
      <c r="G515" s="9" t="inlineStr"/>
      <c r="H515" s="9" t="inlineStr"/>
      <c r="I515" s="9" t="inlineStr"/>
    </row>
    <row r="516">
      <c r="A516" s="7" t="inlineStr">
        <is>
          <t>Module · Necropsy · feature 5</t>
        </is>
      </c>
      <c r="B516" s="8" t="inlineStr">
        <is>
          <t>m.necropsy.f5.title</t>
        </is>
      </c>
      <c r="C516" s="7" t="inlineStr">
        <is>
          <t>Detailed request view</t>
        </is>
      </c>
      <c r="D516" s="7" t="inlineStr">
        <is>
          <t>Szczegółowy widok zlecenia</t>
        </is>
      </c>
      <c r="E516" s="7" t="inlineStr"/>
      <c r="F516" s="7" t="inlineStr"/>
      <c r="G516" s="9" t="inlineStr"/>
      <c r="H516" s="9" t="inlineStr"/>
      <c r="I516" s="9" t="inlineStr"/>
    </row>
    <row r="517">
      <c r="A517" s="7" t="inlineStr">
        <is>
          <t>Module · Necropsy · feature 5</t>
        </is>
      </c>
      <c r="B517" s="8" t="inlineStr">
        <is>
          <t>m.necropsy.f5.desc</t>
        </is>
      </c>
      <c r="C517" s="7" t="inlineStr">
        <is>
          <t>View the full necropsy request with animal and mortality details(cause, carcass condition, notes), update records, save as draft, or submit once finalized</t>
        </is>
      </c>
      <c r="D517" s="7" t="inlineStr">
        <is>
          <t>Podgląd pełnego zlecenia sekcji zwłok z danymi zwierzęcia i zgonu (przyczyna, stan zwłok, notatki), aktualizacja wpisów, zapis wersji roboczej lub przesłanie po ukończeniu.</t>
        </is>
      </c>
      <c r="E517" s="7" t="inlineStr"/>
      <c r="F517" s="7" t="inlineStr"/>
      <c r="G517" s="9" t="inlineStr"/>
      <c r="H517" s="9" t="inlineStr"/>
      <c r="I517" s="9" t="inlineStr"/>
    </row>
    <row r="518">
      <c r="A518" s="7" t="inlineStr">
        <is>
          <t>Module · Necropsy · feature 5</t>
        </is>
      </c>
      <c r="B518" s="8" t="inlineStr">
        <is>
          <t>m.necropsy.f5.alt</t>
        </is>
      </c>
      <c r="C518" s="7" t="inlineStr">
        <is>
          <t>Necropsy Request detail: mortality report, cause, carcass condition, status</t>
        </is>
      </c>
      <c r="D518" s="7" t="inlineStr">
        <is>
          <t>Szczegóły zlecenia sekcji zwłok: zgłoszenie zgonu, przyczyna, stan zwłok, status</t>
        </is>
      </c>
      <c r="E518" s="7" t="inlineStr"/>
      <c r="F518" s="7" t="inlineStr"/>
      <c r="G518" s="9" t="inlineStr"/>
      <c r="H518" s="9" t="inlineStr"/>
      <c r="I518" s="9" t="inlineStr"/>
    </row>
    <row r="519">
      <c r="A519" s="7" t="inlineStr">
        <is>
          <t>Module · Necropsy · feature 6</t>
        </is>
      </c>
      <c r="B519" s="8" t="inlineStr">
        <is>
          <t>m.necropsy.f6.title</t>
        </is>
      </c>
      <c r="C519" s="7" t="inlineStr">
        <is>
          <t>Download report</t>
        </is>
      </c>
      <c r="D519" s="7" t="inlineStr">
        <is>
          <t>Pobieranie raportu</t>
        </is>
      </c>
      <c r="E519" s="7" t="inlineStr"/>
      <c r="F519" s="7" t="inlineStr"/>
      <c r="G519" s="9" t="inlineStr"/>
      <c r="H519" s="9" t="inlineStr"/>
      <c r="I519" s="9" t="inlineStr"/>
    </row>
    <row r="520">
      <c r="A520" s="7" t="inlineStr">
        <is>
          <t>Module · Necropsy · feature 6</t>
        </is>
      </c>
      <c r="B520" s="8" t="inlineStr">
        <is>
          <t>m.necropsy.f6.desc</t>
        </is>
      </c>
      <c r="C520" s="7" t="inlineStr">
        <is>
          <t>Export reports or drafts as PDFs for records/offline.</t>
        </is>
      </c>
      <c r="D520" s="7" t="inlineStr">
        <is>
          <t>Eksport raportów lub wersji roboczych do PDF na potrzeby dokumentacji lub pracy offline.</t>
        </is>
      </c>
      <c r="E520" s="7" t="inlineStr"/>
      <c r="F520" s="7" t="inlineStr"/>
      <c r="G520" s="9" t="inlineStr"/>
      <c r="H520" s="9" t="inlineStr"/>
      <c r="I520" s="9" t="inlineStr"/>
    </row>
    <row r="521">
      <c r="A521" s="7" t="inlineStr">
        <is>
          <t>Module · Necropsy · feature 6</t>
        </is>
      </c>
      <c r="B521" s="8" t="inlineStr">
        <is>
          <t>m.necropsy.f6.alt</t>
        </is>
      </c>
      <c r="C521" s="7" t="inlineStr">
        <is>
          <t>Necropsy report NPS29-00034 with download — carcass suitability and details</t>
        </is>
      </c>
      <c r="D521" s="7" t="inlineStr">
        <is>
          <t>Raport sekcji zwłok NPS29-00034 z opcją pobrania — przydatność zwłok i szczegóły</t>
        </is>
      </c>
      <c r="E521" s="7" t="inlineStr"/>
      <c r="F521" s="7" t="inlineStr"/>
      <c r="G521" s="9" t="inlineStr"/>
      <c r="H521" s="9" t="inlineStr"/>
      <c r="I521" s="9" t="inlineStr"/>
    </row>
    <row r="522">
      <c r="A522" s="7" t="inlineStr">
        <is>
          <t>Module · Necropsy · feature 7</t>
        </is>
      </c>
      <c r="B522" s="8" t="inlineStr">
        <is>
          <t>m.necropsy.f7.title</t>
        </is>
      </c>
      <c r="C522" s="7" t="inlineStr">
        <is>
          <t>Timeline</t>
        </is>
      </c>
      <c r="D522" s="7" t="inlineStr">
        <is>
          <t>Oś czasu</t>
        </is>
      </c>
      <c r="E522" s="7" t="inlineStr"/>
      <c r="F522" s="7" t="inlineStr"/>
      <c r="G522" s="9" t="inlineStr"/>
      <c r="H522" s="9" t="inlineStr"/>
      <c r="I522" s="9" t="inlineStr"/>
    </row>
    <row r="523">
      <c r="A523" s="7" t="inlineStr">
        <is>
          <t>Module · Necropsy · feature 7</t>
        </is>
      </c>
      <c r="B523" s="8" t="inlineStr">
        <is>
          <t>m.necropsy.f7.desc</t>
        </is>
      </c>
      <c r="C523" s="7" t="inlineStr">
        <is>
          <t>Every action tracked with user and timestamp.</t>
        </is>
      </c>
      <c r="D523" s="7" t="inlineStr">
        <is>
          <t>Każde działanie zapisane z użytkownikiem i znacznikiem czasu.</t>
        </is>
      </c>
      <c r="E523" s="7" t="inlineStr"/>
      <c r="F523" s="7" t="inlineStr"/>
      <c r="G523" s="9" t="inlineStr"/>
      <c r="H523" s="9" t="inlineStr"/>
      <c r="I523" s="9" t="inlineStr"/>
    </row>
    <row r="524">
      <c r="A524" s="7" t="inlineStr">
        <is>
          <t>Module · Necropsy · feature 7</t>
        </is>
      </c>
      <c r="B524" s="8" t="inlineStr">
        <is>
          <t>m.necropsy.f7.alt</t>
        </is>
      </c>
      <c r="C524" s="7" t="inlineStr">
        <is>
          <t>Necropsy History timeline: Necropsy completed by Mayur Bendre</t>
        </is>
      </c>
      <c r="D524" s="7" t="inlineStr">
        <is>
          <t>Oś czasu historii sekcji zwłok: sekcja zakończona przez Mayur Bendre</t>
        </is>
      </c>
      <c r="E524" s="7" t="inlineStr"/>
      <c r="F524" s="7" t="inlineStr"/>
      <c r="G524" s="9" t="inlineStr"/>
      <c r="H524" s="9" t="inlineStr"/>
      <c r="I524" s="9" t="inlineStr"/>
    </row>
    <row r="525">
      <c r="A525" s="7" t="inlineStr">
        <is>
          <t>Module · Fetal Death</t>
        </is>
      </c>
      <c r="B525" s="8" t="inlineStr">
        <is>
          <t>m.fetal-death.title</t>
        </is>
      </c>
      <c r="C525" s="7" t="inlineStr">
        <is>
          <t>Fetal Death</t>
        </is>
      </c>
      <c r="D525" s="7" t="inlineStr">
        <is>
          <t>Obumarcie płodu</t>
        </is>
      </c>
      <c r="E525" s="10" t="inlineStr">
        <is>
          <t>Fetal demise</t>
        </is>
      </c>
      <c r="F525" s="10" t="inlineStr">
        <is>
          <t>Same meaning</t>
        </is>
      </c>
      <c r="G525" s="9" t="inlineStr"/>
      <c r="H525" s="9" t="inlineStr"/>
      <c r="I525" s="9" t="inlineStr"/>
    </row>
    <row r="526">
      <c r="A526" s="7" t="inlineStr">
        <is>
          <t>Module · Fetal Death</t>
        </is>
      </c>
      <c r="B526" s="8" t="inlineStr">
        <is>
          <t>m.fetal-death.intro</t>
        </is>
      </c>
      <c r="C526" s="7" t="inlineStr">
        <is>
          <t>The Fetal Death Module records and manages fetal-death incidents within enclosures, capturing cause, timing, and related animal details. It supports veterinary care, reproductive-health monitoring, trend analysis and improved population management.</t>
        </is>
      </c>
      <c r="D526" s="7" t="inlineStr">
        <is>
          <t>Moduł Obumarcie płodu rejestruje przypadki obumarcia płodu na wybiegach i nimi zarządza, zapisując przyczynę, czas i powiązane dane zwierząt. Wspiera opiekę weterynaryjną, monitorowanie zdrowia rozrodczego, analizę trendów i lepsze zarządzanie populacją.</t>
        </is>
      </c>
      <c r="E526" s="10" t="inlineStr">
        <is>
          <t>The Fetal demise module records and manages cases of fetal demise in enclosures, noting the cause, time and related animal data. It supports veterinary care, monitoring of reproductive health, trend analysis and better population management.</t>
        </is>
      </c>
      <c r="F526" s="10" t="inlineStr">
        <is>
          <t>Same meaning</t>
        </is>
      </c>
      <c r="G526" s="9" t="inlineStr"/>
      <c r="H526" s="9" t="inlineStr"/>
      <c r="I526" s="9" t="inlineStr"/>
    </row>
    <row r="527">
      <c r="A527" s="7" t="inlineStr">
        <is>
          <t>Module · Fetal Death</t>
        </is>
      </c>
      <c r="B527" s="8" t="inlineStr">
        <is>
          <t>m.fetal-death.summary</t>
        </is>
      </c>
      <c r="C527" s="7" t="inlineStr">
        <is>
          <t>Records and manages fetal-death incidents within enclosures</t>
        </is>
      </c>
      <c r="D527" s="7" t="inlineStr">
        <is>
          <t>Rejestruje przypadki obumarcia płodu na wybiegach i nimi zarządza</t>
        </is>
      </c>
      <c r="E527" s="7" t="inlineStr"/>
      <c r="F527" s="7" t="inlineStr"/>
      <c r="G527" s="9" t="inlineStr"/>
      <c r="H527" s="9" t="inlineStr"/>
      <c r="I527" s="9" t="inlineStr"/>
    </row>
    <row r="528">
      <c r="A528" s="7" t="inlineStr">
        <is>
          <t>Module · Fetal Death · feature 1</t>
        </is>
      </c>
      <c r="B528" s="8" t="inlineStr">
        <is>
          <t>m.fetal-death.f1.title</t>
        </is>
      </c>
      <c r="C528" s="7" t="inlineStr">
        <is>
          <t>Add fetal-death record</t>
        </is>
      </c>
      <c r="D528" s="7" t="inlineStr">
        <is>
          <t>Dodawanie wpisu obumarcia płodu</t>
        </is>
      </c>
      <c r="E528" s="10" t="inlineStr">
        <is>
          <t>Adding a fetal demise entry</t>
        </is>
      </c>
      <c r="F528" s="10" t="inlineStr">
        <is>
          <t>Same meaning</t>
        </is>
      </c>
      <c r="G528" s="9" t="inlineStr"/>
      <c r="H528" s="9" t="inlineStr"/>
      <c r="I528" s="9" t="inlineStr"/>
    </row>
    <row r="529">
      <c r="A529" s="7" t="inlineStr">
        <is>
          <t>Module · Fetal Death · feature 1</t>
        </is>
      </c>
      <c r="B529" s="8" t="inlineStr">
        <is>
          <t>m.fetal-death.f1.desc</t>
        </is>
      </c>
      <c r="C529" s="7" t="inlineStr">
        <is>
          <t>Log new incidents, cause, timing, parentage, animal info.</t>
        </is>
      </c>
      <c r="D529" s="7" t="inlineStr">
        <is>
          <t>Rejestrowanie nowych przypadków: przyczyna, czas, rodzice, dane zwierzęcia.</t>
        </is>
      </c>
      <c r="E529" s="10" t="inlineStr">
        <is>
          <t>Recording new cases: cause, time, parents, animal data.</t>
        </is>
      </c>
      <c r="F529" s="10" t="inlineStr">
        <is>
          <t>Same meaning</t>
        </is>
      </c>
      <c r="G529" s="9" t="inlineStr"/>
      <c r="H529" s="9" t="inlineStr"/>
      <c r="I529" s="9" t="inlineStr"/>
    </row>
    <row r="530">
      <c r="A530" s="7" t="inlineStr">
        <is>
          <t>Module · Fetal Death · feature 1</t>
        </is>
      </c>
      <c r="B530" s="8" t="inlineStr">
        <is>
          <t>m.fetal-death.f1.alt</t>
        </is>
      </c>
      <c r="C530" s="7" t="inlineStr">
        <is>
          <t>Add Fetal Death form with enclosure, species, parent</t>
        </is>
      </c>
      <c r="D530" s="7" t="inlineStr">
        <is>
          <t>Formularz dodawania obumarcia płodu z wybiegiem, gatunkiem i rodzicem</t>
        </is>
      </c>
      <c r="E530" s="7" t="inlineStr"/>
      <c r="F530" s="7" t="inlineStr"/>
      <c r="G530" s="9" t="inlineStr"/>
      <c r="H530" s="9" t="inlineStr"/>
      <c r="I530" s="9" t="inlineStr"/>
    </row>
    <row r="531">
      <c r="A531" s="7" t="inlineStr">
        <is>
          <t>Module · Fetal Death · feature 2</t>
        </is>
      </c>
      <c r="B531" s="8" t="inlineStr">
        <is>
          <t>m.fetal-death.f2.title</t>
        </is>
      </c>
      <c r="C531" s="7" t="inlineStr">
        <is>
          <t>Search &amp; filters</t>
        </is>
      </c>
      <c r="D531" s="7" t="inlineStr">
        <is>
          <t>Wyszukiwanie i filtry</t>
        </is>
      </c>
      <c r="E531" s="10" t="inlineStr">
        <is>
          <t>Search and filters</t>
        </is>
      </c>
      <c r="F531" s="10" t="inlineStr">
        <is>
          <t>Same meaning</t>
        </is>
      </c>
      <c r="G531" s="9" t="inlineStr"/>
      <c r="H531" s="9" t="inlineStr"/>
      <c r="I531" s="9" t="inlineStr"/>
    </row>
    <row r="532">
      <c r="A532" s="7" t="inlineStr">
        <is>
          <t>Module · Fetal Death · feature 2</t>
        </is>
      </c>
      <c r="B532" s="8" t="inlineStr">
        <is>
          <t>m.fetal-death.f2.desc</t>
        </is>
      </c>
      <c r="C532" s="7" t="inlineStr">
        <is>
          <t>Search by keyword; filter by site, date,  still Birth or Abortion, species or gender.</t>
        </is>
      </c>
      <c r="D532" s="7" t="inlineStr">
        <is>
          <t>Wyszukiwanie według słowa kluczowego; filtrowanie według lokalizacji, daty, martwego urodzenia lub poronienia, gatunku albo płci.</t>
        </is>
      </c>
      <c r="E532" s="10" t="inlineStr">
        <is>
          <t>Searching by keyword; filtering by location, date, stillbirth or miscarriage, species or sex.</t>
        </is>
      </c>
      <c r="F532" s="10" t="inlineStr">
        <is>
          <t>Same meaning</t>
        </is>
      </c>
      <c r="G532" s="9" t="inlineStr"/>
      <c r="H532" s="9" t="inlineStr"/>
      <c r="I532" s="9" t="inlineStr"/>
    </row>
    <row r="533">
      <c r="A533" s="7" t="inlineStr">
        <is>
          <t>Module · Fetal Death · feature 2</t>
        </is>
      </c>
      <c r="B533" s="8" t="inlineStr">
        <is>
          <t>m.fetal-death.f2.alt</t>
        </is>
      </c>
      <c r="C533" s="7" t="inlineStr">
        <is>
          <t>Fetal Death list with search and filter</t>
        </is>
      </c>
      <c r="D533" s="7" t="inlineStr">
        <is>
          <t>Lista obumarć płodu z wyszukiwaniem i filtrem</t>
        </is>
      </c>
      <c r="E533" s="7" t="inlineStr"/>
      <c r="F533" s="7" t="inlineStr"/>
      <c r="G533" s="9" t="inlineStr"/>
      <c r="H533" s="9" t="inlineStr"/>
      <c r="I533" s="9" t="inlineStr"/>
    </row>
    <row r="534">
      <c r="A534" s="7" t="inlineStr">
        <is>
          <t>Module · Fetal Death · feature 3</t>
        </is>
      </c>
      <c r="B534" s="8" t="inlineStr">
        <is>
          <t>m.fetal-death.f3.title</t>
        </is>
      </c>
      <c r="C534" s="7" t="inlineStr">
        <is>
          <t>View deceased records</t>
        </is>
      </c>
      <c r="D534" s="7" t="inlineStr">
        <is>
          <t>Podgląd wpisów zgonów</t>
        </is>
      </c>
      <c r="E534" s="10" t="inlineStr">
        <is>
          <t>Viewing death entries</t>
        </is>
      </c>
      <c r="F534" s="10" t="inlineStr">
        <is>
          <t>Same meaning</t>
        </is>
      </c>
      <c r="G534" s="9" t="inlineStr"/>
      <c r="H534" s="9" t="inlineStr"/>
      <c r="I534" s="9" t="inlineStr"/>
    </row>
    <row r="535">
      <c r="A535" s="7" t="inlineStr">
        <is>
          <t>Module · Fetal Death · feature 3</t>
        </is>
      </c>
      <c r="B535" s="8" t="inlineStr">
        <is>
          <t>m.fetal-death.f3.desc</t>
        </is>
      </c>
      <c r="C535" s="7" t="inlineStr">
        <is>
          <t>Full detail, days since death, cause, ID, enclosure, site, sex.</t>
        </is>
      </c>
      <c r="D535" s="7" t="inlineStr">
        <is>
          <t>Pełne dane, liczba dni od zgonu, przyczyna, ID, wybieg, lokalizacja, płeć.</t>
        </is>
      </c>
      <c r="E535" s="10" t="inlineStr">
        <is>
          <t>Full data, number of days since death, cause, ID, enclosure, location, sex.</t>
        </is>
      </c>
      <c r="F535" s="10" t="inlineStr">
        <is>
          <t>Same meaning</t>
        </is>
      </c>
      <c r="G535" s="9" t="inlineStr"/>
      <c r="H535" s="9" t="inlineStr"/>
      <c r="I535" s="9" t="inlineStr"/>
    </row>
    <row r="536">
      <c r="A536" s="7" t="inlineStr">
        <is>
          <t>Module · Fetal Death · feature 3</t>
        </is>
      </c>
      <c r="B536" s="8" t="inlineStr">
        <is>
          <t>m.fetal-death.f3.alt</t>
        </is>
      </c>
      <c r="C536" s="7" t="inlineStr">
        <is>
          <t>Fetal Death records list, Still Birth tab</t>
        </is>
      </c>
      <c r="D536" s="7" t="inlineStr">
        <is>
          <t>Lista wpisów obumarcia płodu, karta Martwe urodzenia</t>
        </is>
      </c>
      <c r="E536" s="7" t="inlineStr"/>
      <c r="F536" s="7" t="inlineStr"/>
      <c r="G536" s="9" t="inlineStr"/>
      <c r="H536" s="9" t="inlineStr"/>
      <c r="I536" s="9" t="inlineStr"/>
    </row>
    <row r="537">
      <c r="A537" s="7" t="inlineStr">
        <is>
          <t>Module · Fetal Death · feature 4</t>
        </is>
      </c>
      <c r="B537" s="8" t="inlineStr">
        <is>
          <t>m.fetal-death.f4.title</t>
        </is>
      </c>
      <c r="C537" s="7" t="inlineStr">
        <is>
          <t>Animal card display</t>
        </is>
      </c>
      <c r="D537" s="7" t="inlineStr">
        <is>
          <t>Wyświetlanie karty zwierzęcia</t>
        </is>
      </c>
      <c r="E537" s="7" t="inlineStr"/>
      <c r="F537" s="7" t="inlineStr"/>
      <c r="G537" s="9" t="inlineStr"/>
      <c r="H537" s="9" t="inlineStr"/>
      <c r="I537" s="9" t="inlineStr"/>
    </row>
    <row r="538">
      <c r="A538" s="7" t="inlineStr">
        <is>
          <t>Module · Fetal Death · feature 4</t>
        </is>
      </c>
      <c r="B538" s="8" t="inlineStr">
        <is>
          <t>m.fetal-death.f4.desc</t>
        </is>
      </c>
      <c r="C538" s="7" t="inlineStr">
        <is>
          <t>FID, species, discovery, parents, site, sex, reporter.</t>
        </is>
      </c>
      <c r="D538" s="7" t="inlineStr">
        <is>
          <t>FID, gatunek, odnalezienie, rodzice, lokalizacja, płeć, zgłaszający.</t>
        </is>
      </c>
      <c r="E538" s="7" t="inlineStr"/>
      <c r="F538" s="7" t="inlineStr"/>
      <c r="G538" s="9" t="inlineStr"/>
      <c r="H538" s="9" t="inlineStr"/>
      <c r="I538" s="9" t="inlineStr"/>
    </row>
    <row r="539">
      <c r="A539" s="7" t="inlineStr">
        <is>
          <t>Module · Fetal Death · feature 4</t>
        </is>
      </c>
      <c r="B539" s="8" t="inlineStr">
        <is>
          <t>m.fetal-death.f4.alt</t>
        </is>
      </c>
      <c r="C539" s="7" t="inlineStr">
        <is>
          <t>Fetus Death Summary detail card</t>
        </is>
      </c>
      <c r="D539" s="7" t="inlineStr">
        <is>
          <t>Karta podsumowania obumarcia płodu</t>
        </is>
      </c>
      <c r="E539" s="7" t="inlineStr"/>
      <c r="F539" s="7" t="inlineStr"/>
      <c r="G539" s="9" t="inlineStr"/>
      <c r="H539" s="9" t="inlineStr"/>
      <c r="I539" s="9" t="inlineStr"/>
    </row>
    <row r="540">
      <c r="A540" s="7" t="inlineStr">
        <is>
          <t>Module · Fetal Death · feature 5</t>
        </is>
      </c>
      <c r="B540" s="8" t="inlineStr">
        <is>
          <t>m.fetal-death.f5.title</t>
        </is>
      </c>
      <c r="C540" s="7" t="inlineStr">
        <is>
          <t>Edit record</t>
        </is>
      </c>
      <c r="D540" s="7" t="inlineStr">
        <is>
          <t>Edycja wpisu</t>
        </is>
      </c>
      <c r="E540" s="7" t="inlineStr"/>
      <c r="F540" s="7" t="inlineStr"/>
      <c r="G540" s="9" t="inlineStr"/>
      <c r="H540" s="9" t="inlineStr"/>
      <c r="I540" s="9" t="inlineStr"/>
    </row>
    <row r="541">
      <c r="A541" s="7" t="inlineStr">
        <is>
          <t>Module · Fetal Death · feature 5</t>
        </is>
      </c>
      <c r="B541" s="8" t="inlineStr">
        <is>
          <t>m.fetal-death.f5.desc</t>
        </is>
      </c>
      <c r="C541" s="7" t="inlineStr">
        <is>
          <t>Modify an existing entry from the summary, with audit trail.</t>
        </is>
      </c>
      <c r="D541" s="7" t="inlineStr">
        <is>
          <t>Modyfikacja istniejącego wpisu z poziomu podsumowania, z zapisem w historii zmian.</t>
        </is>
      </c>
      <c r="E541" s="7" t="inlineStr"/>
      <c r="F541" s="7" t="inlineStr"/>
      <c r="G541" s="9" t="inlineStr"/>
      <c r="H541" s="9" t="inlineStr"/>
      <c r="I541" s="9" t="inlineStr"/>
    </row>
    <row r="542">
      <c r="A542" s="7" t="inlineStr">
        <is>
          <t>Module · Fetal Death · feature 5</t>
        </is>
      </c>
      <c r="B542" s="8" t="inlineStr">
        <is>
          <t>m.fetal-death.f5.alt</t>
        </is>
      </c>
      <c r="C542" s="7" t="inlineStr">
        <is>
          <t>Fetus Death Summary with edit pencil</t>
        </is>
      </c>
      <c r="D542" s="7" t="inlineStr">
        <is>
          <t>Podsumowanie obumarcia płodu z ikoną ołówka do edycji</t>
        </is>
      </c>
      <c r="E542" s="7" t="inlineStr"/>
      <c r="F542" s="7" t="inlineStr"/>
      <c r="G542" s="9" t="inlineStr"/>
      <c r="H542" s="9" t="inlineStr"/>
      <c r="I542" s="9" t="inlineStr"/>
    </row>
    <row r="543">
      <c r="A543" s="7" t="inlineStr">
        <is>
          <t>Module · Fetal Death · feature 6</t>
        </is>
      </c>
      <c r="B543" s="8" t="inlineStr">
        <is>
          <t>m.fetal-death.f6.title</t>
        </is>
      </c>
      <c r="C543" s="7" t="inlineStr">
        <is>
          <t>Delete record</t>
        </is>
      </c>
      <c r="D543" s="7" t="inlineStr">
        <is>
          <t>Usuwanie wpisu</t>
        </is>
      </c>
      <c r="E543" s="7" t="inlineStr"/>
      <c r="F543" s="7" t="inlineStr"/>
      <c r="G543" s="9" t="inlineStr"/>
      <c r="H543" s="9" t="inlineStr"/>
      <c r="I543" s="9" t="inlineStr"/>
    </row>
    <row r="544">
      <c r="A544" s="7" t="inlineStr">
        <is>
          <t>Module · Fetal Death · feature 6</t>
        </is>
      </c>
      <c r="B544" s="8" t="inlineStr">
        <is>
          <t>m.fetal-death.f6.desc</t>
        </is>
      </c>
      <c r="C544" s="7" t="inlineStr">
        <is>
          <t>Remove an entry when required, with full audit trail.</t>
        </is>
      </c>
      <c r="D544" s="7" t="inlineStr">
        <is>
          <t>Usunięcie wpisu w razie potrzeby, z pełnym zapisem w historii zmian.</t>
        </is>
      </c>
      <c r="E544" s="7" t="inlineStr"/>
      <c r="F544" s="7" t="inlineStr"/>
      <c r="G544" s="9" t="inlineStr"/>
      <c r="H544" s="9" t="inlineStr"/>
      <c r="I544" s="9" t="inlineStr"/>
    </row>
    <row r="545">
      <c r="A545" s="7" t="inlineStr">
        <is>
          <t>Module · Fetal Death · feature 6</t>
        </is>
      </c>
      <c r="B545" s="8" t="inlineStr">
        <is>
          <t>m.fetal-death.f6.alt</t>
        </is>
      </c>
      <c r="C545" s="7" t="inlineStr">
        <is>
          <t>Fetus Death Summary with Delete Fetal Death option</t>
        </is>
      </c>
      <c r="D545" s="7" t="inlineStr">
        <is>
          <t>Podsumowanie obumarcia płodu z opcją „Usuń obumarcie płodu” (Delete Fetal Death)</t>
        </is>
      </c>
      <c r="E545" s="7" t="inlineStr"/>
      <c r="F545" s="7" t="inlineStr"/>
      <c r="G545" s="9" t="inlineStr"/>
      <c r="H545" s="9" t="inlineStr"/>
      <c r="I545" s="9" t="inlineStr"/>
    </row>
    <row r="546">
      <c r="A546" s="7" t="inlineStr">
        <is>
          <t>Module · Egg Management · App</t>
        </is>
      </c>
      <c r="B546" s="8" t="inlineStr">
        <is>
          <t>m.egg-management-app.title</t>
        </is>
      </c>
      <c r="C546" s="7" t="inlineStr">
        <is>
          <t>Egg Management — App</t>
        </is>
      </c>
      <c r="D546" s="7" t="inlineStr">
        <is>
          <t>Zarządzanie jajami — App</t>
        </is>
      </c>
      <c r="E546" s="10" t="inlineStr">
        <is>
          <t>Egg management — App</t>
        </is>
      </c>
      <c r="F546" s="10" t="inlineStr">
        <is>
          <t>Same meaning</t>
        </is>
      </c>
      <c r="G546" s="9" t="inlineStr"/>
      <c r="H546" s="9" t="inlineStr"/>
      <c r="I546" s="9" t="inlineStr"/>
    </row>
    <row r="547">
      <c r="A547" s="7" t="inlineStr">
        <is>
          <t>Module · Egg Management · App</t>
        </is>
      </c>
      <c r="B547" s="8" t="inlineStr">
        <is>
          <t>m.egg-management-app.intro</t>
        </is>
      </c>
      <c r="C547" s="7" t="inlineStr">
        <is>
          <t>The Egg Module tracks the full lifecycle of eggs, from laying to hatching or nursery transfer, ensuring accurate records, real-time updates, and complete traceability for better coordination and accountability across nest, nursery and hatchery teams.</t>
        </is>
      </c>
      <c r="D547" s="7" t="inlineStr">
        <is>
          <t>Moduł Jaja śledzi pełny cykl życia jaj — od zniesienia do wyklucia lub przeniesienia do odchowalni — zapewniając dokładną dokumentację, aktualizacje w czasie rzeczywistym i pełną identyfikowalność, co usprawnia koordynację i rozliczalność zespołów gniazd, odchowalni i wylęgarni.</t>
        </is>
      </c>
      <c r="E547" s="10" t="inlineStr">
        <is>
          <t>The Eggs module tracks the full life cycle of eggs — from laying to hatching or transfer to the rearing facility — ensuring accurate documentation, real-time updates and full identifiability, which improves coordination and accountability of the nest, rearing facility and hatchery teams.</t>
        </is>
      </c>
      <c r="F547" s="10" t="inlineStr">
        <is>
          <t>Same meaning</t>
        </is>
      </c>
      <c r="G547" s="9" t="inlineStr"/>
      <c r="H547" s="9" t="inlineStr"/>
      <c r="I547" s="9" t="inlineStr"/>
    </row>
    <row r="548">
      <c r="A548" s="7" t="inlineStr">
        <is>
          <t>Module · Egg Management · App</t>
        </is>
      </c>
      <c r="B548" s="8" t="inlineStr">
        <is>
          <t>m.egg-management-app.summary</t>
        </is>
      </c>
      <c r="C548" s="7" t="inlineStr">
        <is>
          <t>Tracks the full lifecycle of eggs</t>
        </is>
      </c>
      <c r="D548" s="7" t="inlineStr">
        <is>
          <t>Śledzi pełny cykl życia jaj</t>
        </is>
      </c>
      <c r="E548" s="7" t="inlineStr"/>
      <c r="F548" s="7" t="inlineStr"/>
      <c r="G548" s="9" t="inlineStr"/>
      <c r="H548" s="9" t="inlineStr"/>
      <c r="I548" s="9" t="inlineStr"/>
    </row>
    <row r="549">
      <c r="A549" s="7" t="inlineStr">
        <is>
          <t>Module · Egg Management · App · feature 1</t>
        </is>
      </c>
      <c r="B549" s="8" t="inlineStr">
        <is>
          <t>m.egg-management-app.f1.title</t>
        </is>
      </c>
      <c r="C549" s="7" t="inlineStr">
        <is>
          <t>Egg dashboard</t>
        </is>
      </c>
      <c r="D549" s="7" t="inlineStr">
        <is>
          <t>Panel jaj</t>
        </is>
      </c>
      <c r="E549" s="10" t="inlineStr">
        <is>
          <t>Egg dashboard</t>
        </is>
      </c>
      <c r="F549" s="10" t="inlineStr">
        <is>
          <t>Same meaning</t>
        </is>
      </c>
      <c r="G549" s="9" t="inlineStr"/>
      <c r="H549" s="9" t="inlineStr"/>
      <c r="I549" s="9" t="inlineStr"/>
    </row>
    <row r="550">
      <c r="A550" s="7" t="inlineStr">
        <is>
          <t>Module · Egg Management · App · feature 1</t>
        </is>
      </c>
      <c r="B550" s="8" t="inlineStr">
        <is>
          <t>m.egg-management-app.f1.desc</t>
        </is>
      </c>
      <c r="C550" s="7" t="inlineStr">
        <is>
          <t>Live counts, in nests, moved to nursery, marked for discard.</t>
        </is>
      </c>
      <c r="D550" s="7" t="inlineStr">
        <is>
          <t>Bieżące liczby: jaja w gniazdach, przeniesione do odchowalni, przeznaczone do utylizacji.</t>
        </is>
      </c>
      <c r="E550" s="10" t="inlineStr">
        <is>
          <t>Current numbers: eggs in nests, transferred to the rearing facility, designated for disposal.</t>
        </is>
      </c>
      <c r="F550" s="10" t="inlineStr">
        <is>
          <t>Same meaning</t>
        </is>
      </c>
      <c r="G550" s="9" t="inlineStr"/>
      <c r="H550" s="9" t="inlineStr"/>
      <c r="I550" s="9" t="inlineStr"/>
    </row>
    <row r="551">
      <c r="A551" s="7" t="inlineStr">
        <is>
          <t>Module · Egg Management · App · feature 1</t>
        </is>
      </c>
      <c r="B551" s="8" t="inlineStr">
        <is>
          <t>m.egg-management-app.f1.alt</t>
        </is>
      </c>
      <c r="C551" s="7" t="inlineStr">
        <is>
          <t>Egg Collection dashboard: 66 in nest, 76 to nursery, 35 to discard</t>
        </is>
      </c>
      <c r="D551" s="7" t="inlineStr">
        <is>
          <t>Panel zbioru jaj: 66 w gnieździe, 76 do odchowalni, 35 do utylizacji</t>
        </is>
      </c>
      <c r="E551" s="7" t="inlineStr"/>
      <c r="F551" s="7" t="inlineStr"/>
      <c r="G551" s="9" t="inlineStr"/>
      <c r="H551" s="9" t="inlineStr"/>
      <c r="I551" s="9" t="inlineStr"/>
    </row>
    <row r="552">
      <c r="A552" s="7" t="inlineStr">
        <is>
          <t>Module · Egg Management · App · feature 2</t>
        </is>
      </c>
      <c r="B552" s="8" t="inlineStr">
        <is>
          <t>m.egg-management-app.f2.title</t>
        </is>
      </c>
      <c r="C552" s="7" t="inlineStr">
        <is>
          <t>Egg entry (nest / nursery)</t>
        </is>
      </c>
      <c r="D552" s="7" t="inlineStr">
        <is>
          <t>Wprowadzanie jaj (gniazdo / odchowalnia)</t>
        </is>
      </c>
      <c r="E552" s="10" t="inlineStr">
        <is>
          <t>Entering eggs (nest / rearing facility)</t>
        </is>
      </c>
      <c r="F552" s="10" t="inlineStr">
        <is>
          <t>Same meaning</t>
        </is>
      </c>
      <c r="G552" s="9" t="inlineStr"/>
      <c r="H552" s="9" t="inlineStr"/>
      <c r="I552" s="9" t="inlineStr"/>
    </row>
    <row r="553">
      <c r="A553" s="7" t="inlineStr">
        <is>
          <t>Module · Egg Management · App · feature 2</t>
        </is>
      </c>
      <c r="B553" s="8" t="inlineStr">
        <is>
          <t>m.egg-management-app.f2.desc</t>
        </is>
      </c>
      <c r="C553" s="7" t="inlineStr">
        <is>
          <t>Add eggs with parents, condition, dates, species, notes, attachments.</t>
        </is>
      </c>
      <c r="D553" s="7" t="inlineStr">
        <is>
          <t>Dodawanie jaj z rodzicami, stanem, datami, gatunkiem, notatkami i załącznikami.</t>
        </is>
      </c>
      <c r="E553" s="10" t="inlineStr">
        <is>
          <t>Adding eggs with parents, condition, dates, species, notes and attachments.</t>
        </is>
      </c>
      <c r="F553" s="10" t="inlineStr">
        <is>
          <t>Same meaning</t>
        </is>
      </c>
      <c r="G553" s="9" t="inlineStr"/>
      <c r="H553" s="9" t="inlineStr"/>
      <c r="I553" s="9" t="inlineStr"/>
    </row>
    <row r="554">
      <c r="A554" s="7" t="inlineStr">
        <is>
          <t>Module · Egg Management · App · feature 2</t>
        </is>
      </c>
      <c r="B554" s="8" t="inlineStr">
        <is>
          <t>m.egg-management-app.f2.alt</t>
        </is>
      </c>
      <c r="C554" s="7" t="inlineStr">
        <is>
          <t>Add eggs form with enclosure, parentage, egg location</t>
        </is>
      </c>
      <c r="D554" s="7" t="inlineStr">
        <is>
          <t>Formularz dodawania jaj z wybiegiem, rodzicami i miejscem jaja</t>
        </is>
      </c>
      <c r="E554" s="7" t="inlineStr"/>
      <c r="F554" s="7" t="inlineStr"/>
      <c r="G554" s="9" t="inlineStr"/>
      <c r="H554" s="9" t="inlineStr"/>
      <c r="I554" s="9" t="inlineStr"/>
    </row>
    <row r="555">
      <c r="A555" s="7" t="inlineStr">
        <is>
          <t>Module · Egg Management · App · feature 3</t>
        </is>
      </c>
      <c r="B555" s="8" t="inlineStr">
        <is>
          <t>m.egg-management-app.f3.title</t>
        </is>
      </c>
      <c r="C555" s="7" t="inlineStr">
        <is>
          <t>Lifecycle tracking</t>
        </is>
      </c>
      <c r="D555" s="7" t="inlineStr">
        <is>
          <t>Śledzenie cyklu życia</t>
        </is>
      </c>
      <c r="E555" s="10" t="inlineStr">
        <is>
          <t>Life cycle tracking</t>
        </is>
      </c>
      <c r="F555" s="10" t="inlineStr">
        <is>
          <t>Same meaning</t>
        </is>
      </c>
      <c r="G555" s="9" t="inlineStr"/>
      <c r="H555" s="9" t="inlineStr"/>
      <c r="I555" s="9" t="inlineStr"/>
    </row>
    <row r="556">
      <c r="A556" s="7" t="inlineStr">
        <is>
          <t>Module · Egg Management · App · feature 3</t>
        </is>
      </c>
      <c r="B556" s="8" t="inlineStr">
        <is>
          <t>m.egg-management-app.f3.desc</t>
        </is>
      </c>
      <c r="C556" s="7" t="inlineStr">
        <is>
          <t>Status, weight, and the full Egg Journey Timeline.</t>
        </is>
      </c>
      <c r="D556" s="11" t="inlineStr">
        <is>
          <t>Status, masa i pełna oś czasu drogi jaja (Egg Journey Timeline).</t>
        </is>
      </c>
      <c r="E556" s="11" t="inlineStr">
        <is>
          <t>Status, mass and the full timeline of the egg's journey (Egg Journey Timeline). [?]</t>
        </is>
      </c>
      <c r="F556" s="11" t="inlineStr">
        <is>
          <t>Minor difference: Back-translator marked the 'Egg Journey Timeline' wording as unsure.</t>
        </is>
      </c>
      <c r="G556" s="9" t="inlineStr"/>
      <c r="H556" s="9" t="inlineStr"/>
      <c r="I556" s="9" t="inlineStr"/>
    </row>
    <row r="557">
      <c r="A557" s="7" t="inlineStr">
        <is>
          <t>Module · Egg Management · App · feature 3</t>
        </is>
      </c>
      <c r="B557" s="8" t="inlineStr">
        <is>
          <t>m.egg-management-app.f3.alt</t>
        </is>
      </c>
      <c r="C557" s="7" t="inlineStr">
        <is>
          <t>Egg Journey timeline: hatched, natural incubation</t>
        </is>
      </c>
      <c r="D557" s="7" t="inlineStr">
        <is>
          <t>Oś czasu drogi jaja: wyklute, inkubacja naturalna</t>
        </is>
      </c>
      <c r="E557" s="7" t="inlineStr"/>
      <c r="F557" s="7" t="inlineStr"/>
      <c r="G557" s="9" t="inlineStr"/>
      <c r="H557" s="9" t="inlineStr"/>
      <c r="I557" s="9" t="inlineStr"/>
    </row>
    <row r="558">
      <c r="A558" s="7" t="inlineStr">
        <is>
          <t>Module · Egg Management · App · feature 4</t>
        </is>
      </c>
      <c r="B558" s="8" t="inlineStr">
        <is>
          <t>m.egg-management-app.f4.title</t>
        </is>
      </c>
      <c r="C558" s="7" t="inlineStr">
        <is>
          <t>Natural incubation</t>
        </is>
      </c>
      <c r="D558" s="7" t="inlineStr">
        <is>
          <t>Inkubacja naturalna</t>
        </is>
      </c>
      <c r="E558" s="7" t="inlineStr"/>
      <c r="F558" s="7" t="inlineStr"/>
      <c r="G558" s="9" t="inlineStr"/>
      <c r="H558" s="9" t="inlineStr"/>
      <c r="I558" s="9" t="inlineStr"/>
    </row>
    <row r="559">
      <c r="A559" s="7" t="inlineStr">
        <is>
          <t>Module · Egg Management · App · feature 4</t>
        </is>
      </c>
      <c r="B559" s="8" t="inlineStr">
        <is>
          <t>m.egg-management-app.f4.desc</t>
        </is>
      </c>
      <c r="C559" s="7" t="inlineStr">
        <is>
          <t>Eggs incubated in nests, ID, collection date, condition.</t>
        </is>
      </c>
      <c r="D559" s="7" t="inlineStr">
        <is>
          <t>Jaja wysiadywane w gniazdach: ID, data zebrania, stan.</t>
        </is>
      </c>
      <c r="E559" s="7" t="inlineStr"/>
      <c r="F559" s="7" t="inlineStr"/>
      <c r="G559" s="9" t="inlineStr"/>
      <c r="H559" s="9" t="inlineStr"/>
      <c r="I559" s="9" t="inlineStr"/>
    </row>
    <row r="560">
      <c r="A560" s="7" t="inlineStr">
        <is>
          <t>Module · Egg Management · App · feature 4</t>
        </is>
      </c>
      <c r="B560" s="8" t="inlineStr">
        <is>
          <t>m.egg-management-app.f4.alt</t>
        </is>
      </c>
      <c r="C560" s="7" t="inlineStr">
        <is>
          <t>Eggs in nest list with peacock hind entries</t>
        </is>
      </c>
      <c r="D560" s="7" t="inlineStr">
        <is>
          <t>Lista jaj w gnieździe z wpisami pawia</t>
        </is>
      </c>
      <c r="E560" s="7" t="inlineStr"/>
      <c r="F560" s="7" t="inlineStr"/>
      <c r="G560" s="9" t="inlineStr"/>
      <c r="H560" s="9" t="inlineStr"/>
      <c r="I560" s="9" t="inlineStr"/>
    </row>
    <row r="561">
      <c r="A561" s="7" t="inlineStr">
        <is>
          <t>Module · Egg Management · App · feature 5</t>
        </is>
      </c>
      <c r="B561" s="8" t="inlineStr">
        <is>
          <t>m.egg-management-app.f5.title</t>
        </is>
      </c>
      <c r="C561" s="7" t="inlineStr">
        <is>
          <t>Artificial incubation</t>
        </is>
      </c>
      <c r="D561" s="7" t="inlineStr">
        <is>
          <t>Inkubacja sztuczna</t>
        </is>
      </c>
      <c r="E561" s="7" t="inlineStr"/>
      <c r="F561" s="7" t="inlineStr"/>
      <c r="G561" s="9" t="inlineStr"/>
      <c r="H561" s="9" t="inlineStr"/>
      <c r="I561" s="9" t="inlineStr"/>
    </row>
    <row r="562">
      <c r="A562" s="7" t="inlineStr">
        <is>
          <t>Module · Egg Management · App · feature 5</t>
        </is>
      </c>
      <c r="B562" s="8" t="inlineStr">
        <is>
          <t>m.egg-management-app.f5.desc</t>
        </is>
      </c>
      <c r="C562" s="7" t="inlineStr">
        <is>
          <t>Nursery eggs, evaluate, move to incubate, discard, or hatch.</t>
        </is>
      </c>
      <c r="D562" s="7" t="inlineStr">
        <is>
          <t>Jaja w odchowalni: ocena, przeniesienie do inkubacji, utylizacja lub wyklucie.</t>
        </is>
      </c>
      <c r="E562" s="7" t="inlineStr"/>
      <c r="F562" s="7" t="inlineStr"/>
      <c r="G562" s="9" t="inlineStr"/>
      <c r="H562" s="9" t="inlineStr"/>
      <c r="I562" s="9" t="inlineStr"/>
    </row>
    <row r="563">
      <c r="A563" s="7" t="inlineStr">
        <is>
          <t>Module · Egg Management · App · feature 5</t>
        </is>
      </c>
      <c r="B563" s="8" t="inlineStr">
        <is>
          <t>m.egg-management-app.f5.alt</t>
        </is>
      </c>
      <c r="C563" s="7" t="inlineStr">
        <is>
          <t>Eggs to nursery list</t>
        </is>
      </c>
      <c r="D563" s="7" t="inlineStr">
        <is>
          <t>Lista jaj do odchowalni</t>
        </is>
      </c>
      <c r="E563" s="7" t="inlineStr"/>
      <c r="F563" s="7" t="inlineStr"/>
      <c r="G563" s="9" t="inlineStr"/>
      <c r="H563" s="9" t="inlineStr"/>
      <c r="I563" s="9" t="inlineStr"/>
    </row>
    <row r="564">
      <c r="A564" s="7" t="inlineStr">
        <is>
          <t>Module · Egg Management · App · feature 6</t>
        </is>
      </c>
      <c r="B564" s="8" t="inlineStr">
        <is>
          <t>m.egg-management-app.f6.title</t>
        </is>
      </c>
      <c r="C564" s="7" t="inlineStr">
        <is>
          <t>Egg transfers</t>
        </is>
      </c>
      <c r="D564" s="7" t="inlineStr">
        <is>
          <t>Przeniesienia jaj</t>
        </is>
      </c>
      <c r="E564" s="7" t="inlineStr"/>
      <c r="F564" s="7" t="inlineStr"/>
      <c r="G564" s="9" t="inlineStr"/>
      <c r="H564" s="9" t="inlineStr"/>
      <c r="I564" s="9" t="inlineStr"/>
    </row>
    <row r="565">
      <c r="A565" s="7" t="inlineStr">
        <is>
          <t>Module · Egg Management · App · feature 6</t>
        </is>
      </c>
      <c r="B565" s="8" t="inlineStr">
        <is>
          <t>m.egg-management-app.f6.desc</t>
        </is>
      </c>
      <c r="C565" s="7" t="inlineStr">
        <is>
          <t>Track site, stage, hatch date, species, ID, and sex.</t>
        </is>
      </c>
      <c r="D565" s="7" t="inlineStr">
        <is>
          <t>Śledzenie lokalizacji, etapu, daty wyklucia, gatunku, ID i płci.</t>
        </is>
      </c>
      <c r="E565" s="7" t="inlineStr"/>
      <c r="F565" s="7" t="inlineStr"/>
      <c r="G565" s="9" t="inlineStr"/>
      <c r="H565" s="9" t="inlineStr"/>
      <c r="I565" s="9" t="inlineStr"/>
    </row>
    <row r="566">
      <c r="A566" s="7" t="inlineStr">
        <is>
          <t>Module · Egg Management · App · feature 6</t>
        </is>
      </c>
      <c r="B566" s="8" t="inlineStr">
        <is>
          <t>m.egg-management-app.f6.alt</t>
        </is>
      </c>
      <c r="C566" s="7" t="inlineStr">
        <is>
          <t>Eggs transferred — batch transfer requests</t>
        </is>
      </c>
      <c r="D566" s="7" t="inlineStr">
        <is>
          <t>Przeniesione jaja — zbiorcze wnioski o przeniesienie</t>
        </is>
      </c>
      <c r="E566" s="7" t="inlineStr"/>
      <c r="F566" s="7" t="inlineStr"/>
      <c r="G566" s="9" t="inlineStr"/>
      <c r="H566" s="9" t="inlineStr"/>
      <c r="I566" s="9" t="inlineStr"/>
    </row>
    <row r="567">
      <c r="A567" s="7" t="inlineStr">
        <is>
          <t>Module · Egg Management · App · feature 7</t>
        </is>
      </c>
      <c r="B567" s="8" t="inlineStr">
        <is>
          <t>m.egg-management-app.f7.title</t>
        </is>
      </c>
      <c r="C567" s="7" t="inlineStr">
        <is>
          <t>Egg discard</t>
        </is>
      </c>
      <c r="D567" s="7" t="inlineStr">
        <is>
          <t>Utylizacja jaj</t>
        </is>
      </c>
      <c r="E567" s="7" t="inlineStr"/>
      <c r="F567" s="7" t="inlineStr"/>
      <c r="G567" s="9" t="inlineStr"/>
      <c r="H567" s="9" t="inlineStr"/>
      <c r="I567" s="9" t="inlineStr"/>
    </row>
    <row r="568">
      <c r="A568" s="7" t="inlineStr">
        <is>
          <t>Module · Egg Management · App · feature 7</t>
        </is>
      </c>
      <c r="B568" s="8" t="inlineStr">
        <is>
          <t>m.egg-management-app.f7.desc</t>
        </is>
      </c>
      <c r="C568" s="7" t="inlineStr">
        <is>
          <t>Discard non-viable eggs with logged reason and audit trail.</t>
        </is>
      </c>
      <c r="D568" s="7" t="inlineStr">
        <is>
          <t>Utylizacja jaj niezdolnych do rozwoju z zapisem przyczyny i historią zmian.</t>
        </is>
      </c>
      <c r="E568" s="7" t="inlineStr"/>
      <c r="F568" s="7" t="inlineStr"/>
      <c r="G568" s="9" t="inlineStr"/>
      <c r="H568" s="9" t="inlineStr"/>
      <c r="I568" s="9" t="inlineStr"/>
    </row>
    <row r="569">
      <c r="A569" s="7" t="inlineStr">
        <is>
          <t>Module · Egg Management · App · feature 7</t>
        </is>
      </c>
      <c r="B569" s="8" t="inlineStr">
        <is>
          <t>m.egg-management-app.f7.alt</t>
        </is>
      </c>
      <c r="C569" s="7" t="inlineStr">
        <is>
          <t>Eggs to be discarded list</t>
        </is>
      </c>
      <c r="D569" s="7" t="inlineStr">
        <is>
          <t>Lista jaj do utylizacji</t>
        </is>
      </c>
      <c r="E569" s="7" t="inlineStr"/>
      <c r="F569" s="7" t="inlineStr"/>
      <c r="G569" s="9" t="inlineStr"/>
      <c r="H569" s="9" t="inlineStr"/>
      <c r="I569" s="9" t="inlineStr"/>
    </row>
    <row r="570">
      <c r="A570" s="7" t="inlineStr">
        <is>
          <t>Module · Egg Management · App · feature 8</t>
        </is>
      </c>
      <c r="B570" s="8" t="inlineStr">
        <is>
          <t>m.egg-management-app.f8.title</t>
        </is>
      </c>
      <c r="C570" s="7" t="inlineStr">
        <is>
          <t>Create animal ID</t>
        </is>
      </c>
      <c r="D570" s="7" t="inlineStr">
        <is>
          <t>Tworzenie ID zwierzęcia</t>
        </is>
      </c>
      <c r="E570" s="7" t="inlineStr"/>
      <c r="F570" s="7" t="inlineStr"/>
      <c r="G570" s="9" t="inlineStr"/>
      <c r="H570" s="9" t="inlineStr"/>
      <c r="I570" s="9" t="inlineStr"/>
    </row>
    <row r="571">
      <c r="A571" s="7" t="inlineStr">
        <is>
          <t>Module · Egg Management · App · feature 8</t>
        </is>
      </c>
      <c r="B571" s="8" t="inlineStr">
        <is>
          <t>m.egg-management-app.f8.desc</t>
        </is>
      </c>
      <c r="C571" s="7" t="inlineStr">
        <is>
          <t>Generate a record for hatched eggs, linked to species and parents.</t>
        </is>
      </c>
      <c r="D571" s="7" t="inlineStr">
        <is>
          <t>Generowanie wpisu dla wyklutych jaj, powiązanego z gatunkiem i rodzicami.</t>
        </is>
      </c>
      <c r="E571" s="7" t="inlineStr"/>
      <c r="F571" s="7" t="inlineStr"/>
      <c r="G571" s="9" t="inlineStr"/>
      <c r="H571" s="9" t="inlineStr"/>
      <c r="I571" s="9" t="inlineStr"/>
    </row>
    <row r="572">
      <c r="A572" s="7" t="inlineStr">
        <is>
          <t>Module · Egg Management · App · feature 8</t>
        </is>
      </c>
      <c r="B572" s="8" t="inlineStr">
        <is>
          <t>m.egg-management-app.f8.alt</t>
        </is>
      </c>
      <c r="C572" s="7" t="inlineStr">
        <is>
          <t>Eggs hatched — Create Animal ID</t>
        </is>
      </c>
      <c r="D572" s="7" t="inlineStr">
        <is>
          <t>Wyklute jaja — „Utwórz ID zwierzęcia” (Create Animal ID)</t>
        </is>
      </c>
      <c r="E572" s="7" t="inlineStr"/>
      <c r="F572" s="7" t="inlineStr"/>
      <c r="G572" s="9" t="inlineStr"/>
      <c r="H572" s="9" t="inlineStr"/>
      <c r="I572" s="9" t="inlineStr"/>
    </row>
    <row r="573">
      <c r="A573" s="7" t="inlineStr">
        <is>
          <t>Module · Egg Management · Web</t>
        </is>
      </c>
      <c r="B573" s="8" t="inlineStr">
        <is>
          <t>m.egg-management-web.title</t>
        </is>
      </c>
      <c r="C573" s="7" t="inlineStr">
        <is>
          <t>Egg Management — Web</t>
        </is>
      </c>
      <c r="D573" s="7" t="inlineStr">
        <is>
          <t>Zarządzanie jajami — Web</t>
        </is>
      </c>
      <c r="E573" s="7" t="inlineStr"/>
      <c r="F573" s="7" t="inlineStr"/>
      <c r="G573" s="9" t="inlineStr"/>
      <c r="H573" s="9" t="inlineStr"/>
      <c r="I573" s="9" t="inlineStr"/>
    </row>
    <row r="574">
      <c r="A574" s="7" t="inlineStr">
        <is>
          <t>Module · Egg Management · Web</t>
        </is>
      </c>
      <c r="B574" s="8" t="inlineStr">
        <is>
          <t>m.egg-management-web.intro</t>
        </is>
      </c>
      <c r="C574" s="7" t="inlineStr">
        <is>
          <t>The web companion to Egg Management, used by supervisors and nursery leads to configure incubators, run reports, and track eggs across every lifecycle stage. Full traceability, filterable views, and exportable reports for compliance and review.</t>
        </is>
      </c>
      <c r="D574" s="7" t="inlineStr">
        <is>
          <t>Webowe uzupełnienie modułu Zarządzanie jajami, z którego korzystają przełożeni i kierownicy odchowalni, aby konfigurować inkubatory, generować raporty i śledzić jaja na każdym etapie cyklu życia. Pełna identyfikowalność, widoki z filtrami i raporty do eksportu na potrzeby zgodności z przepisami i przeglądów.</t>
        </is>
      </c>
      <c r="E574" s="7" t="inlineStr"/>
      <c r="F574" s="7" t="inlineStr"/>
      <c r="G574" s="9" t="inlineStr"/>
      <c r="H574" s="9" t="inlineStr"/>
      <c r="I574" s="9" t="inlineStr"/>
    </row>
    <row r="575">
      <c r="A575" s="7" t="inlineStr">
        <is>
          <t>Module · Egg Management · Web</t>
        </is>
      </c>
      <c r="B575" s="8" t="inlineStr">
        <is>
          <t>m.egg-management-web.summary</t>
        </is>
      </c>
      <c r="C575" s="7" t="inlineStr">
        <is>
          <t>Used by supervisors and nursery leads to configure incubators, run reports, and track eggs across every lifecycle stage</t>
        </is>
      </c>
      <c r="D575" s="7" t="inlineStr">
        <is>
          <t>Służy przełożonym i kierownikom odchowalni do konfiguracji inkubatorów, generowania raportów i śledzenia jaj na każdym etapie cyklu życia</t>
        </is>
      </c>
      <c r="E575" s="7" t="inlineStr"/>
      <c r="F575" s="7" t="inlineStr"/>
      <c r="G575" s="9" t="inlineStr"/>
      <c r="H575" s="9" t="inlineStr"/>
      <c r="I575" s="9" t="inlineStr"/>
    </row>
    <row r="576">
      <c r="A576" s="7" t="inlineStr">
        <is>
          <t>Module · Egg Management · Web · feature 1</t>
        </is>
      </c>
      <c r="B576" s="8" t="inlineStr">
        <is>
          <t>m.egg-management-web.f1.title</t>
        </is>
      </c>
      <c r="C576" s="7" t="inlineStr">
        <is>
          <t>Nursery &amp; incubator configuration</t>
        </is>
      </c>
      <c r="D576" s="7" t="inlineStr">
        <is>
          <t>Konfiguracja odchowalni i inkubatorów</t>
        </is>
      </c>
      <c r="E576" s="7" t="inlineStr"/>
      <c r="F576" s="7" t="inlineStr"/>
      <c r="G576" s="9" t="inlineStr"/>
      <c r="H576" s="9" t="inlineStr"/>
      <c r="I576" s="9" t="inlineStr"/>
    </row>
    <row r="577">
      <c r="A577" s="7" t="inlineStr">
        <is>
          <t>Module · Egg Management · Web · feature 1</t>
        </is>
      </c>
      <c r="B577" s="8" t="inlineStr">
        <is>
          <t>m.egg-management-web.f1.desc</t>
        </is>
      </c>
      <c r="C577" s="7" t="inlineStr">
        <is>
          <t>Set up nurseries linked to sites, create rooms, manage incubators.</t>
        </is>
      </c>
      <c r="D577" s="7" t="inlineStr">
        <is>
          <t>Tworzenie odchowalni powiązanych z lokalizacjami, tworzenie pomieszczeń, zarządzanie inkubatorami.</t>
        </is>
      </c>
      <c r="E577" s="7" t="inlineStr"/>
      <c r="F577" s="7" t="inlineStr"/>
      <c r="G577" s="9" t="inlineStr"/>
      <c r="H577" s="9" t="inlineStr"/>
      <c r="I577" s="9" t="inlineStr"/>
    </row>
    <row r="578">
      <c r="A578" s="7" t="inlineStr">
        <is>
          <t>Module · Egg Management · Web · feature 1</t>
        </is>
      </c>
      <c r="B578" s="8" t="inlineStr">
        <is>
          <t>m.egg-management-web.f1.alt</t>
        </is>
      </c>
      <c r="C578" s="7" t="inlineStr">
        <is>
          <t>Nursery list with rooms, incubators, and sites</t>
        </is>
      </c>
      <c r="D578" s="7" t="inlineStr">
        <is>
          <t>Lista odchowalni z pomieszczeniami, inkubatorami i lokalizacjami</t>
        </is>
      </c>
      <c r="E578" s="7" t="inlineStr"/>
      <c r="F578" s="7" t="inlineStr"/>
      <c r="G578" s="9" t="inlineStr"/>
      <c r="H578" s="9" t="inlineStr"/>
      <c r="I578" s="9" t="inlineStr"/>
    </row>
    <row r="579">
      <c r="A579" s="7" t="inlineStr">
        <is>
          <t>Module · Egg Management · Web · feature 2</t>
        </is>
      </c>
      <c r="B579" s="8" t="inlineStr">
        <is>
          <t>m.egg-management-web.f2.title</t>
        </is>
      </c>
      <c r="C579" s="7" t="inlineStr">
        <is>
          <t>Reporting, filters &amp; data access</t>
        </is>
      </c>
      <c r="D579" s="7" t="inlineStr">
        <is>
          <t>Raportowanie, filtry i dostęp do danych</t>
        </is>
      </c>
      <c r="E579" s="7" t="inlineStr"/>
      <c r="F579" s="7" t="inlineStr"/>
      <c r="G579" s="9" t="inlineStr"/>
      <c r="H579" s="9" t="inlineStr"/>
      <c r="I579" s="9" t="inlineStr"/>
    </row>
    <row r="580">
      <c r="A580" s="7" t="inlineStr">
        <is>
          <t>Module · Egg Management · Web · feature 2</t>
        </is>
      </c>
      <c r="B580" s="8" t="inlineStr">
        <is>
          <t>m.egg-management-web.f2.desc</t>
        </is>
      </c>
      <c r="C580" s="7" t="inlineStr">
        <is>
          <t>Filter by site, species, date, or stage; export reports.</t>
        </is>
      </c>
      <c r="D580" s="7" t="inlineStr">
        <is>
          <t>Filtrowanie według lokalizacji, gatunku, daty lub etapu; eksport raportów.</t>
        </is>
      </c>
      <c r="E580" s="7" t="inlineStr"/>
      <c r="F580" s="7" t="inlineStr"/>
      <c r="G580" s="9" t="inlineStr"/>
      <c r="H580" s="9" t="inlineStr"/>
      <c r="I580" s="9" t="inlineStr"/>
    </row>
    <row r="581">
      <c r="A581" s="7" t="inlineStr">
        <is>
          <t>Module · Egg Management · Web · feature 2</t>
        </is>
      </c>
      <c r="B581" s="8" t="inlineStr">
        <is>
          <t>m.egg-management-web.f2.alt</t>
        </is>
      </c>
      <c r="C581" s="7" t="inlineStr">
        <is>
          <t>Eggs Stats by species table</t>
        </is>
      </c>
      <c r="D581" s="7" t="inlineStr">
        <is>
          <t>Tabela statystyk jaj według gatunku</t>
        </is>
      </c>
      <c r="E581" s="7" t="inlineStr"/>
      <c r="F581" s="7" t="inlineStr"/>
      <c r="G581" s="9" t="inlineStr"/>
      <c r="H581" s="9" t="inlineStr"/>
      <c r="I581" s="9" t="inlineStr"/>
    </row>
    <row r="582">
      <c r="A582" s="7" t="inlineStr">
        <is>
          <t>Module · Egg Management · Web · feature 3</t>
        </is>
      </c>
      <c r="B582" s="8" t="inlineStr">
        <is>
          <t>m.egg-management-web.f3.title</t>
        </is>
      </c>
      <c r="C582" s="7" t="inlineStr">
        <is>
          <t>Egg list</t>
        </is>
      </c>
      <c r="D582" s="7" t="inlineStr">
        <is>
          <t>Lista jaj</t>
        </is>
      </c>
      <c r="E582" s="7" t="inlineStr"/>
      <c r="F582" s="7" t="inlineStr"/>
      <c r="G582" s="9" t="inlineStr"/>
      <c r="H582" s="9" t="inlineStr"/>
      <c r="I582" s="9" t="inlineStr"/>
    </row>
    <row r="583">
      <c r="A583" s="7" t="inlineStr">
        <is>
          <t>Module · Egg Management · Web · feature 3</t>
        </is>
      </c>
      <c r="B583" s="8" t="inlineStr">
        <is>
          <t>m.egg-management-web.f3.desc</t>
        </is>
      </c>
      <c r="C583" s="7" t="inlineStr">
        <is>
          <t>Status-based tabs, Received, Incubation, Hatched, Discarded, All.</t>
        </is>
      </c>
      <c r="D583" s="7" t="inlineStr">
        <is>
          <t>Karty według statusu: Przyjęte, Inkubacja, Wyklute, Zutylizowane, Wszystkie.</t>
        </is>
      </c>
      <c r="E583" s="7" t="inlineStr"/>
      <c r="F583" s="7" t="inlineStr"/>
      <c r="G583" s="9" t="inlineStr"/>
      <c r="H583" s="9" t="inlineStr"/>
      <c r="I583" s="9" t="inlineStr"/>
    </row>
    <row r="584">
      <c r="A584" s="7" t="inlineStr">
        <is>
          <t>Module · Egg Management · Web · feature 3</t>
        </is>
      </c>
      <c r="B584" s="8" t="inlineStr">
        <is>
          <t>m.egg-management-web.f3.alt</t>
        </is>
      </c>
      <c r="C584" s="7" t="inlineStr">
        <is>
          <t>Egg List with Received, Incubation, Hatched tabs</t>
        </is>
      </c>
      <c r="D584" s="7" t="inlineStr">
        <is>
          <t>Lista jaj z kartami Przyjęte, Inkubacja, Wyklute</t>
        </is>
      </c>
      <c r="E584" s="7" t="inlineStr"/>
      <c r="F584" s="7" t="inlineStr"/>
      <c r="G584" s="9" t="inlineStr"/>
      <c r="H584" s="9" t="inlineStr"/>
      <c r="I584" s="9" t="inlineStr"/>
    </row>
    <row r="585">
      <c r="A585" s="7" t="inlineStr">
        <is>
          <t>Module · Announcement</t>
        </is>
      </c>
      <c r="B585" s="8" t="inlineStr">
        <is>
          <t>m.announcement.title</t>
        </is>
      </c>
      <c r="C585" s="7" t="inlineStr">
        <is>
          <t>Announcement</t>
        </is>
      </c>
      <c r="D585" s="7" t="inlineStr">
        <is>
          <t>Ogłoszenia</t>
        </is>
      </c>
      <c r="E585" s="7" t="inlineStr"/>
      <c r="F585" s="7" t="inlineStr"/>
      <c r="G585" s="9" t="inlineStr"/>
      <c r="H585" s="9" t="inlineStr"/>
      <c r="I585" s="9" t="inlineStr"/>
    </row>
    <row r="586">
      <c r="A586" s="7" t="inlineStr">
        <is>
          <t>Module · Announcement</t>
        </is>
      </c>
      <c r="B586" s="8" t="inlineStr">
        <is>
          <t>m.announcement.intro</t>
        </is>
      </c>
      <c r="C586" s="7" t="inlineStr">
        <is>
          <t>The Announcement Module is the centralised tool for sharing important updates and general notices across teams and locations. It supports targeted communication, scheduling, and interactive engagement, making sure the right message reaches the right people at the right time.</t>
        </is>
      </c>
      <c r="D586" s="7" t="inlineStr">
        <is>
          <t>Moduł Ogłoszenia to centralne narzędzie do przekazywania ważnych informacji i ogólnych komunikatów między zespołami i lokalizacjami. Umożliwia komunikację skierowaną do wybranych odbiorców, planowanie publikacji i interakcję, dzięki czemu właściwy komunikat trafia do właściwych osób we właściwym czasie.</t>
        </is>
      </c>
      <c r="E586" s="7" t="inlineStr"/>
      <c r="F586" s="7" t="inlineStr"/>
      <c r="G586" s="9" t="inlineStr"/>
      <c r="H586" s="9" t="inlineStr"/>
      <c r="I586" s="9" t="inlineStr"/>
    </row>
    <row r="587">
      <c r="A587" s="7" t="inlineStr">
        <is>
          <t>Module · Announcement</t>
        </is>
      </c>
      <c r="B587" s="8" t="inlineStr">
        <is>
          <t>m.announcement.summary</t>
        </is>
      </c>
      <c r="C587" s="7" t="inlineStr">
        <is>
          <t>Centralised tool for sharing important updates and general notices across teams and locations</t>
        </is>
      </c>
      <c r="D587" s="7" t="inlineStr">
        <is>
          <t>Centralne narzędzie do przekazywania ważnych informacji i ogólnych komunikatów między zespołami i lokalizacjami</t>
        </is>
      </c>
      <c r="E587" s="7" t="inlineStr"/>
      <c r="F587" s="7" t="inlineStr"/>
      <c r="G587" s="9" t="inlineStr"/>
      <c r="H587" s="9" t="inlineStr"/>
      <c r="I587" s="9" t="inlineStr"/>
    </row>
    <row r="588">
      <c r="A588" s="7" t="inlineStr">
        <is>
          <t>Module · Announcement · feature 1</t>
        </is>
      </c>
      <c r="B588" s="8" t="inlineStr">
        <is>
          <t>m.announcement.f1.title</t>
        </is>
      </c>
      <c r="C588" s="7" t="inlineStr">
        <is>
          <t>Types of announcements</t>
        </is>
      </c>
      <c r="D588" s="7" t="inlineStr">
        <is>
          <t>Rodzaje ogłoszeń</t>
        </is>
      </c>
      <c r="E588" s="7" t="inlineStr"/>
      <c r="F588" s="7" t="inlineStr"/>
      <c r="G588" s="9" t="inlineStr"/>
      <c r="H588" s="9" t="inlineStr"/>
      <c r="I588" s="9" t="inlineStr"/>
    </row>
    <row r="589">
      <c r="A589" s="7" t="inlineStr">
        <is>
          <t>Module · Announcement · feature 1</t>
        </is>
      </c>
      <c r="B589" s="8" t="inlineStr">
        <is>
          <t>m.announcement.f1.desc</t>
        </is>
      </c>
      <c r="C589" s="7" t="inlineStr">
        <is>
          <t>General and Important, each with its own visibility rules.</t>
        </is>
      </c>
      <c r="D589" s="7" t="inlineStr">
        <is>
          <t>Ogólne i ważne, każde z własnymi zasadami widoczności.</t>
        </is>
      </c>
      <c r="E589" s="7" t="inlineStr"/>
      <c r="F589" s="7" t="inlineStr"/>
      <c r="G589" s="9" t="inlineStr"/>
      <c r="H589" s="9" t="inlineStr"/>
      <c r="I589" s="9" t="inlineStr"/>
    </row>
    <row r="590">
      <c r="A590" s="7" t="inlineStr">
        <is>
          <t>Module · Announcement · feature 1</t>
        </is>
      </c>
      <c r="B590" s="8" t="inlineStr">
        <is>
          <t>m.announcement.f1.alt</t>
        </is>
      </c>
      <c r="C590" s="7" t="inlineStr">
        <is>
          <t>Announcements list with All and Created by me tabs, Important and Announcement cards</t>
        </is>
      </c>
      <c r="D590" s="7" t="inlineStr">
        <is>
          <t>Lista ogłoszeń z kartami Wszystkie i Utworzone przeze mnie oraz kartami ogłoszeń ważnych i zwykłych</t>
        </is>
      </c>
      <c r="E590" s="7" t="inlineStr"/>
      <c r="F590" s="7" t="inlineStr"/>
      <c r="G590" s="9" t="inlineStr"/>
      <c r="H590" s="9" t="inlineStr"/>
      <c r="I590" s="9" t="inlineStr"/>
    </row>
    <row r="591">
      <c r="A591" s="7" t="inlineStr">
        <is>
          <t>Module · Announcement · feature 2</t>
        </is>
      </c>
      <c r="B591" s="8" t="inlineStr">
        <is>
          <t>m.announcement.f2.title</t>
        </is>
      </c>
      <c r="C591" s="7" t="inlineStr">
        <is>
          <t>Unified listing</t>
        </is>
      </c>
      <c r="D591" s="7" t="inlineStr">
        <is>
          <t>Wspólna lista</t>
        </is>
      </c>
      <c r="E591" s="7" t="inlineStr"/>
      <c r="F591" s="7" t="inlineStr"/>
      <c r="G591" s="9" t="inlineStr"/>
      <c r="H591" s="9" t="inlineStr"/>
      <c r="I591" s="9" t="inlineStr"/>
    </row>
    <row r="592">
      <c r="A592" s="7" t="inlineStr">
        <is>
          <t>Module · Announcement · feature 2</t>
        </is>
      </c>
      <c r="B592" s="8" t="inlineStr">
        <is>
          <t>m.announcement.f2.desc</t>
        </is>
      </c>
      <c r="C592" s="7" t="inlineStr">
        <is>
          <t>All announcements in one view, yours separated from others'.</t>
        </is>
      </c>
      <c r="D592" s="7" t="inlineStr">
        <is>
          <t>Wszystkie ogłoszenia w jednym widoku, własne oddzielone od cudzych.</t>
        </is>
      </c>
      <c r="E592" s="7" t="inlineStr"/>
      <c r="F592" s="7" t="inlineStr"/>
      <c r="G592" s="9" t="inlineStr"/>
      <c r="H592" s="9" t="inlineStr"/>
      <c r="I592" s="9" t="inlineStr"/>
    </row>
    <row r="593">
      <c r="A593" s="7" t="inlineStr">
        <is>
          <t>Module · Announcement · feature 2</t>
        </is>
      </c>
      <c r="B593" s="8" t="inlineStr">
        <is>
          <t>m.announcement.f2.alt</t>
        </is>
      </c>
      <c r="C593" s="7" t="inlineStr">
        <is>
          <t>Announcement detail: Every Move Counts with attached image</t>
        </is>
      </c>
      <c r="D593" s="7" t="inlineStr">
        <is>
          <t>Szczegóły ogłoszenia: Every Move Counts z dołączonym obrazem</t>
        </is>
      </c>
      <c r="E593" s="7" t="inlineStr"/>
      <c r="F593" s="7" t="inlineStr"/>
      <c r="G593" s="9" t="inlineStr"/>
      <c r="H593" s="9" t="inlineStr"/>
      <c r="I593" s="9" t="inlineStr"/>
    </row>
    <row r="594">
      <c r="A594" s="7" t="inlineStr">
        <is>
          <t>Module · Announcement · feature 3</t>
        </is>
      </c>
      <c r="B594" s="8" t="inlineStr">
        <is>
          <t>m.announcement.f3.title</t>
        </is>
      </c>
      <c r="C594" s="7" t="inlineStr">
        <is>
          <t>Create announcements</t>
        </is>
      </c>
      <c r="D594" s="7" t="inlineStr">
        <is>
          <t>Tworzenie ogłoszeń</t>
        </is>
      </c>
      <c r="E594" s="7" t="inlineStr"/>
      <c r="F594" s="7" t="inlineStr"/>
      <c r="G594" s="9" t="inlineStr"/>
      <c r="H594" s="9" t="inlineStr"/>
      <c r="I594" s="9" t="inlineStr"/>
    </row>
    <row r="595">
      <c r="A595" s="7" t="inlineStr">
        <is>
          <t>Module · Announcement · feature 3</t>
        </is>
      </c>
      <c r="B595" s="8" t="inlineStr">
        <is>
          <t>m.announcement.f3.desc</t>
        </is>
      </c>
      <c r="C595" s="7" t="inlineStr">
        <is>
          <t>Set type, title, visibility; post or schedule; preview &amp; attach.</t>
        </is>
      </c>
      <c r="D595" s="7" t="inlineStr">
        <is>
          <t>Określenie rodzaju, tytułu i widoczności; publikacja od razu lub zaplanowana; podgląd i załączniki.</t>
        </is>
      </c>
      <c r="E595" s="7" t="inlineStr"/>
      <c r="F595" s="7" t="inlineStr"/>
      <c r="G595" s="9" t="inlineStr"/>
      <c r="H595" s="9" t="inlineStr"/>
      <c r="I595" s="9" t="inlineStr"/>
    </row>
    <row r="596">
      <c r="A596" s="7" t="inlineStr">
        <is>
          <t>Module · Announcement · feature 3</t>
        </is>
      </c>
      <c r="B596" s="8" t="inlineStr">
        <is>
          <t>m.announcement.f3.alt</t>
        </is>
      </c>
      <c r="C596" s="7" t="inlineStr">
        <is>
          <t>Announcement detail: Every necropsy counts, with create button</t>
        </is>
      </c>
      <c r="D596" s="7" t="inlineStr">
        <is>
          <t>Szczegóły ogłoszenia: Every necropsy counts, z przyciskiem tworzenia</t>
        </is>
      </c>
      <c r="E596" s="7" t="inlineStr"/>
      <c r="F596" s="7" t="inlineStr"/>
      <c r="G596" s="9" t="inlineStr"/>
      <c r="H596" s="9" t="inlineStr"/>
      <c r="I596" s="9" t="inlineStr"/>
    </row>
    <row r="597">
      <c r="A597" s="7" t="inlineStr">
        <is>
          <t>Module · Announcement · feature 4</t>
        </is>
      </c>
      <c r="B597" s="8" t="inlineStr">
        <is>
          <t>m.announcement.f4.title</t>
        </is>
      </c>
      <c r="C597" s="7" t="inlineStr">
        <is>
          <t>Post-publish actions</t>
        </is>
      </c>
      <c r="D597" s="7" t="inlineStr">
        <is>
          <t>Działania po publikacji</t>
        </is>
      </c>
      <c r="E597" s="7" t="inlineStr"/>
      <c r="F597" s="7" t="inlineStr"/>
      <c r="G597" s="9" t="inlineStr"/>
      <c r="H597" s="9" t="inlineStr"/>
      <c r="I597" s="9" t="inlineStr"/>
    </row>
    <row r="598">
      <c r="A598" s="7" t="inlineStr">
        <is>
          <t>Module · Announcement · feature 4</t>
        </is>
      </c>
      <c r="B598" s="8" t="inlineStr">
        <is>
          <t>m.announcement.f4.desc</t>
        </is>
      </c>
      <c r="C598" s="7" t="inlineStr">
        <is>
          <t>Edit, cancel, or delete announcements. Notifications and the homepage keep them visible to the right people.</t>
        </is>
      </c>
      <c r="D598" s="7" t="inlineStr">
        <is>
          <t>Edycja, anulowanie lub usuwanie ogłoszeń. Powiadomienia i strona główna zapewniają, że widzą je właściwe osoby.</t>
        </is>
      </c>
      <c r="E598" s="7" t="inlineStr"/>
      <c r="F598" s="7" t="inlineStr"/>
      <c r="G598" s="9" t="inlineStr"/>
      <c r="H598" s="9" t="inlineStr"/>
      <c r="I598" s="9" t="inlineStr"/>
    </row>
    <row r="599">
      <c r="A599" s="7" t="inlineStr">
        <is>
          <t>Module · Announcement · feature 4</t>
        </is>
      </c>
      <c r="B599" s="8" t="inlineStr">
        <is>
          <t>m.announcement.f4.alt</t>
        </is>
      </c>
      <c r="C599" s="7" t="inlineStr">
        <is>
          <t>General Announcement detail with Edit, Cancel, Delete menu open</t>
        </is>
      </c>
      <c r="D599" s="7" t="inlineStr">
        <is>
          <t>Szczegóły ogłoszenia ogólnego z otwartym menu Edytuj, Anuluj, Usuń</t>
        </is>
      </c>
      <c r="E599" s="7" t="inlineStr"/>
      <c r="F599" s="7" t="inlineStr"/>
      <c r="G599" s="9" t="inlineStr"/>
      <c r="H599" s="9" t="inlineStr"/>
      <c r="I599" s="9" t="inlineStr"/>
    </row>
    <row r="600">
      <c r="A600" s="7" t="inlineStr">
        <is>
          <t>Module · Helpdesk Module</t>
        </is>
      </c>
      <c r="B600" s="8" t="inlineStr">
        <is>
          <t>m.helpdesk-module.title</t>
        </is>
      </c>
      <c r="C600" s="7" t="inlineStr">
        <is>
          <t>Helpdesk Module</t>
        </is>
      </c>
      <c r="D600" s="7" t="inlineStr">
        <is>
          <t>Moduł Helpdesk</t>
        </is>
      </c>
      <c r="E600" s="7" t="inlineStr"/>
      <c r="F600" s="7" t="inlineStr"/>
      <c r="G600" s="9" t="inlineStr"/>
      <c r="H600" s="9" t="inlineStr"/>
      <c r="I600" s="9" t="inlineStr"/>
    </row>
    <row r="601">
      <c r="A601" s="7" t="inlineStr">
        <is>
          <t>Module · Helpdesk Module</t>
        </is>
      </c>
      <c r="B601" s="8" t="inlineStr">
        <is>
          <t>m.helpdesk-module.intro</t>
        </is>
      </c>
      <c r="C601" s="7" t="inlineStr">
        <is>
          <t>The Request Module helps zoo staff raise and track requests for resources, maintenance, or services ensuring accountability, faster resolution, and better coordination across departments. Replaces email and paper request slips with a single, auditable trail.</t>
        </is>
      </c>
      <c r="D601" s="7" t="inlineStr">
        <is>
          <t>Moduł Wnioski pomaga personelowi zoo składać i śledzić wnioski dotyczące zasobów, konserwacji lub usług, zapewniając rozliczalność, szybsze załatwianie spraw i lepszą koordynację między działami. Zastępuje e-maile i papierowe formularze jednym, audytowalnym rejestrem.</t>
        </is>
      </c>
      <c r="E601" s="7" t="inlineStr"/>
      <c r="F601" s="7" t="inlineStr"/>
      <c r="G601" s="9" t="inlineStr"/>
      <c r="H601" s="9" t="inlineStr"/>
      <c r="I601" s="9" t="inlineStr"/>
    </row>
    <row r="602">
      <c r="A602" s="7" t="inlineStr">
        <is>
          <t>Module · Helpdesk Module</t>
        </is>
      </c>
      <c r="B602" s="8" t="inlineStr">
        <is>
          <t>m.helpdesk-module.summary</t>
        </is>
      </c>
      <c r="C602" s="7" t="inlineStr">
        <is>
          <t>Helps zoo staff raise and track requests for resources, maintenance, or services ensuring accountability, faster resolution, and better coordination across departments</t>
        </is>
      </c>
      <c r="D602" s="7" t="inlineStr">
        <is>
          <t>Pomaga personelowi zoo składać i śledzić wnioski dotyczące zasobów, konserwacji lub usług, zapewniając rozliczalność, szybsze załatwianie spraw i lepszą koordynację między działami</t>
        </is>
      </c>
      <c r="E602" s="7" t="inlineStr"/>
      <c r="F602" s="7" t="inlineStr"/>
      <c r="G602" s="9" t="inlineStr"/>
      <c r="H602" s="9" t="inlineStr"/>
      <c r="I602" s="9" t="inlineStr"/>
    </row>
    <row r="603">
      <c r="A603" s="7" t="inlineStr">
        <is>
          <t>Module · Helpdesk Module · feature 1</t>
        </is>
      </c>
      <c r="B603" s="8" t="inlineStr">
        <is>
          <t>m.helpdesk-module.f1.title</t>
        </is>
      </c>
      <c r="C603" s="7" t="inlineStr">
        <is>
          <t>View requests by status</t>
        </is>
      </c>
      <c r="D603" s="7" t="inlineStr">
        <is>
          <t>Przegląd wniosków według statusu</t>
        </is>
      </c>
      <c r="E603" s="7" t="inlineStr"/>
      <c r="F603" s="7" t="inlineStr"/>
      <c r="G603" s="9" t="inlineStr"/>
      <c r="H603" s="9" t="inlineStr"/>
      <c r="I603" s="9" t="inlineStr"/>
    </row>
    <row r="604">
      <c r="A604" s="7" t="inlineStr">
        <is>
          <t>Module · Helpdesk Module · feature 1</t>
        </is>
      </c>
      <c r="B604" s="8" t="inlineStr">
        <is>
          <t>m.helpdesk-module.f1.desc</t>
        </is>
      </c>
      <c r="C604" s="7" t="inlineStr">
        <is>
          <t>Pending, Approved, Rejected, Cancelled, In-Progress, Completed.</t>
        </is>
      </c>
      <c r="D604" s="7" t="inlineStr">
        <is>
          <t>Oczekujące, Zatwierdzone, Odrzucone, Anulowane, W toku, Zakończone.</t>
        </is>
      </c>
      <c r="E604" s="7" t="inlineStr"/>
      <c r="F604" s="7" t="inlineStr"/>
      <c r="G604" s="9" t="inlineStr"/>
      <c r="H604" s="9" t="inlineStr"/>
      <c r="I604" s="9" t="inlineStr"/>
    </row>
    <row r="605">
      <c r="A605" s="7" t="inlineStr">
        <is>
          <t>Module · Helpdesk Module · feature 1</t>
        </is>
      </c>
      <c r="B605" s="8" t="inlineStr">
        <is>
          <t>m.helpdesk-module.f1.alt</t>
        </is>
      </c>
      <c r="C605" s="7" t="inlineStr">
        <is>
          <t>Help Desk list with Pending Approval, Approved, Rejected, Cancelled tabs</t>
        </is>
      </c>
      <c r="D605" s="7" t="inlineStr">
        <is>
          <t>Lista Help Desk z kartami Oczekuje na zatwierdzenie, Zatwierdzone, Odrzucone, Anulowane</t>
        </is>
      </c>
      <c r="E605" s="7" t="inlineStr"/>
      <c r="F605" s="7" t="inlineStr"/>
      <c r="G605" s="9" t="inlineStr"/>
      <c r="H605" s="9" t="inlineStr"/>
      <c r="I605" s="9" t="inlineStr"/>
    </row>
    <row r="606">
      <c r="A606" s="7" t="inlineStr">
        <is>
          <t>Module · Helpdesk Module · feature 2</t>
        </is>
      </c>
      <c r="B606" s="8" t="inlineStr">
        <is>
          <t>m.helpdesk-module.f2.title</t>
        </is>
      </c>
      <c r="C606" s="7" t="inlineStr">
        <is>
          <t>Request management</t>
        </is>
      </c>
      <c r="D606" s="7" t="inlineStr">
        <is>
          <t>Zarządzanie wnioskami</t>
        </is>
      </c>
      <c r="E606" s="7" t="inlineStr"/>
      <c r="F606" s="7" t="inlineStr"/>
      <c r="G606" s="9" t="inlineStr"/>
      <c r="H606" s="9" t="inlineStr"/>
      <c r="I606" s="9" t="inlineStr"/>
    </row>
    <row r="607">
      <c r="A607" s="7" t="inlineStr">
        <is>
          <t>Module · Helpdesk Module · feature 2</t>
        </is>
      </c>
      <c r="B607" s="8" t="inlineStr">
        <is>
          <t>m.helpdesk-module.f2.desc</t>
        </is>
      </c>
      <c r="C607" s="7" t="inlineStr">
        <is>
          <t>Raise, edit, cancel, or reject requests with priorities.</t>
        </is>
      </c>
      <c r="D607" s="7" t="inlineStr">
        <is>
          <t>Składanie, edycja, anulowanie lub odrzucanie wniosków z priorytetami.</t>
        </is>
      </c>
      <c r="E607" s="7" t="inlineStr"/>
      <c r="F607" s="7" t="inlineStr"/>
      <c r="G607" s="9" t="inlineStr"/>
      <c r="H607" s="9" t="inlineStr"/>
      <c r="I607" s="9" t="inlineStr"/>
    </row>
    <row r="608">
      <c r="A608" s="7" t="inlineStr">
        <is>
          <t>Module · Helpdesk Module · feature 2</t>
        </is>
      </c>
      <c r="B608" s="8" t="inlineStr">
        <is>
          <t>m.helpdesk-module.f2.alt</t>
        </is>
      </c>
      <c r="C608" s="7" t="inlineStr">
        <is>
          <t>Carpentry request detail with vendor and cost estimate</t>
        </is>
      </c>
      <c r="D608" s="7" t="inlineStr">
        <is>
          <t>Szczegóły wniosku stolarskiego z wykonawcą i kosztorysem</t>
        </is>
      </c>
      <c r="E608" s="7" t="inlineStr"/>
      <c r="F608" s="7" t="inlineStr"/>
      <c r="G608" s="9" t="inlineStr"/>
      <c r="H608" s="9" t="inlineStr"/>
      <c r="I608" s="9" t="inlineStr"/>
    </row>
    <row r="609">
      <c r="A609" s="7" t="inlineStr">
        <is>
          <t>Module · Helpdesk Module · feature 3</t>
        </is>
      </c>
      <c r="B609" s="8" t="inlineStr">
        <is>
          <t>m.helpdesk-module.f3.title</t>
        </is>
      </c>
      <c r="C609" s="7" t="inlineStr">
        <is>
          <t>Cost management</t>
        </is>
      </c>
      <c r="D609" s="7" t="inlineStr">
        <is>
          <t>Zarządzanie kosztami</t>
        </is>
      </c>
      <c r="E609" s="7" t="inlineStr"/>
      <c r="F609" s="7" t="inlineStr"/>
      <c r="G609" s="9" t="inlineStr"/>
      <c r="H609" s="9" t="inlineStr"/>
      <c r="I609" s="9" t="inlineStr"/>
    </row>
    <row r="610">
      <c r="A610" s="7" t="inlineStr">
        <is>
          <t>Module · Helpdesk Module · feature 3</t>
        </is>
      </c>
      <c r="B610" s="8" t="inlineStr">
        <is>
          <t>m.helpdesk-module.f3.desc</t>
        </is>
      </c>
      <c r="C610" s="7" t="inlineStr">
        <is>
          <t>Add, edit, duplicate, or delete cost estimates per item.</t>
        </is>
      </c>
      <c r="D610" s="7" t="inlineStr">
        <is>
          <t>Dodawanie, edycja, powielanie lub usuwanie kosztorysów dla poszczególnych pozycji.</t>
        </is>
      </c>
      <c r="E610" s="7" t="inlineStr"/>
      <c r="F610" s="7" t="inlineStr"/>
      <c r="G610" s="9" t="inlineStr"/>
      <c r="H610" s="9" t="inlineStr"/>
      <c r="I610" s="9" t="inlineStr"/>
    </row>
    <row r="611">
      <c r="A611" s="7" t="inlineStr">
        <is>
          <t>Module · Helpdesk Module · feature 3</t>
        </is>
      </c>
      <c r="B611" s="8" t="inlineStr">
        <is>
          <t>m.helpdesk-module.f3.alt</t>
        </is>
      </c>
      <c r="C611" s="7" t="inlineStr">
        <is>
          <t>Costing Breakup: Roofing and Wood line items</t>
        </is>
      </c>
      <c r="D611" s="7" t="inlineStr">
        <is>
          <t>Zestawienie kosztów: pozycje pokrycie dachu i drewno</t>
        </is>
      </c>
      <c r="E611" s="7" t="inlineStr"/>
      <c r="F611" s="7" t="inlineStr"/>
      <c r="G611" s="9" t="inlineStr"/>
      <c r="H611" s="9" t="inlineStr"/>
      <c r="I611" s="9" t="inlineStr"/>
    </row>
    <row r="612">
      <c r="A612" s="7" t="inlineStr">
        <is>
          <t>Module · Helpdesk Module · feature 4</t>
        </is>
      </c>
      <c r="B612" s="8" t="inlineStr">
        <is>
          <t>m.helpdesk-module.f4.title</t>
        </is>
      </c>
      <c r="C612" s="7" t="inlineStr">
        <is>
          <t>Fulfilment &amp; reversion</t>
        </is>
      </c>
      <c r="D612" s="7" t="inlineStr">
        <is>
          <t>Realizacja i cofnięcie</t>
        </is>
      </c>
      <c r="E612" s="7" t="inlineStr"/>
      <c r="F612" s="7" t="inlineStr"/>
      <c r="G612" s="9" t="inlineStr"/>
      <c r="H612" s="9" t="inlineStr"/>
      <c r="I612" s="9" t="inlineStr"/>
    </row>
    <row r="613">
      <c r="A613" s="7" t="inlineStr">
        <is>
          <t>Module · Helpdesk Module · feature 4</t>
        </is>
      </c>
      <c r="B613" s="8" t="inlineStr">
        <is>
          <t>m.helpdesk-module.f4.desc</t>
        </is>
      </c>
      <c r="C613" s="7" t="inlineStr">
        <is>
          <t>Mark requests fulfilled or revert them to in-progress.</t>
        </is>
      </c>
      <c r="D613" s="7" t="inlineStr">
        <is>
          <t>Oznaczanie wniosków jako zrealizowanych lub przywracanie ich do statusu „W toku”.</t>
        </is>
      </c>
      <c r="E613" s="7" t="inlineStr"/>
      <c r="F613" s="7" t="inlineStr"/>
      <c r="G613" s="9" t="inlineStr"/>
      <c r="H613" s="9" t="inlineStr"/>
      <c r="I613" s="9" t="inlineStr"/>
    </row>
    <row r="614">
      <c r="A614" s="7" t="inlineStr">
        <is>
          <t>Module · Helpdesk Module · feature 4</t>
        </is>
      </c>
      <c r="B614" s="8" t="inlineStr">
        <is>
          <t>m.helpdesk-module.f4.alt</t>
        </is>
      </c>
      <c r="C614" s="7" t="inlineStr">
        <is>
          <t>Request Completed with Move Back To In-Progress</t>
        </is>
      </c>
      <c r="D614" s="7" t="inlineStr">
        <is>
          <t>Wniosek zakończony z opcją „Przywróć do W toku” (Move Back To In-Progress)</t>
        </is>
      </c>
      <c r="E614" s="7" t="inlineStr"/>
      <c r="F614" s="7" t="inlineStr"/>
      <c r="G614" s="9" t="inlineStr"/>
      <c r="H614" s="9" t="inlineStr"/>
      <c r="I614" s="9" t="inlineStr"/>
    </row>
    <row r="615">
      <c r="A615" s="7" t="inlineStr">
        <is>
          <t>Module · Security</t>
        </is>
      </c>
      <c r="B615" s="8" t="inlineStr">
        <is>
          <t>m.security.title</t>
        </is>
      </c>
      <c r="C615" s="7" t="inlineStr">
        <is>
          <t>Security</t>
        </is>
      </c>
      <c r="D615" s="7" t="inlineStr">
        <is>
          <t>Ochrona</t>
        </is>
      </c>
      <c r="E615" s="7" t="inlineStr"/>
      <c r="F615" s="7" t="inlineStr"/>
      <c r="G615" s="9" t="inlineStr"/>
      <c r="H615" s="9" t="inlineStr"/>
      <c r="I615" s="9" t="inlineStr"/>
    </row>
    <row r="616">
      <c r="A616" s="7" t="inlineStr">
        <is>
          <t>Module · Security</t>
        </is>
      </c>
      <c r="B616" s="8" t="inlineStr">
        <is>
          <t>m.security.intro</t>
        </is>
      </c>
      <c r="C616" s="7" t="inlineStr">
        <is>
          <t>The Security Module manages site-specific permissions and oversees egg transfer and discard processes and any animal or hospital transfer to ensure controlled movement and full accountability for who handled what, and when.</t>
        </is>
      </c>
      <c r="D616" s="7" t="inlineStr">
        <is>
          <t>Moduł Ochrona zarządza uprawnieniami dla poszczególnych lokalizacji i nadzoruje procesy przenoszenia i utylizacji jaj oraz wszelkie przeniesienia zwierząt i do szpitala, zapewniając kontrolowane przemieszczanie i pełną rozliczalność: kto, czym i kiedy się zajmował.</t>
        </is>
      </c>
      <c r="E616" s="7" t="inlineStr"/>
      <c r="F616" s="7" t="inlineStr"/>
      <c r="G616" s="9" t="inlineStr"/>
      <c r="H616" s="9" t="inlineStr"/>
      <c r="I616" s="9" t="inlineStr"/>
    </row>
    <row r="617">
      <c r="A617" s="7" t="inlineStr">
        <is>
          <t>Module · Security</t>
        </is>
      </c>
      <c r="B617" s="8" t="inlineStr">
        <is>
          <t>m.security.summary</t>
        </is>
      </c>
      <c r="C617" s="7" t="inlineStr">
        <is>
          <t>Manages site-specific permissions and oversees egg transfer and discard processes and any animal or hospital transfer to ensure controlled movement and full accountability for who handled what, and when</t>
        </is>
      </c>
      <c r="D617" s="7" t="inlineStr">
        <is>
          <t>Zarządza uprawnieniami dla lokalizacji i nadzoruje przenoszenie i utylizację jaj oraz przeniesienia zwierząt i do szpitala, zapewniając pełną rozliczalność: kto, czym i kiedy się zajmował</t>
        </is>
      </c>
      <c r="E617" s="7" t="inlineStr"/>
      <c r="F617" s="7" t="inlineStr"/>
      <c r="G617" s="9" t="inlineStr"/>
      <c r="H617" s="9" t="inlineStr"/>
      <c r="I617" s="9" t="inlineStr"/>
    </row>
    <row r="618">
      <c r="A618" s="7" t="inlineStr">
        <is>
          <t>Module · Security · feature 1</t>
        </is>
      </c>
      <c r="B618" s="8" t="inlineStr">
        <is>
          <t>m.security.f1.title</t>
        </is>
      </c>
      <c r="C618" s="7" t="inlineStr">
        <is>
          <t>Filter functionality</t>
        </is>
      </c>
      <c r="D618" s="7" t="inlineStr">
        <is>
          <t>Filtrowanie</t>
        </is>
      </c>
      <c r="E618" s="7" t="inlineStr"/>
      <c r="F618" s="7" t="inlineStr"/>
      <c r="G618" s="9" t="inlineStr"/>
      <c r="H618" s="9" t="inlineStr"/>
      <c r="I618" s="9" t="inlineStr"/>
    </row>
    <row r="619">
      <c r="A619" s="7" t="inlineStr">
        <is>
          <t>Module · Security · feature 1</t>
        </is>
      </c>
      <c r="B619" s="8" t="inlineStr">
        <is>
          <t>m.security.f1.desc</t>
        </is>
      </c>
      <c r="C619" s="7" t="inlineStr">
        <is>
          <t>Filter records by status, Show All, Checkout Pending, or Security Checkout Cleared, for focused review.</t>
        </is>
      </c>
      <c r="D619" s="7" t="inlineStr">
        <is>
          <t>Filtrowanie wpisów według statusu — Pokaż wszystkie, Oczekuje na odprawę wyjazdową, Odprawa ochrony zakończona — w celu ukierunkowanego przeglądu.</t>
        </is>
      </c>
      <c r="E619" s="7" t="inlineStr"/>
      <c r="F619" s="7" t="inlineStr"/>
      <c r="G619" s="9" t="inlineStr"/>
      <c r="H619" s="9" t="inlineStr"/>
      <c r="I619" s="9" t="inlineStr"/>
    </row>
    <row r="620">
      <c r="A620" s="7" t="inlineStr">
        <is>
          <t>Module · Security · feature 1</t>
        </is>
      </c>
      <c r="B620" s="8" t="inlineStr">
        <is>
          <t>m.security.f1.alt</t>
        </is>
      </c>
      <c r="C620" s="7" t="inlineStr">
        <is>
          <t>Filter By dialog: Show All, Checkout Pending, Security Checkout Cleared</t>
        </is>
      </c>
      <c r="D620" s="7" t="inlineStr">
        <is>
          <t>Okno filtrowania: Pokaż wszystkie, Oczekuje na odprawę wyjazdową, Odprawa ochrony zakończona</t>
        </is>
      </c>
      <c r="E620" s="7" t="inlineStr"/>
      <c r="F620" s="7" t="inlineStr"/>
      <c r="G620" s="9" t="inlineStr"/>
      <c r="H620" s="9" t="inlineStr"/>
      <c r="I620" s="9" t="inlineStr"/>
    </row>
    <row r="621">
      <c r="A621" s="7" t="inlineStr">
        <is>
          <t>Module · Security · feature 2</t>
        </is>
      </c>
      <c r="B621" s="8" t="inlineStr">
        <is>
          <t>m.security.f2.title</t>
        </is>
      </c>
      <c r="C621" s="7" t="inlineStr">
        <is>
          <t>Check-in &amp; check-out</t>
        </is>
      </c>
      <c r="D621" s="7" t="inlineStr">
        <is>
          <t>Odprawa wjazdowa i wyjazdowa</t>
        </is>
      </c>
      <c r="E621" s="7" t="inlineStr"/>
      <c r="F621" s="7" t="inlineStr"/>
      <c r="G621" s="9" t="inlineStr"/>
      <c r="H621" s="9" t="inlineStr"/>
      <c r="I621" s="9" t="inlineStr"/>
    </row>
    <row r="622">
      <c r="A622" s="7" t="inlineStr">
        <is>
          <t>Module · Security · feature 2</t>
        </is>
      </c>
      <c r="B622" s="8" t="inlineStr">
        <is>
          <t>m.security.f2.desc</t>
        </is>
      </c>
      <c r="C622" s="7" t="inlineStr">
        <is>
          <t>Authorised security completes check-in and check-out for egg, animal, and hospital transfers.</t>
        </is>
      </c>
      <c r="D622" s="7" t="inlineStr">
        <is>
          <t>Upoważniony pracownik ochrony przeprowadza odprawę wjazdową i wyjazdową przy przeniesieniach jaj, zwierząt i do szpitala.</t>
        </is>
      </c>
      <c r="E622" s="7" t="inlineStr"/>
      <c r="F622" s="7" t="inlineStr"/>
      <c r="G622" s="9" t="inlineStr"/>
      <c r="H622" s="9" t="inlineStr"/>
      <c r="I622" s="9" t="inlineStr"/>
    </row>
    <row r="623">
      <c r="A623" s="7" t="inlineStr">
        <is>
          <t>Module · Security · feature 2</t>
        </is>
      </c>
      <c r="B623" s="8" t="inlineStr">
        <is>
          <t>m.security.f2.alt</t>
        </is>
      </c>
      <c r="C623" s="7" t="inlineStr">
        <is>
          <t>Transfer INT-02997 with Security Checkout button</t>
        </is>
      </c>
      <c r="D623" s="7" t="inlineStr">
        <is>
          <t>Przeniesienie INT-02997 z przyciskiem odprawy wyjazdowej przez ochronę (Security Checkout)</t>
        </is>
      </c>
      <c r="E623" s="7" t="inlineStr"/>
      <c r="F623" s="7" t="inlineStr"/>
      <c r="G623" s="9" t="inlineStr"/>
      <c r="H623" s="9" t="inlineStr"/>
      <c r="I623" s="9" t="inlineStr"/>
    </row>
    <row r="624">
      <c r="A624" s="7" t="inlineStr">
        <is>
          <t>Module · Reports - App</t>
        </is>
      </c>
      <c r="B624" s="8" t="inlineStr">
        <is>
          <t>m.reports-app.title</t>
        </is>
      </c>
      <c r="C624" s="7" t="inlineStr">
        <is>
          <t>Reports - App</t>
        </is>
      </c>
      <c r="D624" s="7" t="inlineStr">
        <is>
          <t>Raporty - App</t>
        </is>
      </c>
      <c r="E624" s="7" t="inlineStr"/>
      <c r="F624" s="7" t="inlineStr"/>
      <c r="G624" s="9" t="inlineStr"/>
      <c r="H624" s="9" t="inlineStr"/>
      <c r="I624" s="9" t="inlineStr"/>
    </row>
    <row r="625">
      <c r="A625" s="7" t="inlineStr">
        <is>
          <t>Module · Reports - App</t>
        </is>
      </c>
      <c r="B625" s="8" t="inlineStr">
        <is>
          <t>m.reports-app.intro</t>
        </is>
      </c>
      <c r="C625" s="7" t="inlineStr">
        <is>
          <t>The Reports Module presents categorised data on key animal events, organised under specific headings for quick insights and analysis on the go.</t>
        </is>
      </c>
      <c r="D625" s="7" t="inlineStr">
        <is>
          <t>Moduł Raporty przedstawia skategoryzowane dane o kluczowych zdarzeniach dotyczących zwierząt, uporządkowane pod konkretnymi nagłówkami, co umożliwia szybkie wnioski i analizę w dowolnym miejscu.</t>
        </is>
      </c>
      <c r="E625" s="7" t="inlineStr"/>
      <c r="F625" s="7" t="inlineStr"/>
      <c r="G625" s="9" t="inlineStr"/>
      <c r="H625" s="9" t="inlineStr"/>
      <c r="I625" s="9" t="inlineStr"/>
    </row>
    <row r="626">
      <c r="A626" s="7" t="inlineStr">
        <is>
          <t>Module · Reports - App</t>
        </is>
      </c>
      <c r="B626" s="8" t="inlineStr">
        <is>
          <t>m.reports-app.summary</t>
        </is>
      </c>
      <c r="C626" s="7" t="inlineStr">
        <is>
          <t>Presents categorised data on key animal events, organised under specific headings for quick insights and analysis on the go</t>
        </is>
      </c>
      <c r="D626" s="7" t="inlineStr">
        <is>
          <t>Przedstawia skategoryzowane dane o kluczowych zdarzeniach dotyczących zwierząt, uporządkowane pod konkretnymi nagłówkami, do szybkiej analizy w dowolnym miejscu</t>
        </is>
      </c>
      <c r="E626" s="7" t="inlineStr"/>
      <c r="F626" s="7" t="inlineStr"/>
      <c r="G626" s="9" t="inlineStr"/>
      <c r="H626" s="9" t="inlineStr"/>
      <c r="I626" s="9" t="inlineStr"/>
    </row>
    <row r="627">
      <c r="A627" s="7" t="inlineStr">
        <is>
          <t>Module · Reports - App · feature 1</t>
        </is>
      </c>
      <c r="B627" s="8" t="inlineStr">
        <is>
          <t>m.reports-app.f1.title</t>
        </is>
      </c>
      <c r="C627" s="7" t="inlineStr">
        <is>
          <t>Filters</t>
        </is>
      </c>
      <c r="D627" s="7" t="inlineStr">
        <is>
          <t>Filtry</t>
        </is>
      </c>
      <c r="E627" s="7" t="inlineStr"/>
      <c r="F627" s="7" t="inlineStr"/>
      <c r="G627" s="9" t="inlineStr"/>
      <c r="H627" s="9" t="inlineStr"/>
      <c r="I627" s="9" t="inlineStr"/>
    </row>
    <row r="628">
      <c r="A628" s="7" t="inlineStr">
        <is>
          <t>Module · Reports - App · feature 1</t>
        </is>
      </c>
      <c r="B628" s="8" t="inlineStr">
        <is>
          <t>m.reports-app.f1.desc</t>
        </is>
      </c>
      <c r="C628" s="7" t="inlineStr">
        <is>
          <t>Refine reports by date, site, or species.</t>
        </is>
      </c>
      <c r="D628" s="7" t="inlineStr">
        <is>
          <t>Zawężanie raportów według daty, lokalizacji lub gatunku.</t>
        </is>
      </c>
      <c r="E628" s="7" t="inlineStr"/>
      <c r="F628" s="7" t="inlineStr"/>
      <c r="G628" s="9" t="inlineStr"/>
      <c r="H628" s="9" t="inlineStr"/>
      <c r="I628" s="9" t="inlineStr"/>
    </row>
    <row r="629">
      <c r="A629" s="7" t="inlineStr">
        <is>
          <t>Module · Reports - App · feature 1</t>
        </is>
      </c>
      <c r="B629" s="8" t="inlineStr">
        <is>
          <t>m.reports-app.f1.alt</t>
        </is>
      </c>
      <c r="C629" s="7" t="inlineStr">
        <is>
          <t>Key Insights report: Day/Week/Month filter, date, Natality, and species breakdown</t>
        </is>
      </c>
      <c r="D629" s="7" t="inlineStr">
        <is>
          <t>Raport kluczowych wskaźników: filtr dzień/tydzień/miesiąc, data, urodzenia i podział na gatunki</t>
        </is>
      </c>
      <c r="E629" s="7" t="inlineStr"/>
      <c r="F629" s="7" t="inlineStr"/>
      <c r="G629" s="9" t="inlineStr"/>
      <c r="H629" s="9" t="inlineStr"/>
      <c r="I629" s="9" t="inlineStr"/>
    </row>
    <row r="630">
      <c r="A630" s="7" t="inlineStr">
        <is>
          <t>Module · Reports - App · feature 2</t>
        </is>
      </c>
      <c r="B630" s="8" t="inlineStr">
        <is>
          <t>m.reports-app.f2.title</t>
        </is>
      </c>
      <c r="C630" s="7" t="inlineStr">
        <is>
          <t>Statistics</t>
        </is>
      </c>
      <c r="D630" s="7" t="inlineStr">
        <is>
          <t>Statystyki</t>
        </is>
      </c>
      <c r="E630" s="7" t="inlineStr"/>
      <c r="F630" s="7" t="inlineStr"/>
      <c r="G630" s="9" t="inlineStr"/>
      <c r="H630" s="9" t="inlineStr"/>
      <c r="I630" s="9" t="inlineStr"/>
    </row>
    <row r="631">
      <c r="A631" s="7" t="inlineStr">
        <is>
          <t>Module · Reports - App · feature 2</t>
        </is>
      </c>
      <c r="B631" s="8" t="inlineStr">
        <is>
          <t>m.reports-app.f2.desc</t>
        </is>
      </c>
      <c r="C631" s="7" t="inlineStr">
        <is>
          <t>Date-based filtering and category-wise stats, Natality, Mortality, New Arrivals, Inter-site Transfers (In/Out), External, In-house Transfers, and Food Wastage.</t>
        </is>
      </c>
      <c r="D631" s="7" t="inlineStr">
        <is>
          <t>Filtrowanie według daty i statystyki według kategorii: urodzenia, zgony, nowe przybycia, przeniesienia między lokalizacjami (przychodzące/wychodzące), zewnętrzne, przeniesienia wewnętrzne i marnowanie paszy.</t>
        </is>
      </c>
      <c r="E631" s="7" t="inlineStr"/>
      <c r="F631" s="7" t="inlineStr"/>
      <c r="G631" s="9" t="inlineStr"/>
      <c r="H631" s="9" t="inlineStr"/>
      <c r="I631" s="9" t="inlineStr"/>
    </row>
    <row r="632">
      <c r="A632" s="7" t="inlineStr">
        <is>
          <t>Module · Reports - App · feature 2</t>
        </is>
      </c>
      <c r="B632" s="8" t="inlineStr">
        <is>
          <t>m.reports-app.f2.alt</t>
        </is>
      </c>
      <c r="C632" s="7" t="inlineStr">
        <is>
          <t>Statistics category picker: Natality, Mortality, New arrivals, Inter-site transfers, External transfer</t>
        </is>
      </c>
      <c r="D632" s="7" t="inlineStr">
        <is>
          <t>Wybór kategorii statystyk: urodzenia, zgony, nowe przybycia, przeniesienia między lokalizacjami, przeniesienia zewnętrzne</t>
        </is>
      </c>
      <c r="E632" s="7" t="inlineStr"/>
      <c r="F632" s="7" t="inlineStr"/>
      <c r="G632" s="9" t="inlineStr"/>
      <c r="H632" s="9" t="inlineStr"/>
      <c r="I632" s="9" t="inlineStr"/>
    </row>
    <row r="633">
      <c r="A633" s="7" t="inlineStr">
        <is>
          <t>Module · Reports (Web)</t>
        </is>
      </c>
      <c r="B633" s="8" t="inlineStr">
        <is>
          <t>m.reports-web.title</t>
        </is>
      </c>
      <c r="C633" s="7" t="inlineStr">
        <is>
          <t>Reports (Web)</t>
        </is>
      </c>
      <c r="D633" s="7" t="inlineStr">
        <is>
          <t>Raporty (Web)</t>
        </is>
      </c>
      <c r="E633" s="7" t="inlineStr"/>
      <c r="F633" s="7" t="inlineStr"/>
      <c r="G633" s="9" t="inlineStr"/>
      <c r="H633" s="9" t="inlineStr"/>
      <c r="I633" s="9" t="inlineStr"/>
    </row>
    <row r="634">
      <c r="A634" s="7" t="inlineStr">
        <is>
          <t>Module · Reports (Web)</t>
        </is>
      </c>
      <c r="B634" s="8" t="inlineStr">
        <is>
          <t>m.reports-web.intro</t>
        </is>
      </c>
      <c r="C634" s="7" t="inlineStr">
        <is>
          <t>The web companion generates easy-to-read, downloadable reports on animal data and activities, covering births, deaths, transfers, and assessments, drawn from the same records as the app.</t>
        </is>
      </c>
      <c r="D634" s="7" t="inlineStr">
        <is>
          <t>Wersja webowa generuje czytelne raporty do pobrania dotyczące danych i działań związanych ze zwierzętami, obejmujące urodzenia, zgony, przeniesienia i oceny, oparte na tych samych wpisach co aplikacja.</t>
        </is>
      </c>
      <c r="E634" s="7" t="inlineStr"/>
      <c r="F634" s="7" t="inlineStr"/>
      <c r="G634" s="9" t="inlineStr"/>
      <c r="H634" s="9" t="inlineStr"/>
      <c r="I634" s="9" t="inlineStr"/>
    </row>
    <row r="635">
      <c r="A635" s="7" t="inlineStr">
        <is>
          <t>Module · Reports (Web)</t>
        </is>
      </c>
      <c r="B635" s="8" t="inlineStr">
        <is>
          <t>m.reports-web.summary</t>
        </is>
      </c>
      <c r="C635" s="7" t="inlineStr">
        <is>
          <t>Generates easy-to-read, downloadable reports on animal data and activities</t>
        </is>
      </c>
      <c r="D635" s="7" t="inlineStr">
        <is>
          <t>Generuje czytelne raporty do pobrania dotyczące danych i działań związanych ze zwierzętami</t>
        </is>
      </c>
      <c r="E635" s="7" t="inlineStr"/>
      <c r="F635" s="7" t="inlineStr"/>
      <c r="G635" s="9" t="inlineStr"/>
      <c r="H635" s="9" t="inlineStr"/>
      <c r="I635" s="9" t="inlineStr"/>
    </row>
    <row r="636">
      <c r="A636" s="7" t="inlineStr">
        <is>
          <t>Module · Reports (Web) · feature 1</t>
        </is>
      </c>
      <c r="B636" s="8" t="inlineStr">
        <is>
          <t>m.reports-web.f1.title</t>
        </is>
      </c>
      <c r="C636" s="7" t="inlineStr">
        <is>
          <t>Filters &amp; search</t>
        </is>
      </c>
      <c r="D636" s="7" t="inlineStr">
        <is>
          <t>Filtry i wyszukiwanie</t>
        </is>
      </c>
      <c r="E636" s="7" t="inlineStr"/>
      <c r="F636" s="7" t="inlineStr"/>
      <c r="G636" s="9" t="inlineStr"/>
      <c r="H636" s="9" t="inlineStr"/>
      <c r="I636" s="9" t="inlineStr"/>
    </row>
    <row r="637">
      <c r="A637" s="7" t="inlineStr">
        <is>
          <t>Module · Reports (Web) · feature 1</t>
        </is>
      </c>
      <c r="B637" s="8" t="inlineStr">
        <is>
          <t>m.reports-web.f1.desc</t>
        </is>
      </c>
      <c r="C637" s="7" t="inlineStr">
        <is>
          <t>Refine reports by date, site, or species.</t>
        </is>
      </c>
      <c r="D637" s="7" t="inlineStr">
        <is>
          <t>Zawężanie raportów według daty, lokalizacji lub gatunku.</t>
        </is>
      </c>
      <c r="E637" s="7" t="inlineStr"/>
      <c r="F637" s="7" t="inlineStr"/>
      <c r="G637" s="9" t="inlineStr"/>
      <c r="H637" s="9" t="inlineStr"/>
      <c r="I637" s="9" t="inlineStr"/>
    </row>
    <row r="638">
      <c r="A638" s="7" t="inlineStr">
        <is>
          <t>Module · Reports (Web) · feature 1</t>
        </is>
      </c>
      <c r="B638" s="8" t="inlineStr">
        <is>
          <t>m.reports-web.f1.alt</t>
        </is>
      </c>
      <c r="C638" s="7" t="inlineStr">
        <is>
          <t>Species General Report: Download report, Select Site and Show/Hide filters, and a table of species with Male, Female, Undetermined and Indeterminate counts</t>
        </is>
      </c>
      <c r="D638" s="7" t="inlineStr">
        <is>
          <t>Ogólny raport gatunków: pobieranie raportu, wybór lokalizacji, pokazywanie/ukrywanie filtrów oraz tabela gatunków z liczbą samców, samic, osobników o nieustalonej i nieokreślonej płci</t>
        </is>
      </c>
      <c r="E638" s="7" t="inlineStr"/>
      <c r="F638" s="7" t="inlineStr"/>
      <c r="G638" s="9" t="inlineStr"/>
      <c r="H638" s="9" t="inlineStr"/>
      <c r="I638" s="9" t="inlineStr"/>
    </row>
    <row r="639">
      <c r="A639" s="7" t="inlineStr">
        <is>
          <t>Module · Reports (Web) · feature 2</t>
        </is>
      </c>
      <c r="B639" s="8" t="inlineStr">
        <is>
          <t>m.reports-web.f2.title</t>
        </is>
      </c>
      <c r="C639" s="7" t="inlineStr">
        <is>
          <t>Downloadable reports</t>
        </is>
      </c>
      <c r="D639" s="7" t="inlineStr">
        <is>
          <t>Raporty do pobrania</t>
        </is>
      </c>
      <c r="E639" s="7" t="inlineStr"/>
      <c r="F639" s="7" t="inlineStr"/>
      <c r="G639" s="9" t="inlineStr"/>
      <c r="H639" s="9" t="inlineStr"/>
      <c r="I639" s="9" t="inlineStr"/>
    </row>
    <row r="640">
      <c r="A640" s="7" t="inlineStr">
        <is>
          <t>Module · Reports (Web) · feature 2</t>
        </is>
      </c>
      <c r="B640" s="8" t="inlineStr">
        <is>
          <t>m.reports-web.f2.desc</t>
        </is>
      </c>
      <c r="C640" s="7" t="inlineStr">
        <is>
          <t>Generate, view, and download Species, Daily, Animal List, Animal Assessment, Animal Keeper, User, Observation, Keeper Diary, Biologist Diary, and Enclosure Count reports for compliance and offline access.</t>
        </is>
      </c>
      <c r="D640" s="7" t="inlineStr">
        <is>
          <t>Generowanie, przeglądanie i pobieranie raportów: gatunki, dzienny, lista zwierząt, ocena zwierząt, opiekunowie zwierząt, użytkownicy, obserwacje, dziennik opiekuna, dziennik biologa i liczebność na wybiegach — na potrzeby zgodności z przepisami i dostępu offline.</t>
        </is>
      </c>
      <c r="E640" s="7" t="inlineStr"/>
      <c r="F640" s="7" t="inlineStr"/>
      <c r="G640" s="9" t="inlineStr"/>
      <c r="H640" s="9" t="inlineStr"/>
      <c r="I640" s="9" t="inlineStr"/>
    </row>
    <row r="641">
      <c r="A641" s="7" t="inlineStr">
        <is>
          <t>Module · Reports (Web) · feature 2</t>
        </is>
      </c>
      <c r="B641" s="8" t="inlineStr">
        <is>
          <t>m.reports-web.f2.alt</t>
        </is>
      </c>
      <c r="C641" s="7" t="inlineStr">
        <is>
          <t>Species General Report: Download report, Select Site and Show/Hide filters, and a table of species with Male, Female, Undetermined and Indeterminate counts</t>
        </is>
      </c>
      <c r="D641" s="7" t="inlineStr">
        <is>
          <t>Ogólny raport gatunków: pobieranie raportu, wybór lokalizacji, pokazywanie/ukrywanie filtrów oraz tabela gatunków z liczbą samców, samic, osobników o nieustalonej i nieokreślonej płci</t>
        </is>
      </c>
      <c r="E641" s="7" t="inlineStr"/>
      <c r="F641" s="7" t="inlineStr"/>
      <c r="G641" s="9" t="inlineStr"/>
      <c r="H641" s="9" t="inlineStr"/>
      <c r="I641" s="9" t="inlineStr"/>
    </row>
    <row r="642">
      <c r="A642" s="7" t="inlineStr">
        <is>
          <t>Module · Lab</t>
        </is>
      </c>
      <c r="B642" s="8" t="inlineStr">
        <is>
          <t>m.lab.title</t>
        </is>
      </c>
      <c r="C642" s="7" t="inlineStr">
        <is>
          <t>Lab</t>
        </is>
      </c>
      <c r="D642" s="7" t="inlineStr">
        <is>
          <t>Laboratorium</t>
        </is>
      </c>
      <c r="E642" s="7" t="inlineStr"/>
      <c r="F642" s="7" t="inlineStr"/>
      <c r="G642" s="9" t="inlineStr"/>
      <c r="H642" s="9" t="inlineStr"/>
      <c r="I642" s="9" t="inlineStr"/>
    </row>
    <row r="643">
      <c r="A643" s="7" t="inlineStr">
        <is>
          <t>Module · Lab</t>
        </is>
      </c>
      <c r="B643" s="8" t="inlineStr">
        <is>
          <t>m.lab.intro</t>
        </is>
      </c>
      <c r="C643" s="7" t="inlineStr">
        <is>
          <t>The Lab Module centralises diagnostic test records and results, streamlines workflows between vets and labs, supports early disease detection and treatment, and maintains a secure digital repository for biosecurity, audits, and analytics.</t>
        </is>
      </c>
      <c r="D643" s="7" t="inlineStr">
        <is>
          <t>Moduł Laboratorium gromadzi w jednym miejscu zlecenia i wyniki badań diagnostycznych, usprawnia współpracę lekarzy weterynarii z laboratoriami, wspiera wczesne wykrywanie i leczenie chorób oraz prowadzi bezpieczne cyfrowe repozytorium na potrzeby bioasekuracji, audytów i analiz.</t>
        </is>
      </c>
      <c r="E643" s="7" t="inlineStr"/>
      <c r="F643" s="7" t="inlineStr"/>
      <c r="G643" s="9" t="inlineStr"/>
      <c r="H643" s="9" t="inlineStr"/>
      <c r="I643" s="9" t="inlineStr"/>
    </row>
    <row r="644">
      <c r="A644" s="7" t="inlineStr">
        <is>
          <t>Module · Lab</t>
        </is>
      </c>
      <c r="B644" s="8" t="inlineStr">
        <is>
          <t>m.lab.summary</t>
        </is>
      </c>
      <c r="C644" s="7" t="inlineStr">
        <is>
          <t>Centralises diagnostic test records and results, streamlines workflows between vets and labs, supports early disease detection and treatment, and maintains a secure digital repository for biosecurity, audits, and analytics</t>
        </is>
      </c>
      <c r="D644" s="7" t="inlineStr">
        <is>
          <t>Gromadzi zlecenia i wyniki badań diagnostycznych, usprawnia współpracę lekarzy weterynarii z laboratoriami, wspiera wczesne wykrywanie i leczenie chorób oraz prowadzi bezpieczne cyfrowe repozytorium na potrzeby bioasekuracji, audytów i analiz</t>
        </is>
      </c>
      <c r="E644" s="7" t="inlineStr"/>
      <c r="F644" s="7" t="inlineStr"/>
      <c r="G644" s="9" t="inlineStr"/>
      <c r="H644" s="9" t="inlineStr"/>
      <c r="I644" s="9" t="inlineStr"/>
    </row>
    <row r="645">
      <c r="A645" s="7" t="inlineStr">
        <is>
          <t>Module · Lab · feature 1</t>
        </is>
      </c>
      <c r="B645" s="8" t="inlineStr">
        <is>
          <t>m.lab.f1.title</t>
        </is>
      </c>
      <c r="C645" s="7" t="inlineStr">
        <is>
          <t>Request listing &amp; filtering</t>
        </is>
      </c>
      <c r="D645" s="7" t="inlineStr">
        <is>
          <t>Lista zleceń i filtrowanie</t>
        </is>
      </c>
      <c r="E645" s="7" t="inlineStr"/>
      <c r="F645" s="7" t="inlineStr"/>
      <c r="G645" s="9" t="inlineStr"/>
      <c r="H645" s="9" t="inlineStr"/>
      <c r="I645" s="9" t="inlineStr"/>
    </row>
    <row r="646">
      <c r="A646" s="7" t="inlineStr">
        <is>
          <t>Module · Lab · feature 1</t>
        </is>
      </c>
      <c r="B646" s="8" t="inlineStr">
        <is>
          <t>m.lab.f1.desc</t>
        </is>
      </c>
      <c r="C646" s="7" t="inlineStr">
        <is>
          <t>View and filter lab requests by lab, search, or status, Pending, In Progress, Completed, with colour-coded icons.</t>
        </is>
      </c>
      <c r="D646" s="7" t="inlineStr">
        <is>
          <t>Podgląd i filtrowanie zleceń laboratoryjnych według laboratorium, wyszukiwania lub statusu — Oczekujące, W toku, Zakończone — z ikonami oznaczonymi kolorami.</t>
        </is>
      </c>
      <c r="E646" s="7" t="inlineStr"/>
      <c r="F646" s="7" t="inlineStr"/>
      <c r="G646" s="9" t="inlineStr"/>
      <c r="H646" s="9" t="inlineStr"/>
      <c r="I646" s="9" t="inlineStr"/>
    </row>
    <row r="647">
      <c r="A647" s="7" t="inlineStr">
        <is>
          <t>Module · Lab · feature 1</t>
        </is>
      </c>
      <c r="B647" s="8" t="inlineStr">
        <is>
          <t>m.lab.f1.alt</t>
        </is>
      </c>
      <c r="C647" s="7" t="inlineStr">
        <is>
          <t>A scientist working with a microscope.</t>
        </is>
      </c>
      <c r="D647" s="7" t="inlineStr">
        <is>
          <t>Naukowiec pracujący przy mikroskopie.</t>
        </is>
      </c>
      <c r="E647" s="7" t="inlineStr"/>
      <c r="F647" s="7" t="inlineStr"/>
      <c r="G647" s="9" t="inlineStr"/>
      <c r="H647" s="9" t="inlineStr"/>
      <c r="I647" s="9" t="inlineStr"/>
    </row>
    <row r="648">
      <c r="A648" s="7" t="inlineStr">
        <is>
          <t>Module · Lab · feature 2</t>
        </is>
      </c>
      <c r="B648" s="8" t="inlineStr">
        <is>
          <t>m.lab.f2.title</t>
        </is>
      </c>
      <c r="C648" s="7" t="inlineStr">
        <is>
          <t>Detailed request view</t>
        </is>
      </c>
      <c r="D648" s="7" t="inlineStr">
        <is>
          <t>Szczegółowy widok zlecenia</t>
        </is>
      </c>
      <c r="E648" s="7" t="inlineStr"/>
      <c r="F648" s="7" t="inlineStr"/>
      <c r="G648" s="9" t="inlineStr"/>
      <c r="H648" s="9" t="inlineStr"/>
      <c r="I648" s="9" t="inlineStr"/>
    </row>
    <row r="649">
      <c r="A649" s="7" t="inlineStr">
        <is>
          <t>Module · Lab · feature 2</t>
        </is>
      </c>
      <c r="B649" s="8" t="inlineStr">
        <is>
          <t>m.lab.f2.desc</t>
        </is>
      </c>
      <c r="C649" s="7" t="inlineStr">
        <is>
          <t>See requester, animal, site and linked medical record; update status in real time with automatic sync across modules.</t>
        </is>
      </c>
      <c r="D649" s="7" t="inlineStr">
        <is>
          <t>Podgląd zlecającego, zwierzęcia, lokalizacji i powiązanego wpisu medycznego; aktualizacja statusu w czasie rzeczywistym z automatyczną synchronizacją między modułami.</t>
        </is>
      </c>
      <c r="E649" s="7" t="inlineStr"/>
      <c r="F649" s="7" t="inlineStr"/>
      <c r="G649" s="9" t="inlineStr"/>
      <c r="H649" s="9" t="inlineStr"/>
      <c r="I649" s="9" t="inlineStr"/>
    </row>
    <row r="650">
      <c r="A650" s="7" t="inlineStr">
        <is>
          <t>Module · Lab · feature 3</t>
        </is>
      </c>
      <c r="B650" s="8" t="inlineStr">
        <is>
          <t>m.lab.f3.title</t>
        </is>
      </c>
      <c r="C650" s="7" t="inlineStr">
        <is>
          <t>Location &amp; access control</t>
        </is>
      </c>
      <c r="D650" s="7" t="inlineStr">
        <is>
          <t>Lokalizacja i kontrola dostępu</t>
        </is>
      </c>
      <c r="E650" s="7" t="inlineStr"/>
      <c r="F650" s="7" t="inlineStr"/>
      <c r="G650" s="9" t="inlineStr"/>
      <c r="H650" s="9" t="inlineStr"/>
      <c r="I650" s="9" t="inlineStr"/>
    </row>
    <row r="651">
      <c r="A651" s="7" t="inlineStr">
        <is>
          <t>Module · Lab · feature 3</t>
        </is>
      </c>
      <c r="B651" s="8" t="inlineStr">
        <is>
          <t>m.lab.f3.desc</t>
        </is>
      </c>
      <c r="C651" s="7" t="inlineStr">
        <is>
          <t>Tag labs by location; manage who can configure or view lab data.</t>
        </is>
      </c>
      <c r="D651" s="7" t="inlineStr">
        <is>
          <t>Oznaczanie laboratoriów według lokalizacji; decydowanie, kto może konfigurować lub przeglądać dane laboratoryjne.</t>
        </is>
      </c>
      <c r="E651" s="7" t="inlineStr"/>
      <c r="F651" s="7" t="inlineStr"/>
      <c r="G651" s="9" t="inlineStr"/>
      <c r="H651" s="9" t="inlineStr"/>
      <c r="I651" s="9" t="inlineStr"/>
    </row>
    <row r="652">
      <c r="A652" s="7" t="inlineStr">
        <is>
          <t>Module · Lab · feature 4</t>
        </is>
      </c>
      <c r="B652" s="8" t="inlineStr">
        <is>
          <t>m.lab.f4.title</t>
        </is>
      </c>
      <c r="C652" s="7" t="inlineStr">
        <is>
          <t>Site-level test mapping</t>
        </is>
      </c>
      <c r="D652" s="7" t="inlineStr">
        <is>
          <t>Przypisanie badań do lokalizacji</t>
        </is>
      </c>
      <c r="E652" s="7" t="inlineStr"/>
      <c r="F652" s="7" t="inlineStr"/>
      <c r="G652" s="9" t="inlineStr"/>
      <c r="H652" s="9" t="inlineStr"/>
      <c r="I652" s="9" t="inlineStr"/>
    </row>
    <row r="653">
      <c r="A653" s="7" t="inlineStr">
        <is>
          <t>Module · Lab · feature 4</t>
        </is>
      </c>
      <c r="B653" s="8" t="inlineStr">
        <is>
          <t>m.lab.f4.desc</t>
        </is>
      </c>
      <c r="C653" s="7" t="inlineStr">
        <is>
          <t>Assign labs for specific diagnostic tests directly from the site's Config tab.</t>
        </is>
      </c>
      <c r="D653" s="7" t="inlineStr">
        <is>
          <t>Przypisywanie laboratoriów do konkretnych badań diagnostycznych bezpośrednio na karcie „Konfiguracja” (Config) lokalizacji.</t>
        </is>
      </c>
      <c r="E653" s="7" t="inlineStr"/>
      <c r="F653" s="7" t="inlineStr"/>
      <c r="G653" s="9" t="inlineStr"/>
      <c r="H653" s="9" t="inlineStr"/>
      <c r="I653" s="9" t="inlineStr"/>
    </row>
    <row r="654">
      <c r="A654" s="7" t="inlineStr">
        <is>
          <t>Module · Lab · feature 5</t>
        </is>
      </c>
      <c r="B654" s="8" t="inlineStr">
        <is>
          <t>m.lab.f5.title</t>
        </is>
      </c>
      <c r="C654" s="7" t="inlineStr">
        <is>
          <t>Individual &amp; bulk assignment</t>
        </is>
      </c>
      <c r="D654" s="7" t="inlineStr">
        <is>
          <t>Przypisanie pojedyncze i zbiorcze</t>
        </is>
      </c>
      <c r="E654" s="7" t="inlineStr"/>
      <c r="F654" s="7" t="inlineStr"/>
      <c r="G654" s="9" t="inlineStr"/>
      <c r="H654" s="9" t="inlineStr"/>
      <c r="I654" s="9" t="inlineStr"/>
    </row>
    <row r="655">
      <c r="A655" s="7" t="inlineStr">
        <is>
          <t>Module · Lab · feature 5</t>
        </is>
      </c>
      <c r="B655" s="8" t="inlineStr">
        <is>
          <t>m.lab.f5.desc</t>
        </is>
      </c>
      <c r="C655" s="7" t="inlineStr">
        <is>
          <t>Map labs per test, or assign all tests to a default lab in one click.</t>
        </is>
      </c>
      <c r="D655" s="7" t="inlineStr">
        <is>
          <t>Przypisanie laboratorium do każdego badania osobno lub wszystkich badań do domyślnego laboratorium jednym kliknięciem.</t>
        </is>
      </c>
      <c r="E655" s="7" t="inlineStr"/>
      <c r="F655" s="7" t="inlineStr"/>
      <c r="G655" s="9" t="inlineStr"/>
      <c r="H655" s="9" t="inlineStr"/>
      <c r="I655" s="9" t="inlineStr"/>
    </row>
    <row r="656">
      <c r="A656" s="7" t="inlineStr">
        <is>
          <t>Module · Lab · feature 6</t>
        </is>
      </c>
      <c r="B656" s="8" t="inlineStr">
        <is>
          <t>m.lab.f6.title</t>
        </is>
      </c>
      <c r="C656" s="7" t="inlineStr">
        <is>
          <t>Test &amp; sample management</t>
        </is>
      </c>
      <c r="D656" s="7" t="inlineStr">
        <is>
          <t>Zarządzanie badaniami i próbkami</t>
        </is>
      </c>
      <c r="E656" s="7" t="inlineStr"/>
      <c r="F656" s="7" t="inlineStr"/>
      <c r="G656" s="9" t="inlineStr"/>
      <c r="H656" s="9" t="inlineStr"/>
      <c r="I656" s="9" t="inlineStr"/>
    </row>
    <row r="657">
      <c r="A657" s="7" t="inlineStr">
        <is>
          <t>Module · Lab · feature 6</t>
        </is>
      </c>
      <c r="B657" s="8" t="inlineStr">
        <is>
          <t>m.lab.f6.desc</t>
        </is>
      </c>
      <c r="C657" s="7" t="inlineStr">
        <is>
          <t>Create and manage lab tests, sub-tests, and sample types (serum, CSF, etc.) and map them to the right labs.</t>
        </is>
      </c>
      <c r="D657" s="7" t="inlineStr">
        <is>
          <t>Tworzenie badań laboratoryjnych, badań cząstkowych i rodzajów próbek (surowica, płyn mózgowo-rdzeniowy itp.) oraz przypisywanie ich do właściwych laboratoriów.</t>
        </is>
      </c>
      <c r="E657" s="7" t="inlineStr"/>
      <c r="F657" s="7" t="inlineStr"/>
      <c r="G657" s="9" t="inlineStr"/>
      <c r="H657" s="9" t="inlineStr"/>
      <c r="I657" s="9" t="inlineStr"/>
    </row>
    <row r="658">
      <c r="A658" s="7" t="inlineStr">
        <is>
          <t>Module · Lab · feature 7</t>
        </is>
      </c>
      <c r="B658" s="8" t="inlineStr">
        <is>
          <t>m.lab.f7.title</t>
        </is>
      </c>
      <c r="C658" s="7" t="inlineStr">
        <is>
          <t>Update lab status</t>
        </is>
      </c>
      <c r="D658" s="7" t="inlineStr">
        <is>
          <t>Aktualizacja statusu badania</t>
        </is>
      </c>
      <c r="E658" s="7" t="inlineStr"/>
      <c r="F658" s="7" t="inlineStr"/>
      <c r="G658" s="9" t="inlineStr"/>
      <c r="H658" s="9" t="inlineStr"/>
      <c r="I658" s="9" t="inlineStr"/>
    </row>
    <row r="659">
      <c r="A659" s="7" t="inlineStr">
        <is>
          <t>Module · Lab · feature 7</t>
        </is>
      </c>
      <c r="B659" s="8" t="inlineStr">
        <is>
          <t>m.lab.f7.desc</t>
        </is>
      </c>
      <c r="C659" s="7" t="inlineStr">
        <is>
          <t>Track through Awaiting Sample → Sample Received / Rejected / Clotted / Haemolysed / Insufficient → In Progress → Completed (Positive / Negative / Detected / Undetected / Inconclusive).</t>
        </is>
      </c>
      <c r="D659" s="7" t="inlineStr">
        <is>
          <t>Śledzenie etapów: Oczekuje na próbkę → Próbka przyjęta / odrzucona / skrzepnięta / zhemolizowana / niewystarczająca → W toku → Zakończone (dodatni / ujemny / wykryto / nie wykryto / niejednoznaczny).</t>
        </is>
      </c>
      <c r="E659" s="7" t="inlineStr"/>
      <c r="F659" s="7" t="inlineStr"/>
      <c r="G659" s="9" t="inlineStr"/>
      <c r="H659" s="9" t="inlineStr"/>
      <c r="I659" s="9" t="inlineStr"/>
    </row>
    <row r="660">
      <c r="A660" s="7" t="inlineStr">
        <is>
          <t>Module · Lab · feature 8</t>
        </is>
      </c>
      <c r="B660" s="8" t="inlineStr">
        <is>
          <t>m.lab.f8.title</t>
        </is>
      </c>
      <c r="C660" s="7" t="inlineStr">
        <is>
          <t>Lab reassignment</t>
        </is>
      </c>
      <c r="D660" s="7" t="inlineStr">
        <is>
          <t>Zmiana laboratorium</t>
        </is>
      </c>
      <c r="E660" s="7" t="inlineStr"/>
      <c r="F660" s="7" t="inlineStr"/>
      <c r="G660" s="9" t="inlineStr"/>
      <c r="H660" s="9" t="inlineStr"/>
      <c r="I660" s="9" t="inlineStr"/>
    </row>
    <row r="661">
      <c r="A661" s="7" t="inlineStr">
        <is>
          <t>Module · Lab · feature 8</t>
        </is>
      </c>
      <c r="B661" s="8" t="inlineStr">
        <is>
          <t>m.lab.f8.desc</t>
        </is>
      </c>
      <c r="C661" s="7" t="inlineStr">
        <is>
          <t>Move tests to alternate labs when needed, without disrupting workflow.</t>
        </is>
      </c>
      <c r="D661" s="7" t="inlineStr">
        <is>
          <t>Przeniesienie badań do innego laboratorium w razie potrzeby, bez zakłócania pracy.</t>
        </is>
      </c>
      <c r="E661" s="7" t="inlineStr"/>
      <c r="F661" s="7" t="inlineStr"/>
      <c r="G661" s="9" t="inlineStr"/>
      <c r="H661" s="9" t="inlineStr"/>
      <c r="I661" s="9" t="inlineStr"/>
    </row>
    <row r="662">
      <c r="A662" s="7" t="inlineStr">
        <is>
          <t>Module · Diet</t>
        </is>
      </c>
      <c r="B662" s="8" t="inlineStr">
        <is>
          <t>m.diet.title</t>
        </is>
      </c>
      <c r="C662" s="7" t="inlineStr">
        <is>
          <t>Diet</t>
        </is>
      </c>
      <c r="D662" s="7" t="inlineStr">
        <is>
          <t>Dieta</t>
        </is>
      </c>
      <c r="E662" s="7" t="inlineStr"/>
      <c r="F662" s="7" t="inlineStr"/>
      <c r="G662" s="9" t="inlineStr"/>
      <c r="H662" s="9" t="inlineStr"/>
      <c r="I662" s="9" t="inlineStr"/>
    </row>
    <row r="663">
      <c r="A663" s="7" t="inlineStr">
        <is>
          <t>Module · Diet</t>
        </is>
      </c>
      <c r="B663" s="8" t="inlineStr">
        <is>
          <t>m.diet.intro</t>
        </is>
      </c>
      <c r="C663" s="7" t="inlineStr">
        <is>
          <t>The Diet Module is a centralised platform for efficient planning and management of animal diets. It enables nutrition teams to build structured diet plans using configurable components, ingredients, feed types, recipes, and combos, and schedule meals by time, day, or life stage.</t>
        </is>
      </c>
      <c r="D663" s="7" t="inlineStr">
        <is>
          <t>Moduł Dieta to centralna platforma do sprawnego planowania diet zwierząt i zarządzania nimi. Umożliwia zespołom żywieniowym tworzenie uporządkowanych planów diety z konfigurowalnych składników, produktów, rodzajów paszy, receptur i zestawów oraz planowanie posiłków według godziny, dnia lub etapu życia.</t>
        </is>
      </c>
      <c r="E663" s="7" t="inlineStr"/>
      <c r="F663" s="7" t="inlineStr"/>
      <c r="G663" s="9" t="inlineStr"/>
      <c r="H663" s="9" t="inlineStr"/>
      <c r="I663" s="9" t="inlineStr"/>
    </row>
    <row r="664">
      <c r="A664" s="7" t="inlineStr">
        <is>
          <t>Module · Diet</t>
        </is>
      </c>
      <c r="B664" s="8" t="inlineStr">
        <is>
          <t>m.diet.summary</t>
        </is>
      </c>
      <c r="C664" s="7" t="inlineStr">
        <is>
          <t>Centralised platform for efficient planning and management of animal diets</t>
        </is>
      </c>
      <c r="D664" s="7" t="inlineStr">
        <is>
          <t>Centralna platforma do sprawnego planowania diet zwierząt i zarządzania nimi</t>
        </is>
      </c>
      <c r="E664" s="7" t="inlineStr"/>
      <c r="F664" s="7" t="inlineStr"/>
      <c r="G664" s="9" t="inlineStr"/>
      <c r="H664" s="9" t="inlineStr"/>
      <c r="I664" s="9" t="inlineStr"/>
    </row>
    <row r="665">
      <c r="A665" s="7" t="inlineStr">
        <is>
          <t>Module · Diet · feature 1</t>
        </is>
      </c>
      <c r="B665" s="8" t="inlineStr">
        <is>
          <t>m.diet.f1.title</t>
        </is>
      </c>
      <c r="C665" s="7" t="inlineStr">
        <is>
          <t>Diet configuration</t>
        </is>
      </c>
      <c r="D665" s="7" t="inlineStr">
        <is>
          <t>Konfiguracja diety</t>
        </is>
      </c>
      <c r="E665" s="7" t="inlineStr"/>
      <c r="F665" s="7" t="inlineStr"/>
      <c r="G665" s="9" t="inlineStr"/>
      <c r="H665" s="9" t="inlineStr"/>
      <c r="I665" s="9" t="inlineStr"/>
    </row>
    <row r="666">
      <c r="A666" s="7" t="inlineStr">
        <is>
          <t>Module · Diet · feature 1</t>
        </is>
      </c>
      <c r="B666" s="8" t="inlineStr">
        <is>
          <t>m.diet.f1.desc</t>
        </is>
      </c>
      <c r="C666" s="7" t="inlineStr">
        <is>
          <t>Create diets using feed types, items, recipes and mixes; schedule meals by time, day or life stage; assign by species or individual animal; activate, clone or assign diets; attach references.</t>
        </is>
      </c>
      <c r="D666" s="7" t="inlineStr">
        <is>
          <t>Tworzenie diet z rodzajów paszy, produktów, receptur i mieszanek; planowanie posiłków według godziny, dnia lub etapu życia; przypisywanie według gatunku lub osobnika; aktywowanie, klonowanie i przypisywanie diet; dołączanie materiałów źródłowych.</t>
        </is>
      </c>
      <c r="E666" s="7" t="inlineStr"/>
      <c r="F666" s="7" t="inlineStr"/>
      <c r="G666" s="9" t="inlineStr"/>
      <c r="H666" s="9" t="inlineStr"/>
      <c r="I666" s="9" t="inlineStr"/>
    </row>
    <row r="667">
      <c r="A667" s="7" t="inlineStr">
        <is>
          <t>Module · Diet · feature 1</t>
        </is>
      </c>
      <c r="B667" s="8" t="inlineStr">
        <is>
          <t>m.diet.f1.alt</t>
        </is>
      </c>
      <c r="C667" s="7" t="inlineStr">
        <is>
          <t>A spread of fresh fruit prepared as animal feed.</t>
        </is>
      </c>
      <c r="D667" s="7" t="inlineStr">
        <is>
          <t>Świeże owoce przygotowane jako pokarm dla zwierząt.</t>
        </is>
      </c>
      <c r="E667" s="7" t="inlineStr"/>
      <c r="F667" s="7" t="inlineStr"/>
      <c r="G667" s="9" t="inlineStr"/>
      <c r="H667" s="9" t="inlineStr"/>
      <c r="I667" s="9" t="inlineStr"/>
    </row>
    <row r="668">
      <c r="A668" s="7" t="inlineStr">
        <is>
          <t>Module · Diet · feature 2</t>
        </is>
      </c>
      <c r="B668" s="8" t="inlineStr">
        <is>
          <t>m.diet.f2.title</t>
        </is>
      </c>
      <c r="C668" s="7" t="inlineStr">
        <is>
          <t>Preparation types &amp; cut size</t>
        </is>
      </c>
      <c r="D668" s="7" t="inlineStr">
        <is>
          <t>Sposoby przygotowania i wielkość kawałków</t>
        </is>
      </c>
      <c r="E668" s="7" t="inlineStr"/>
      <c r="F668" s="7" t="inlineStr"/>
      <c r="G668" s="9" t="inlineStr"/>
      <c r="H668" s="9" t="inlineStr"/>
      <c r="I668" s="9" t="inlineStr"/>
    </row>
    <row r="669">
      <c r="A669" s="7" t="inlineStr">
        <is>
          <t>Module · Diet · feature 2</t>
        </is>
      </c>
      <c r="B669" s="8" t="inlineStr">
        <is>
          <t>m.diet.f2.desc</t>
        </is>
      </c>
      <c r="C669" s="7" t="inlineStr">
        <is>
          <t>Create and manage preparation methods for items, recipes and combos, to ensure nutrition and texture consistency.</t>
        </is>
      </c>
      <c r="D669" s="7" t="inlineStr">
        <is>
          <t>Tworzenie sposobów przygotowania produktów, receptur i zestawów oraz zarządzanie nimi, aby zapewnić stałą wartość odżywczą i konsystencję.</t>
        </is>
      </c>
      <c r="E669" s="7" t="inlineStr"/>
      <c r="F669" s="7" t="inlineStr"/>
      <c r="G669" s="9" t="inlineStr"/>
      <c r="H669" s="9" t="inlineStr"/>
      <c r="I669" s="9" t="inlineStr"/>
    </row>
    <row r="670">
      <c r="A670" s="7" t="inlineStr">
        <is>
          <t>Module · Diet · feature 3</t>
        </is>
      </c>
      <c r="B670" s="8" t="inlineStr">
        <is>
          <t>m.diet.f3.title</t>
        </is>
      </c>
      <c r="C670" s="7" t="inlineStr">
        <is>
          <t>Feed types</t>
        </is>
      </c>
      <c r="D670" s="7" t="inlineStr">
        <is>
          <t>Rodzaje paszy</t>
        </is>
      </c>
      <c r="E670" s="7" t="inlineStr"/>
      <c r="F670" s="7" t="inlineStr"/>
      <c r="G670" s="9" t="inlineStr"/>
      <c r="H670" s="9" t="inlineStr"/>
      <c r="I670" s="9" t="inlineStr"/>
    </row>
    <row r="671">
      <c r="A671" s="7" t="inlineStr">
        <is>
          <t>Module · Diet · feature 3</t>
        </is>
      </c>
      <c r="B671" s="8" t="inlineStr">
        <is>
          <t>m.diet.f3.desc</t>
        </is>
      </c>
      <c r="C671" s="7" t="inlineStr">
        <is>
          <t>Centralised list of feed categories, searchable, for consistent diet planning.</t>
        </is>
      </c>
      <c r="D671" s="7" t="inlineStr">
        <is>
          <t>Centralna lista kategorii paszy z wyszukiwaniem, zapewniająca spójne planowanie diet.</t>
        </is>
      </c>
      <c r="E671" s="7" t="inlineStr"/>
      <c r="F671" s="7" t="inlineStr"/>
      <c r="G671" s="9" t="inlineStr"/>
      <c r="H671" s="9" t="inlineStr"/>
      <c r="I671" s="9" t="inlineStr"/>
    </row>
    <row r="672">
      <c r="A672" s="7" t="inlineStr">
        <is>
          <t>Module · Diet · feature 4</t>
        </is>
      </c>
      <c r="B672" s="8" t="inlineStr">
        <is>
          <t>m.diet.f4.title</t>
        </is>
      </c>
      <c r="C672" s="7" t="inlineStr">
        <is>
          <t>Items</t>
        </is>
      </c>
      <c r="D672" s="7" t="inlineStr">
        <is>
          <t>Produkty</t>
        </is>
      </c>
      <c r="E672" s="7" t="inlineStr"/>
      <c r="F672" s="7" t="inlineStr"/>
      <c r="G672" s="9" t="inlineStr"/>
      <c r="H672" s="9" t="inlineStr"/>
      <c r="I672" s="9" t="inlineStr"/>
    </row>
    <row r="673">
      <c r="A673" s="7" t="inlineStr">
        <is>
          <t>Module · Diet · feature 4</t>
        </is>
      </c>
      <c r="B673" s="8" t="inlineStr">
        <is>
          <t>m.diet.f4.desc</t>
        </is>
      </c>
      <c r="C673" s="7" t="inlineStr">
        <is>
          <t>Add, edit and delete dietary components with detailed descriptions and images.</t>
        </is>
      </c>
      <c r="D673" s="7" t="inlineStr">
        <is>
          <t>Dodawanie, edycja i usuwanie składników diety ze szczegółowymi opisami i zdjęciami.</t>
        </is>
      </c>
      <c r="E673" s="7" t="inlineStr"/>
      <c r="F673" s="7" t="inlineStr"/>
      <c r="G673" s="9" t="inlineStr"/>
      <c r="H673" s="9" t="inlineStr"/>
      <c r="I673" s="9" t="inlineStr"/>
    </row>
    <row r="674">
      <c r="A674" s="7" t="inlineStr">
        <is>
          <t>Module · Diet · feature 5</t>
        </is>
      </c>
      <c r="B674" s="8" t="inlineStr">
        <is>
          <t>m.diet.f5.title</t>
        </is>
      </c>
      <c r="C674" s="7" t="inlineStr">
        <is>
          <t>Recipes &amp; mix</t>
        </is>
      </c>
      <c r="D674" s="7" t="inlineStr">
        <is>
          <t>Receptury i mieszanki</t>
        </is>
      </c>
      <c r="E674" s="7" t="inlineStr"/>
      <c r="F674" s="7" t="inlineStr"/>
      <c r="G674" s="9" t="inlineStr"/>
      <c r="H674" s="9" t="inlineStr"/>
      <c r="I674" s="9" t="inlineStr"/>
    </row>
    <row r="675">
      <c r="A675" s="7" t="inlineStr">
        <is>
          <t>Module · Diet · feature 5</t>
        </is>
      </c>
      <c r="B675" s="8" t="inlineStr">
        <is>
          <t>m.diet.f5.desc</t>
        </is>
      </c>
      <c r="C675" s="7" t="inlineStr">
        <is>
          <t>Multi-ingredient recipes and mixes, recipes by specific quantities, mixes by item percentage, with reusable components and full activity logs.</t>
        </is>
      </c>
      <c r="D675" s="7" t="inlineStr">
        <is>
          <t>Receptury i mieszanki wieloskładnikowe — receptury według określonych ilości, mieszanki według udziału procentowego produktów — z komponentami wielokrotnego użytku i pełnym dziennikiem działań.</t>
        </is>
      </c>
      <c r="E675" s="7" t="inlineStr"/>
      <c r="F675" s="7" t="inlineStr"/>
      <c r="G675" s="9" t="inlineStr"/>
      <c r="H675" s="9" t="inlineStr"/>
      <c r="I675" s="9" t="inlineStr"/>
    </row>
    <row r="676">
      <c r="A676" s="7" t="inlineStr">
        <is>
          <t>Module · Diet · feature 6</t>
        </is>
      </c>
      <c r="B676" s="8" t="inlineStr">
        <is>
          <t>m.diet.f6.title</t>
        </is>
      </c>
      <c r="C676" s="7" t="inlineStr">
        <is>
          <t>Meal groups</t>
        </is>
      </c>
      <c r="D676" s="7" t="inlineStr">
        <is>
          <t>Grupy żywieniowe</t>
        </is>
      </c>
      <c r="E676" s="7" t="inlineStr"/>
      <c r="F676" s="7" t="inlineStr"/>
      <c r="G676" s="9" t="inlineStr"/>
      <c r="H676" s="9" t="inlineStr"/>
      <c r="I676" s="9" t="inlineStr"/>
    </row>
    <row r="677">
      <c r="A677" s="7" t="inlineStr">
        <is>
          <t>Module · Diet · feature 6</t>
        </is>
      </c>
      <c r="B677" s="8" t="inlineStr">
        <is>
          <t>m.diet.f6.desc</t>
        </is>
      </c>
      <c r="C677" s="7" t="inlineStr">
        <is>
          <t>Group enclosures for coordinated feeding schedules and diet assignments, with filters by site, section and species.</t>
        </is>
      </c>
      <c r="D677" s="7" t="inlineStr">
        <is>
          <t>Grupowanie wybiegów w celu skoordynowania harmonogramów karmienia i przypisań diet, z filtrami według lokalizacji, sekcji i gatunku.</t>
        </is>
      </c>
      <c r="E677" s="7" t="inlineStr"/>
      <c r="F677" s="7" t="inlineStr"/>
      <c r="G677" s="9" t="inlineStr"/>
      <c r="H677" s="9" t="inlineStr"/>
      <c r="I677" s="9" t="inlineStr"/>
    </row>
    <row r="678">
      <c r="A678" s="7" t="inlineStr">
        <is>
          <t>Module · Pharmacy (App)</t>
        </is>
      </c>
      <c r="B678" s="8" t="inlineStr">
        <is>
          <t>m.pharmacy-app.title</t>
        </is>
      </c>
      <c r="C678" s="7" t="inlineStr">
        <is>
          <t>Pharmacy (App)</t>
        </is>
      </c>
      <c r="D678" s="7" t="inlineStr">
        <is>
          <t>Apteka (App)</t>
        </is>
      </c>
      <c r="E678" s="7" t="inlineStr"/>
      <c r="F678" s="7" t="inlineStr"/>
      <c r="G678" s="9" t="inlineStr"/>
      <c r="H678" s="9" t="inlineStr"/>
      <c r="I678" s="9" t="inlineStr"/>
    </row>
    <row r="679">
      <c r="A679" s="7" t="inlineStr">
        <is>
          <t>Module · Pharmacy (App)</t>
        </is>
      </c>
      <c r="B679" s="8" t="inlineStr">
        <is>
          <t>m.pharmacy-app.intro</t>
        </is>
      </c>
      <c r="C679" s="7" t="inlineStr">
        <is>
          <t>Enables fast, accurate, and traceable dispensing of medical products directly to authorised doctors, ensuring timely fulfilment and automatic inventory updates.</t>
        </is>
      </c>
      <c r="D679" s="7" t="inlineStr">
        <is>
          <t>Umożliwia szybkie, dokładne i identyfikowalne wydawanie produktów leczniczych bezpośrednio upoważnionym lekarzom, zapewniając terminową realizację i automatyczną aktualizację stanów magazynowych.</t>
        </is>
      </c>
      <c r="E679" s="7" t="inlineStr"/>
      <c r="F679" s="7" t="inlineStr"/>
      <c r="G679" s="9" t="inlineStr"/>
      <c r="H679" s="9" t="inlineStr"/>
      <c r="I679" s="9" t="inlineStr"/>
    </row>
    <row r="680">
      <c r="A680" s="7" t="inlineStr">
        <is>
          <t>Module · Pharmacy (App)</t>
        </is>
      </c>
      <c r="B680" s="8" t="inlineStr">
        <is>
          <t>m.pharmacy-app.summary</t>
        </is>
      </c>
      <c r="C680" s="7" t="inlineStr">
        <is>
          <t>Enables fast, accurate, and traceable dispensing of medical products directly to authorised doctors</t>
        </is>
      </c>
      <c r="D680" s="7" t="inlineStr">
        <is>
          <t>Umożliwia szybkie, dokładne i identyfikowalne wydawanie produktów leczniczych bezpośrednio upoważnionym lekarzom</t>
        </is>
      </c>
      <c r="E680" s="7" t="inlineStr"/>
      <c r="F680" s="7" t="inlineStr"/>
      <c r="G680" s="9" t="inlineStr"/>
      <c r="H680" s="9" t="inlineStr"/>
      <c r="I680" s="9" t="inlineStr"/>
    </row>
    <row r="681">
      <c r="A681" s="7" t="inlineStr">
        <is>
          <t>Module · Pharmacy (App) · feature 1</t>
        </is>
      </c>
      <c r="B681" s="8" t="inlineStr">
        <is>
          <t>m.pharmacy-app.f1.title</t>
        </is>
      </c>
      <c r="C681" s="7" t="inlineStr">
        <is>
          <t>In-app requesting</t>
        </is>
      </c>
      <c r="D681" s="7" t="inlineStr">
        <is>
          <t>Zamawianie w aplikacji</t>
        </is>
      </c>
      <c r="E681" s="7" t="inlineStr"/>
      <c r="F681" s="7" t="inlineStr"/>
      <c r="G681" s="9" t="inlineStr"/>
      <c r="H681" s="9" t="inlineStr"/>
      <c r="I681" s="9" t="inlineStr"/>
    </row>
    <row r="682">
      <c r="A682" s="7" t="inlineStr">
        <is>
          <t>Module · Pharmacy (App) · feature 1</t>
        </is>
      </c>
      <c r="B682" s="8" t="inlineStr">
        <is>
          <t>m.pharmacy-app.f1.desc</t>
        </is>
      </c>
      <c r="C682" s="7" t="inlineStr">
        <is>
          <t>Allows users to request products from the pharmacy directly through the app.</t>
        </is>
      </c>
      <c r="D682" s="7" t="inlineStr">
        <is>
          <t>Użytkownicy mogą zamawiać produkty z apteki bezpośrednio w aplikacji.</t>
        </is>
      </c>
      <c r="E682" s="7" t="inlineStr"/>
      <c r="F682" s="7" t="inlineStr"/>
      <c r="G682" s="9" t="inlineStr"/>
      <c r="H682" s="9" t="inlineStr"/>
      <c r="I682" s="9" t="inlineStr"/>
    </row>
    <row r="683">
      <c r="A683" s="7" t="inlineStr">
        <is>
          <t>Module · Pharmacy (App) · feature 1</t>
        </is>
      </c>
      <c r="B683" s="8" t="inlineStr">
        <is>
          <t>m.pharmacy-app.f1.alt</t>
        </is>
      </c>
      <c r="C683" s="7" t="inlineStr">
        <is>
          <t>Dispense list: 11 dispenses with request IDs, pharmacy, date, requester, medicine and total quantity, and New Dispense button</t>
        </is>
      </c>
      <c r="D683" s="7" t="inlineStr">
        <is>
          <t>Lista wydań: 11 wydań z ID zamówień, apteką, datą, zamawiającym, lekiem i łączną ilością oraz przycisk „Nowe wydanie” (New Dispense)</t>
        </is>
      </c>
      <c r="E683" s="7" t="inlineStr"/>
      <c r="F683" s="7" t="inlineStr"/>
      <c r="G683" s="9" t="inlineStr"/>
      <c r="H683" s="9" t="inlineStr"/>
      <c r="I683" s="9" t="inlineStr"/>
    </row>
    <row r="684">
      <c r="A684" s="7" t="inlineStr">
        <is>
          <t>Module · Pharmacy (App) · feature 2</t>
        </is>
      </c>
      <c r="B684" s="8" t="inlineStr">
        <is>
          <t>m.pharmacy-app.f2.title</t>
        </is>
      </c>
      <c r="C684" s="7" t="inlineStr">
        <is>
          <t>In-app dispensing</t>
        </is>
      </c>
      <c r="D684" s="7" t="inlineStr">
        <is>
          <t>Wydawanie w aplikacji</t>
        </is>
      </c>
      <c r="E684" s="7" t="inlineStr"/>
      <c r="F684" s="7" t="inlineStr"/>
      <c r="G684" s="9" t="inlineStr"/>
      <c r="H684" s="9" t="inlineStr"/>
      <c r="I684" s="9" t="inlineStr"/>
    </row>
    <row r="685">
      <c r="A685" s="7" t="inlineStr">
        <is>
          <t>Module · Pharmacy (App) · feature 2</t>
        </is>
      </c>
      <c r="B685" s="8" t="inlineStr">
        <is>
          <t>m.pharmacy-app.f2.desc</t>
        </is>
      </c>
      <c r="C685" s="7" t="inlineStr">
        <is>
          <t>Allows stores to dispense products from the pharmacy directly through the app.</t>
        </is>
      </c>
      <c r="D685" s="7" t="inlineStr">
        <is>
          <t>Magazyny mogą wydawać produkty z apteki bezpośrednio w aplikacji.</t>
        </is>
      </c>
      <c r="E685" s="7" t="inlineStr"/>
      <c r="F685" s="7" t="inlineStr"/>
      <c r="G685" s="9" t="inlineStr"/>
      <c r="H685" s="9" t="inlineStr"/>
      <c r="I685" s="9" t="inlineStr"/>
    </row>
    <row r="686">
      <c r="A686" s="7" t="inlineStr">
        <is>
          <t>Module · Pharmacy (App) · feature 2</t>
        </is>
      </c>
      <c r="B686" s="8" t="inlineStr">
        <is>
          <t>m.pharmacy-app.f2.alt</t>
        </is>
      </c>
      <c r="C686" s="7" t="inlineStr">
        <is>
          <t>Dispense DIS279 detail: Local Pharmacy, dispensed to Antz Admin, one medicine Crocin with total quantity 100</t>
        </is>
      </c>
      <c r="D686" s="7" t="inlineStr">
        <is>
          <t>Szczegóły wydania DIS279: Local Pharmacy, wydano dla Antz Admin, jeden lek Crocin o łącznej ilości 100</t>
        </is>
      </c>
      <c r="E686" s="7" t="inlineStr"/>
      <c r="F686" s="7" t="inlineStr"/>
      <c r="G686" s="9" t="inlineStr"/>
      <c r="H686" s="9" t="inlineStr"/>
      <c r="I686" s="9" t="inlineStr"/>
    </row>
    <row r="687">
      <c r="A687" s="7" t="inlineStr">
        <is>
          <t>Module · Pharmacy (Web)</t>
        </is>
      </c>
      <c r="B687" s="8" t="inlineStr">
        <is>
          <t>m.pharmacy-web.title</t>
        </is>
      </c>
      <c r="C687" s="7" t="inlineStr">
        <is>
          <t>Pharmacy (Web)</t>
        </is>
      </c>
      <c r="D687" s="7" t="inlineStr">
        <is>
          <t>Apteka (Web)</t>
        </is>
      </c>
      <c r="E687" s="10" t="inlineStr">
        <is>
          <t>Pharmacy (Web)</t>
        </is>
      </c>
      <c r="F687" s="10" t="inlineStr">
        <is>
          <t>Same meaning</t>
        </is>
      </c>
      <c r="G687" s="9" t="inlineStr"/>
      <c r="H687" s="9" t="inlineStr"/>
      <c r="I687" s="9" t="inlineStr"/>
    </row>
    <row r="688">
      <c r="A688" s="7" t="inlineStr">
        <is>
          <t>Module · Pharmacy (Web)</t>
        </is>
      </c>
      <c r="B688" s="8" t="inlineStr">
        <is>
          <t>m.pharmacy-web.intro</t>
        </is>
      </c>
      <c r="C688" s="7" t="inlineStr">
        <is>
          <t>Enables fast, accurate, and traceable dispensing of medical products directly to authorised doctors, ensuring timely fulfilment and automatic inventory updates from prescription through to the shelf, with batch-level visibility and expiry tracking throughout.</t>
        </is>
      </c>
      <c r="D688" s="7" t="inlineStr">
        <is>
          <t>Umożliwia szybkie, dokładne i identyfikowalne wydawanie produktów leczniczych bezpośrednio upoważnionym lekarzom, zapewniając terminową realizację i automatyczną aktualizację stanów magazynowych — od recepty aż po półkę — z wglądem na poziomie serii i śledzeniem terminów ważności na każdym etapie.</t>
        </is>
      </c>
      <c r="E688" s="10" t="inlineStr">
        <is>
          <t>Enables fast, accurate and identifiable dispensing of medicinal products directly to authorized physicians, ensuring timely fulfillment and automatic updating of stock levels — from the prescription to the shelf — with insight at batch level and tracking of expiry dates at every stage.</t>
        </is>
      </c>
      <c r="F688" s="10" t="inlineStr">
        <is>
          <t>Same meaning</t>
        </is>
      </c>
      <c r="G688" s="9" t="inlineStr"/>
      <c r="H688" s="9" t="inlineStr"/>
      <c r="I688" s="9" t="inlineStr"/>
    </row>
    <row r="689">
      <c r="A689" s="7" t="inlineStr">
        <is>
          <t>Module · Pharmacy (Web)</t>
        </is>
      </c>
      <c r="B689" s="8" t="inlineStr">
        <is>
          <t>m.pharmacy-web.summary</t>
        </is>
      </c>
      <c r="C689" s="7" t="inlineStr">
        <is>
          <t>Enables fast, accurate, and traceable dispensing of medical products directly to authorised doctors</t>
        </is>
      </c>
      <c r="D689" s="7" t="inlineStr">
        <is>
          <t>Umożliwia szybkie, dokładne i identyfikowalne wydawanie produktów leczniczych bezpośrednio upoważnionym lekarzom</t>
        </is>
      </c>
      <c r="E689" s="7" t="inlineStr"/>
      <c r="F689" s="7" t="inlineStr"/>
      <c r="G689" s="9" t="inlineStr"/>
      <c r="H689" s="9" t="inlineStr"/>
      <c r="I689" s="9" t="inlineStr"/>
    </row>
    <row r="690">
      <c r="A690" s="7" t="inlineStr">
        <is>
          <t>Module · Pharmacy (Web) · feature 1</t>
        </is>
      </c>
      <c r="B690" s="8" t="inlineStr">
        <is>
          <t>m.pharmacy-web.f1.title</t>
        </is>
      </c>
      <c r="C690" s="7" t="inlineStr">
        <is>
          <t>Dashboard</t>
        </is>
      </c>
      <c r="D690" s="7" t="inlineStr">
        <is>
          <t>Panel</t>
        </is>
      </c>
      <c r="E690" s="10" t="inlineStr">
        <is>
          <t>Dashboard</t>
        </is>
      </c>
      <c r="F690" s="10" t="inlineStr">
        <is>
          <t>Same meaning</t>
        </is>
      </c>
      <c r="G690" s="9" t="inlineStr"/>
      <c r="H690" s="9" t="inlineStr"/>
      <c r="I690" s="9" t="inlineStr"/>
    </row>
    <row r="691">
      <c r="A691" s="7" t="inlineStr">
        <is>
          <t>Module · Pharmacy (Web) · feature 1</t>
        </is>
      </c>
      <c r="B691" s="8" t="inlineStr">
        <is>
          <t>m.pharmacy-web.f1.desc</t>
        </is>
      </c>
      <c r="C691" s="7" t="inlineStr">
        <is>
          <t>Real-time insights on stock issues, shipments, purchases, requests, usage, expiries and fast-moving products, with visual trends for quick action.</t>
        </is>
      </c>
      <c r="D691" s="7" t="inlineStr">
        <is>
          <t>Bieżące informacje o problemach z zapasami, dostawach, zakupach, zamówieniach, zużyciu, terminach ważności i szybko rotujących produktach, z wizualizacją trendów ułatwiającą szybkie działanie.</t>
        </is>
      </c>
      <c r="E691" s="10" t="inlineStr">
        <is>
          <t>Current information on stock problems, deliveries, purchases, orders, consumption, expiry dates and fast-rotating products, with visualization of trends facilitating quick action.</t>
        </is>
      </c>
      <c r="F691" s="10" t="inlineStr">
        <is>
          <t>Same meaning</t>
        </is>
      </c>
      <c r="G691" s="9" t="inlineStr"/>
      <c r="H691" s="9" t="inlineStr"/>
      <c r="I691" s="9" t="inlineStr"/>
    </row>
    <row r="692">
      <c r="A692" s="7" t="inlineStr">
        <is>
          <t>Module · Pharmacy (Web) · feature 1</t>
        </is>
      </c>
      <c r="B692" s="8" t="inlineStr">
        <is>
          <t>m.pharmacy-web.f1.alt</t>
        </is>
      </c>
      <c r="C692" s="7" t="inlineStr">
        <is>
          <t>A pharmacist organising medicine shelves.</t>
        </is>
      </c>
      <c r="D692" s="7" t="inlineStr">
        <is>
          <t>Farmaceuta porządkujący półki z lekami.</t>
        </is>
      </c>
      <c r="E692" s="7" t="inlineStr"/>
      <c r="F692" s="7" t="inlineStr"/>
      <c r="G692" s="9" t="inlineStr"/>
      <c r="H692" s="9" t="inlineStr"/>
      <c r="I692" s="9" t="inlineStr"/>
    </row>
    <row r="693">
      <c r="A693" s="7" t="inlineStr">
        <is>
          <t>Module · Pharmacy (Web) · feature 2</t>
        </is>
      </c>
      <c r="B693" s="8" t="inlineStr">
        <is>
          <t>m.pharmacy-web.f2.title</t>
        </is>
      </c>
      <c r="C693" s="7" t="inlineStr">
        <is>
          <t>Smart search &amp; filters</t>
        </is>
      </c>
      <c r="D693" s="7" t="inlineStr">
        <is>
          <t>Inteligentne wyszukiwanie i filtry</t>
        </is>
      </c>
      <c r="E693" s="10" t="inlineStr">
        <is>
          <t>Smart search and filters</t>
        </is>
      </c>
      <c r="F693" s="10" t="inlineStr">
        <is>
          <t>Same meaning</t>
        </is>
      </c>
      <c r="G693" s="9" t="inlineStr"/>
      <c r="H693" s="9" t="inlineStr"/>
      <c r="I693" s="9" t="inlineStr"/>
    </row>
    <row r="694">
      <c r="A694" s="7" t="inlineStr">
        <is>
          <t>Module · Pharmacy (Web) · feature 2</t>
        </is>
      </c>
      <c r="B694" s="8" t="inlineStr">
        <is>
          <t>m.pharmacy-web.f2.desc</t>
        </is>
      </c>
      <c r="C694" s="7" t="inlineStr">
        <is>
          <t>Quickly find records by Request ID, doctor name, or pharmacy.</t>
        </is>
      </c>
      <c r="D694" s="7" t="inlineStr">
        <is>
          <t>Szybkie wyszukiwanie wpisów według ID zamówienia, nazwiska lekarza lub apteki.</t>
        </is>
      </c>
      <c r="E694" s="10" t="inlineStr">
        <is>
          <t>Quickly searching entries by order ID, physician's surname or pharmacy.</t>
        </is>
      </c>
      <c r="F694" s="10" t="inlineStr">
        <is>
          <t>Same meaning</t>
        </is>
      </c>
      <c r="G694" s="9" t="inlineStr"/>
      <c r="H694" s="9" t="inlineStr"/>
      <c r="I694" s="9" t="inlineStr"/>
    </row>
    <row r="695">
      <c r="A695" s="7" t="inlineStr">
        <is>
          <t>Module · Pharmacy (Web) · feature 3</t>
        </is>
      </c>
      <c r="B695" s="8" t="inlineStr">
        <is>
          <t>m.pharmacy-web.f3.title</t>
        </is>
      </c>
      <c r="C695" s="7" t="inlineStr">
        <is>
          <t>Masters(racks &amp; shelves)</t>
        </is>
      </c>
      <c r="D695" s="7" t="inlineStr">
        <is>
          <t>Dane podstawowe (regały i półki)</t>
        </is>
      </c>
      <c r="E695" s="10" t="inlineStr">
        <is>
          <t>Basic data (racks and shelves)</t>
        </is>
      </c>
      <c r="F695" s="10" t="inlineStr">
        <is>
          <t>Same meaning</t>
        </is>
      </c>
      <c r="G695" s="9" t="inlineStr"/>
      <c r="H695" s="9" t="inlineStr"/>
      <c r="I695" s="9" t="inlineStr"/>
    </row>
    <row r="696">
      <c r="A696" s="7" t="inlineStr">
        <is>
          <t>Module · Pharmacy (Web) · feature 3</t>
        </is>
      </c>
      <c r="B696" s="8" t="inlineStr">
        <is>
          <t>m.pharmacy-web.f3.desc</t>
        </is>
      </c>
      <c r="C696" s="7" t="inlineStr">
        <is>
          <t>Organise storage by rack/shelf counts for quick access and updates, with customisable data (packaging, UOM, salts, drivers, manufacturers).</t>
        </is>
      </c>
      <c r="D696" s="11" t="inlineStr">
        <is>
          <t>Organizacja magazynu według liczby regałów i półek dla szybkiego dostępu i aktualizacji, z konfigurowalnymi danymi (opakowania, jednostki miary, substancje czynne, kierowcy, producenci).</t>
        </is>
      </c>
      <c r="E696" s="11" t="inlineStr">
        <is>
          <t>Organizing the warehouse by number of racks and shelves for quick access and updates, with configurable data (packaging, units of measure, active substances, drivers, manufacturers). [?]</t>
        </is>
      </c>
      <c r="F696" s="11" t="inlineStr">
        <is>
          <t>Minor difference: 'Salts' became 'active substances'; back-translator unsure.</t>
        </is>
      </c>
      <c r="G696" s="9" t="inlineStr"/>
      <c r="H696" s="9" t="inlineStr"/>
      <c r="I696" s="9" t="inlineStr"/>
    </row>
    <row r="697">
      <c r="A697" s="7" t="inlineStr">
        <is>
          <t>Module · Pharmacy (Web) · feature 4</t>
        </is>
      </c>
      <c r="B697" s="8" t="inlineStr">
        <is>
          <t>m.pharmacy-web.f4.title</t>
        </is>
      </c>
      <c r="C697" s="7" t="inlineStr">
        <is>
          <t>Stock report management</t>
        </is>
      </c>
      <c r="D697" s="7" t="inlineStr">
        <is>
          <t>Zarządzanie raportami stanów</t>
        </is>
      </c>
      <c r="E697" s="10" t="inlineStr">
        <is>
          <t>Managing stock level reports</t>
        </is>
      </c>
      <c r="F697" s="10" t="inlineStr">
        <is>
          <t>Same meaning</t>
        </is>
      </c>
      <c r="G697" s="9" t="inlineStr"/>
      <c r="H697" s="9" t="inlineStr"/>
      <c r="I697" s="9" t="inlineStr"/>
    </row>
    <row r="698">
      <c r="A698" s="7" t="inlineStr">
        <is>
          <t>Module · Pharmacy (Web) · feature 4</t>
        </is>
      </c>
      <c r="B698" s="8" t="inlineStr">
        <is>
          <t>m.pharmacy-web.f4.desc</t>
        </is>
      </c>
      <c r="C698" s="7" t="inlineStr">
        <is>
          <t>Batch-wise stock with value and expiry; flag low/expired items; monitor upcoming expiries; manage escrow with dispute resolution.</t>
        </is>
      </c>
      <c r="D698" s="11" t="inlineStr">
        <is>
          <t>Stany według serii z wartością i terminem ważności; oznaczanie pozycji o niskim stanie lub przeterminowanych; monitorowanie zbliżających się terminów ważności; zarządzanie depozytem z rozstrzyganiem sporów.</t>
        </is>
      </c>
      <c r="E698" s="11" t="inlineStr">
        <is>
          <t>Stock levels by batch with value and expiry date; marking items with low stock or expired; monitoring approaching expiry dates; managing the deposit with dispute resolution. [?]</t>
        </is>
      </c>
      <c r="F698" s="11" t="inlineStr">
        <is>
          <t>Minor difference: 'Escrow' became 'deposit'; back-translator unsure.</t>
        </is>
      </c>
      <c r="G698" s="9" t="inlineStr"/>
      <c r="H698" s="9" t="inlineStr"/>
      <c r="I698" s="9" t="inlineStr"/>
    </row>
    <row r="699">
      <c r="A699" s="7" t="inlineStr">
        <is>
          <t>Module · Pharmacy (Web) · feature 5</t>
        </is>
      </c>
      <c r="B699" s="8" t="inlineStr">
        <is>
          <t>m.pharmacy-web.f5.title</t>
        </is>
      </c>
      <c r="C699" s="7" t="inlineStr">
        <is>
          <t>Product &amp; inventory management</t>
        </is>
      </c>
      <c r="D699" s="7" t="inlineStr">
        <is>
          <t>Zarządzanie produktami i magazynem</t>
        </is>
      </c>
      <c r="E699" s="10" t="inlineStr">
        <is>
          <t>Managing products and warehouse</t>
        </is>
      </c>
      <c r="F699" s="10" t="inlineStr">
        <is>
          <t>Same meaning</t>
        </is>
      </c>
      <c r="G699" s="9" t="inlineStr"/>
      <c r="H699" s="9" t="inlineStr"/>
      <c r="I699" s="9" t="inlineStr"/>
    </row>
    <row r="700">
      <c r="A700" s="7" t="inlineStr">
        <is>
          <t>Module · Pharmacy (Web) · feature 5</t>
        </is>
      </c>
      <c r="B700" s="8" t="inlineStr">
        <is>
          <t>m.pharmacy-web.f5.desc</t>
        </is>
      </c>
      <c r="C700" s="7" t="inlineStr">
        <is>
          <t>Create products, track inventory and expiry, log purchases/dispatches, maintain a unified ledger, handle substitutes/variants.</t>
        </is>
      </c>
      <c r="D700" s="7" t="inlineStr">
        <is>
          <t>Tworzenie produktów, śledzenie stanów i terminów ważności, rejestrowanie zakupów i wysyłek, prowadzenie jednolitej księgi, obsługa zamienników i wariantów.</t>
        </is>
      </c>
      <c r="E700" s="10" t="inlineStr">
        <is>
          <t>Creating products, tracking stock levels and expiry dates, recording purchases and shipments, keeping a unified ledger, handling substitutes and variants.</t>
        </is>
      </c>
      <c r="F700" s="10" t="inlineStr">
        <is>
          <t>Same meaning</t>
        </is>
      </c>
      <c r="G700" s="9" t="inlineStr"/>
      <c r="H700" s="9" t="inlineStr"/>
      <c r="I700" s="9" t="inlineStr"/>
    </row>
    <row r="701">
      <c r="A701" s="7" t="inlineStr">
        <is>
          <t>Module · Pharmacy (Web) · feature 6</t>
        </is>
      </c>
      <c r="B701" s="8" t="inlineStr">
        <is>
          <t>m.pharmacy-web.f6.title</t>
        </is>
      </c>
      <c r="C701" s="7" t="inlineStr">
        <is>
          <t>Dispense management</t>
        </is>
      </c>
      <c r="D701" s="7" t="inlineStr">
        <is>
          <t>Zarządzanie wydawaniem</t>
        </is>
      </c>
      <c r="E701" s="10" t="inlineStr">
        <is>
          <t>Managing dispensing</t>
        </is>
      </c>
      <c r="F701" s="10" t="inlineStr">
        <is>
          <t>Same meaning</t>
        </is>
      </c>
      <c r="G701" s="9" t="inlineStr"/>
      <c r="H701" s="9" t="inlineStr"/>
      <c r="I701" s="9" t="inlineStr"/>
    </row>
    <row r="702">
      <c r="A702" s="7" t="inlineStr">
        <is>
          <t>Module · Pharmacy (Web) · feature 6</t>
        </is>
      </c>
      <c r="B702" s="8" t="inlineStr">
        <is>
          <t>m.pharmacy-web.f6.desc</t>
        </is>
      </c>
      <c r="C702" s="7" t="inlineStr">
        <is>
          <t>Doctors can prescribe and dispense, or collect medicines directly from the pharmacy, all logged.</t>
        </is>
      </c>
      <c r="D702" s="7" t="inlineStr">
        <is>
          <t>Lekarze mogą przepisywać i wydawać leki lub odbierać je bezpośrednio z apteki — wszystko jest rejestrowane.</t>
        </is>
      </c>
      <c r="E702" s="10" t="inlineStr">
        <is>
          <t>Physicians can prescribe and dispense medicines or collect them directly from the pharmacy — everything is recorded.</t>
        </is>
      </c>
      <c r="F702" s="10" t="inlineStr">
        <is>
          <t>Same meaning</t>
        </is>
      </c>
      <c r="G702" s="9" t="inlineStr"/>
      <c r="H702" s="9" t="inlineStr"/>
      <c r="I702" s="9" t="inlineStr"/>
    </row>
    <row r="703">
      <c r="A703" s="7" t="inlineStr">
        <is>
          <t>Module · Pharmacy (Web) · feature 7</t>
        </is>
      </c>
      <c r="B703" s="8" t="inlineStr">
        <is>
          <t>m.pharmacy-web.f7.title</t>
        </is>
      </c>
      <c r="C703" s="7" t="inlineStr">
        <is>
          <t>Shipment management</t>
        </is>
      </c>
      <c r="D703" s="7" t="inlineStr">
        <is>
          <t>Zarządzanie dostawami</t>
        </is>
      </c>
      <c r="E703" s="10" t="inlineStr">
        <is>
          <t>Managing deliveries</t>
        </is>
      </c>
      <c r="F703" s="10" t="inlineStr">
        <is>
          <t>Same meaning</t>
        </is>
      </c>
      <c r="G703" s="9" t="inlineStr"/>
      <c r="H703" s="9" t="inlineStr"/>
      <c r="I703" s="9" t="inlineStr"/>
    </row>
    <row r="704">
      <c r="A704" s="7" t="inlineStr">
        <is>
          <t>Module · Pharmacy (Web) · feature 7</t>
        </is>
      </c>
      <c r="B704" s="8" t="inlineStr">
        <is>
          <t>m.pharmacy-web.f7.desc</t>
        </is>
      </c>
      <c r="C704" s="7" t="inlineStr">
        <is>
          <t>Track incoming and outgoing medicine shipments and fulfil them in-app.</t>
        </is>
      </c>
      <c r="D704" s="7" t="inlineStr">
        <is>
          <t>Śledzenie przychodzących i wychodzących dostaw leków oraz ich realizacja w aplikacji.</t>
        </is>
      </c>
      <c r="E704" s="10" t="inlineStr">
        <is>
          <t>Tracking incoming and outgoing deliveries of medicines and fulfilling them in the application.</t>
        </is>
      </c>
      <c r="F704" s="10" t="inlineStr">
        <is>
          <t>Same meaning</t>
        </is>
      </c>
      <c r="G704" s="9" t="inlineStr"/>
      <c r="H704" s="9" t="inlineStr"/>
      <c r="I704" s="9" t="inlineStr"/>
    </row>
    <row r="705">
      <c r="A705" s="7" t="inlineStr">
        <is>
          <t>Module · Pharmacy (Web) · feature 8</t>
        </is>
      </c>
      <c r="B705" s="8" t="inlineStr">
        <is>
          <t>m.pharmacy-web.f8.title</t>
        </is>
      </c>
      <c r="C705" s="7" t="inlineStr">
        <is>
          <t>Stock adjustment &amp; reports</t>
        </is>
      </c>
      <c r="D705" s="7" t="inlineStr">
        <is>
          <t>Korekty stanów i raporty</t>
        </is>
      </c>
      <c r="E705" s="10" t="inlineStr">
        <is>
          <t>Stock adjustments and reports</t>
        </is>
      </c>
      <c r="F705" s="10" t="inlineStr">
        <is>
          <t>Same meaning</t>
        </is>
      </c>
      <c r="G705" s="9" t="inlineStr"/>
      <c r="H705" s="9" t="inlineStr"/>
      <c r="I705" s="9" t="inlineStr"/>
    </row>
    <row r="706">
      <c r="A706" s="7" t="inlineStr">
        <is>
          <t>Module · Pharmacy (Web) · feature 8</t>
        </is>
      </c>
      <c r="B706" s="8" t="inlineStr">
        <is>
          <t>m.pharmacy-web.f8.desc</t>
        </is>
      </c>
      <c r="C706" s="7" t="inlineStr">
        <is>
          <t>Record stock changes (missing, broken, expired); keep audit history; manage supplier returns; download consumption, return, purchase and dispensing reports for finance and demand.</t>
        </is>
      </c>
      <c r="D706" s="11" t="inlineStr">
        <is>
          <t>Rejestrowanie zmian stanów (braki, uszkodzenia, przeterminowanie); prowadzenie historii zmian; obsługa zwrotów do dostawców; pobieranie raportów zużycia, zwrotów, zakupów i wydań na potrzeby finansów i planowania zapotrzebowania.</t>
        </is>
      </c>
      <c r="E706" s="11" t="inlineStr">
        <is>
          <t>Recording stock changes (shortages, damage, expiry); keeping a history of changes; handling returns to suppliers; downloading reports of consumption, returns, purchases and issues for finance and demand planning.</t>
        </is>
      </c>
      <c r="F706" s="11" t="inlineStr">
        <is>
          <t>Minor difference: 'Audit history' became a general 'history of changes'.</t>
        </is>
      </c>
      <c r="G706" s="9" t="inlineStr"/>
      <c r="H706" s="9" t="inlineStr"/>
      <c r="I706" s="9" t="inlineStr"/>
    </row>
    <row r="707">
      <c r="A707" s="7" t="inlineStr">
        <is>
          <t>Module · Compliance</t>
        </is>
      </c>
      <c r="B707" s="8" t="inlineStr">
        <is>
          <t>m.compliance.title</t>
        </is>
      </c>
      <c r="C707" s="7" t="inlineStr">
        <is>
          <t>Compliance</t>
        </is>
      </c>
      <c r="D707" s="7" t="inlineStr">
        <is>
          <t>Zgodność z przepisami</t>
        </is>
      </c>
      <c r="E707" s="7" t="inlineStr"/>
      <c r="F707" s="7" t="inlineStr"/>
      <c r="G707" s="9" t="inlineStr"/>
      <c r="H707" s="9" t="inlineStr"/>
      <c r="I707" s="9" t="inlineStr"/>
    </row>
    <row r="708">
      <c r="A708" s="7" t="inlineStr">
        <is>
          <t>Module · Compliance</t>
        </is>
      </c>
      <c r="B708" s="8" t="inlineStr">
        <is>
          <t>m.compliance.intro</t>
        </is>
      </c>
      <c r="C708" s="7" t="inlineStr">
        <is>
          <t>The Compliance Module provides an organisation-level view of animal management across multiple shelters, trusts and foundations on the App, and lets users access Export, Import, Shipment and Species records, keeping every regulatory artefact in one trusted, downloadable place.</t>
        </is>
      </c>
      <c r="D708" s="7" t="inlineStr">
        <is>
          <t>Moduł Zgodność z przepisami zapewnia w aplikacji widok na poziomie organizacji zarządzania zwierzętami w wielu schroniskach, fundacjach i trustach oraz daje dostęp do dokumentacji eksportu, importu, wysyłek i gatunków, przechowując wszystkie dokumenty regulacyjne w jednym zaufanym miejscu z możliwością pobrania.</t>
        </is>
      </c>
      <c r="E708" s="7" t="inlineStr"/>
      <c r="F708" s="7" t="inlineStr"/>
      <c r="G708" s="9" t="inlineStr"/>
      <c r="H708" s="9" t="inlineStr"/>
      <c r="I708" s="9" t="inlineStr"/>
    </row>
    <row r="709">
      <c r="A709" s="7" t="inlineStr">
        <is>
          <t>Module · Compliance</t>
        </is>
      </c>
      <c r="B709" s="8" t="inlineStr">
        <is>
          <t>m.compliance.summary</t>
        </is>
      </c>
      <c r="C709" s="7" t="inlineStr">
        <is>
          <t>Provides an organisation-level view of animal management across multiple shelters, trusts and foundations on the App, and lets users access Export, Import, Shipment and Species records</t>
        </is>
      </c>
      <c r="D709" s="7" t="inlineStr">
        <is>
          <t>Widok na poziomie organizacji zarządzania zwierzętami w wielu schroniskach, fundacjach i trustach oraz dostęp do dokumentacji eksportu, importu, wysyłek i gatunków</t>
        </is>
      </c>
      <c r="E709" s="7" t="inlineStr"/>
      <c r="F709" s="7" t="inlineStr"/>
      <c r="G709" s="9" t="inlineStr"/>
      <c r="H709" s="9" t="inlineStr"/>
      <c r="I709" s="9" t="inlineStr"/>
    </row>
    <row r="710">
      <c r="A710" s="7" t="inlineStr">
        <is>
          <t>Module · Compliance · feature 1</t>
        </is>
      </c>
      <c r="B710" s="8" t="inlineStr">
        <is>
          <t>m.compliance.f1.title</t>
        </is>
      </c>
      <c r="C710" s="7" t="inlineStr">
        <is>
          <t>Organisation overview</t>
        </is>
      </c>
      <c r="D710" s="7" t="inlineStr">
        <is>
          <t>Przegląd organizacji</t>
        </is>
      </c>
      <c r="E710" s="7" t="inlineStr"/>
      <c r="F710" s="7" t="inlineStr"/>
      <c r="G710" s="9" t="inlineStr"/>
      <c r="H710" s="9" t="inlineStr"/>
      <c r="I710" s="9" t="inlineStr"/>
    </row>
    <row r="711">
      <c r="A711" s="7" t="inlineStr">
        <is>
          <t>Module · Compliance · feature 1</t>
        </is>
      </c>
      <c r="B711" s="8" t="inlineStr">
        <is>
          <t>m.compliance.f1.desc</t>
        </is>
      </c>
      <c r="C711" s="7" t="inlineStr">
        <is>
          <t>All registered organisations in the system, in one view.</t>
        </is>
      </c>
      <c r="D711" s="7" t="inlineStr">
        <is>
          <t>Wszystkie organizacje zarejestrowane w systemie w jednym widoku.</t>
        </is>
      </c>
      <c r="E711" s="7" t="inlineStr"/>
      <c r="F711" s="7" t="inlineStr"/>
      <c r="G711" s="9" t="inlineStr"/>
      <c r="H711" s="9" t="inlineStr"/>
      <c r="I711" s="9" t="inlineStr"/>
    </row>
    <row r="712">
      <c r="A712" s="7" t="inlineStr">
        <is>
          <t>Module · Compliance · feature 1</t>
        </is>
      </c>
      <c r="B712" s="8" t="inlineStr">
        <is>
          <t>m.compliance.f1.alt</t>
        </is>
      </c>
      <c r="C712" s="7" t="inlineStr">
        <is>
          <t>A conservation site with multiple facilities.</t>
        </is>
      </c>
      <c r="D712" s="7" t="inlineStr">
        <is>
          <t>Ośrodek ochrony przyrody z wieloma obiektami.</t>
        </is>
      </c>
      <c r="E712" s="7" t="inlineStr"/>
      <c r="F712" s="7" t="inlineStr"/>
      <c r="G712" s="9" t="inlineStr"/>
      <c r="H712" s="9" t="inlineStr"/>
      <c r="I712" s="9" t="inlineStr"/>
    </row>
    <row r="713">
      <c r="A713" s="7" t="inlineStr">
        <is>
          <t>Module · Compliance · feature 2</t>
        </is>
      </c>
      <c r="B713" s="8" t="inlineStr">
        <is>
          <t>m.compliance.f2.title</t>
        </is>
      </c>
      <c r="C713" s="7" t="inlineStr">
        <is>
          <t>Species &amp; animal counts</t>
        </is>
      </c>
      <c r="D713" s="7" t="inlineStr">
        <is>
          <t>Liczba gatunków i zwierząt</t>
        </is>
      </c>
      <c r="E713" s="7" t="inlineStr"/>
      <c r="F713" s="7" t="inlineStr"/>
      <c r="G713" s="9" t="inlineStr"/>
      <c r="H713" s="9" t="inlineStr"/>
      <c r="I713" s="9" t="inlineStr"/>
    </row>
    <row r="714">
      <c r="A714" s="7" t="inlineStr">
        <is>
          <t>Module · Compliance · feature 2</t>
        </is>
      </c>
      <c r="B714" s="8" t="inlineStr">
        <is>
          <t>m.compliance.f2.desc</t>
        </is>
      </c>
      <c r="C714" s="7" t="inlineStr">
        <is>
          <t>Number of species and total animals belonging to each organisation.</t>
        </is>
      </c>
      <c r="D714" s="7" t="inlineStr">
        <is>
          <t>Liczba gatunków i łączna liczba zwierząt należących do każdej organizacji.</t>
        </is>
      </c>
      <c r="E714" s="7" t="inlineStr"/>
      <c r="F714" s="7" t="inlineStr"/>
      <c r="G714" s="9" t="inlineStr"/>
      <c r="H714" s="9" t="inlineStr"/>
      <c r="I714" s="9" t="inlineStr"/>
    </row>
    <row r="715">
      <c r="A715" s="7" t="inlineStr">
        <is>
          <t>Module · Compliance · feature 3</t>
        </is>
      </c>
      <c r="B715" s="8" t="inlineStr">
        <is>
          <t>m.compliance.f3.title</t>
        </is>
      </c>
      <c r="C715" s="7" t="inlineStr">
        <is>
          <t>Site coverage</t>
        </is>
      </c>
      <c r="D715" s="7" t="inlineStr">
        <is>
          <t>Zasięg lokalizacji</t>
        </is>
      </c>
      <c r="E715" s="7" t="inlineStr"/>
      <c r="F715" s="7" t="inlineStr"/>
      <c r="G715" s="9" t="inlineStr"/>
      <c r="H715" s="9" t="inlineStr"/>
      <c r="I715" s="9" t="inlineStr"/>
    </row>
    <row r="716">
      <c r="A716" s="7" t="inlineStr">
        <is>
          <t>Module · Compliance · feature 3</t>
        </is>
      </c>
      <c r="B716" s="8" t="inlineStr">
        <is>
          <t>m.compliance.f3.desc</t>
        </is>
      </c>
      <c r="C716" s="7" t="inlineStr">
        <is>
          <t>Number of sites managing animals under each organisation.</t>
        </is>
      </c>
      <c r="D716" s="7" t="inlineStr">
        <is>
          <t>Liczba lokalizacji zarządzających zwierzętami w ramach każdej organizacji.</t>
        </is>
      </c>
      <c r="E716" s="7" t="inlineStr"/>
      <c r="F716" s="7" t="inlineStr"/>
      <c r="G716" s="9" t="inlineStr"/>
      <c r="H716" s="9" t="inlineStr"/>
      <c r="I716" s="9" t="inlineStr"/>
    </row>
    <row r="717">
      <c r="A717" s="7" t="inlineStr">
        <is>
          <t>Module · Compliance · feature 4</t>
        </is>
      </c>
      <c r="B717" s="8" t="inlineStr">
        <is>
          <t>m.compliance.f4.title</t>
        </is>
      </c>
      <c r="C717" s="7" t="inlineStr">
        <is>
          <t>Transparency &amp; accountability</t>
        </is>
      </c>
      <c r="D717" s="7" t="inlineStr">
        <is>
          <t>Przejrzystość i rozliczalność</t>
        </is>
      </c>
      <c r="E717" s="7" t="inlineStr"/>
      <c r="F717" s="7" t="inlineStr"/>
      <c r="G717" s="9" t="inlineStr"/>
      <c r="H717" s="9" t="inlineStr"/>
      <c r="I717" s="9" t="inlineStr"/>
    </row>
    <row r="718">
      <c r="A718" s="7" t="inlineStr">
        <is>
          <t>Module · Compliance · feature 4</t>
        </is>
      </c>
      <c r="B718" s="8" t="inlineStr">
        <is>
          <t>m.compliance.f4.desc</t>
        </is>
      </c>
      <c r="C718" s="7" t="inlineStr">
        <is>
          <t>Accurate reporting and visibility into animal populations across organisations.</t>
        </is>
      </c>
      <c r="D718" s="7" t="inlineStr">
        <is>
          <t>Dokładne raportowanie i wgląd w populacje zwierząt we wszystkich organizacjach.</t>
        </is>
      </c>
      <c r="E718" s="7" t="inlineStr"/>
      <c r="F718" s="7" t="inlineStr"/>
      <c r="G718" s="9" t="inlineStr"/>
      <c r="H718" s="9" t="inlineStr"/>
      <c r="I718" s="9" t="inlineStr"/>
    </row>
    <row r="719">
      <c r="A719" s="7" t="inlineStr">
        <is>
          <t>Module · Compliance · feature 5</t>
        </is>
      </c>
      <c r="B719" s="8" t="inlineStr">
        <is>
          <t>m.compliance.f5.title</t>
        </is>
      </c>
      <c r="C719" s="7" t="inlineStr">
        <is>
          <t>Filters &amp; download</t>
        </is>
      </c>
      <c r="D719" s="7" t="inlineStr">
        <is>
          <t>Filtry i pobieranie</t>
        </is>
      </c>
      <c r="E719" s="7" t="inlineStr"/>
      <c r="F719" s="7" t="inlineStr"/>
      <c r="G719" s="9" t="inlineStr"/>
      <c r="H719" s="9" t="inlineStr"/>
      <c r="I719" s="9" t="inlineStr"/>
    </row>
    <row r="720">
      <c r="A720" s="7" t="inlineStr">
        <is>
          <t>Module · Compliance · feature 5</t>
        </is>
      </c>
      <c r="B720" s="8" t="inlineStr">
        <is>
          <t>m.compliance.f5.desc</t>
        </is>
      </c>
      <c r="C720" s="7" t="inlineStr">
        <is>
          <t>Filter and download documents based on a selected date range.</t>
        </is>
      </c>
      <c r="D720" s="7" t="inlineStr">
        <is>
          <t>Filtrowanie i pobieranie dokumentów dla wybranego zakresu dat.</t>
        </is>
      </c>
      <c r="E720" s="7" t="inlineStr"/>
      <c r="F720" s="7" t="inlineStr"/>
      <c r="G720" s="9" t="inlineStr"/>
      <c r="H720" s="9" t="inlineStr"/>
      <c r="I720" s="9" t="inlineStr"/>
    </row>
    <row r="721">
      <c r="A721" s="7" t="inlineStr">
        <is>
          <t>Module · Compliance · feature 6</t>
        </is>
      </c>
      <c r="B721" s="8" t="inlineStr">
        <is>
          <t>m.compliance.f6.title</t>
        </is>
      </c>
      <c r="C721" s="7" t="inlineStr">
        <is>
          <t>Export &amp; import</t>
        </is>
      </c>
      <c r="D721" s="7" t="inlineStr">
        <is>
          <t>Eksport i import</t>
        </is>
      </c>
      <c r="E721" s="7" t="inlineStr"/>
      <c r="F721" s="7" t="inlineStr"/>
      <c r="G721" s="9" t="inlineStr"/>
      <c r="H721" s="9" t="inlineStr"/>
      <c r="I721" s="9" t="inlineStr"/>
    </row>
    <row r="722">
      <c r="A722" s="7" t="inlineStr">
        <is>
          <t>Module · Compliance · feature 6</t>
        </is>
      </c>
      <c r="B722" s="8" t="inlineStr">
        <is>
          <t>m.compliance.f6.desc</t>
        </is>
      </c>
      <c r="C722" s="7" t="inlineStr">
        <is>
          <t>Record and edit permit forms for animals being exported to or imported from another country or facility.</t>
        </is>
      </c>
      <c r="D722" s="7" t="inlineStr">
        <is>
          <t>Rejestrowanie i edycja formularzy zezwoleń dla zwierząt eksportowanych do innego kraju lub ośrodka albo importowanych stamtąd.</t>
        </is>
      </c>
      <c r="E722" s="7" t="inlineStr"/>
      <c r="F722" s="7" t="inlineStr"/>
      <c r="G722" s="9" t="inlineStr"/>
      <c r="H722" s="9" t="inlineStr"/>
      <c r="I722" s="9" t="inlineStr"/>
    </row>
    <row r="723">
      <c r="A723" s="7" t="inlineStr">
        <is>
          <t>Module · Compliance · feature 7</t>
        </is>
      </c>
      <c r="B723" s="8" t="inlineStr">
        <is>
          <t>m.compliance.f7.title</t>
        </is>
      </c>
      <c r="C723" s="7" t="inlineStr">
        <is>
          <t>Shipment</t>
        </is>
      </c>
      <c r="D723" s="7" t="inlineStr">
        <is>
          <t>Wysyłka</t>
        </is>
      </c>
      <c r="E723" s="7" t="inlineStr"/>
      <c r="F723" s="7" t="inlineStr"/>
      <c r="G723" s="9" t="inlineStr"/>
      <c r="H723" s="9" t="inlineStr"/>
      <c r="I723" s="9" t="inlineStr"/>
    </row>
    <row r="724">
      <c r="A724" s="7" t="inlineStr">
        <is>
          <t>Module · Compliance · feature 7</t>
        </is>
      </c>
      <c r="B724" s="8" t="inlineStr">
        <is>
          <t>m.compliance.f7.desc</t>
        </is>
      </c>
      <c r="C724" s="7" t="inlineStr">
        <is>
          <t>Track shipment details, transport method, shipment date, containers, logistics.</t>
        </is>
      </c>
      <c r="D724" s="7" t="inlineStr">
        <is>
          <t>Śledzenie szczegółów wysyłki, środka transportu, daty wysyłki, kontenerów i logistyki.</t>
        </is>
      </c>
      <c r="E724" s="7" t="inlineStr"/>
      <c r="F724" s="7" t="inlineStr"/>
      <c r="G724" s="9" t="inlineStr"/>
      <c r="H724" s="9" t="inlineStr"/>
      <c r="I724" s="9" t="inlineStr"/>
    </row>
    <row r="725">
      <c r="A725" s="7" t="inlineStr">
        <is>
          <t>Module · Compliance · feature 8</t>
        </is>
      </c>
      <c r="B725" s="8" t="inlineStr">
        <is>
          <t>m.compliance.f8.title</t>
        </is>
      </c>
      <c r="C725" s="7" t="inlineStr">
        <is>
          <t>Species</t>
        </is>
      </c>
      <c r="D725" s="7" t="inlineStr">
        <is>
          <t>Gatunki</t>
        </is>
      </c>
      <c r="E725" s="7" t="inlineStr"/>
      <c r="F725" s="7" t="inlineStr"/>
      <c r="G725" s="9" t="inlineStr"/>
      <c r="H725" s="9" t="inlineStr"/>
      <c r="I725" s="9" t="inlineStr"/>
    </row>
    <row r="726">
      <c r="A726" s="7" t="inlineStr">
        <is>
          <t>Module · Compliance · feature 8</t>
        </is>
      </c>
      <c r="B726" s="8" t="inlineStr">
        <is>
          <t>m.compliance.f8.desc</t>
        </is>
      </c>
      <c r="C726" s="7" t="inlineStr">
        <is>
          <t>View and download information about the species involved in the transaction (birds, mammals, reptiles).</t>
        </is>
      </c>
      <c r="D726" s="7" t="inlineStr">
        <is>
          <t>Podgląd i pobieranie informacji o gatunkach objętych transakcją (ptaki, ssaki, gady).</t>
        </is>
      </c>
      <c r="E726" s="7" t="inlineStr"/>
      <c r="F726" s="7" t="inlineStr"/>
      <c r="G726" s="9" t="inlineStr"/>
      <c r="H726" s="9" t="inlineStr"/>
      <c r="I726" s="9" t="inlineStr"/>
    </row>
    <row r="727">
      <c r="A727" s="7" t="inlineStr">
        <is>
          <t>Module · Compliance · feature 9</t>
        </is>
      </c>
      <c r="B727" s="8" t="inlineStr">
        <is>
          <t>m.compliance.f9.title</t>
        </is>
      </c>
      <c r="C727" s="7" t="inlineStr">
        <is>
          <t>Master configuration</t>
        </is>
      </c>
      <c r="D727" s="7" t="inlineStr">
        <is>
          <t>Konfiguracja danych podstawowych</t>
        </is>
      </c>
      <c r="E727" s="7" t="inlineStr"/>
      <c r="F727" s="7" t="inlineStr"/>
      <c r="G727" s="9" t="inlineStr"/>
      <c r="H727" s="9" t="inlineStr"/>
      <c r="I727" s="9" t="inlineStr"/>
    </row>
    <row r="728">
      <c r="A728" s="7" t="inlineStr">
        <is>
          <t>Module · Compliance · feature 9</t>
        </is>
      </c>
      <c r="B728" s="8" t="inlineStr">
        <is>
          <t>m.compliance.f9.desc</t>
        </is>
      </c>
      <c r="C728" s="7" t="inlineStr">
        <is>
          <t>Set up document types and maintain lists of importers and exporters for export/import records.</t>
        </is>
      </c>
      <c r="D728" s="7" t="inlineStr">
        <is>
          <t>Konfiguracja rodzajów dokumentów i prowadzenie list importerów i eksporterów na potrzeby dokumentacji eksportu i importu.</t>
        </is>
      </c>
      <c r="E728" s="7" t="inlineStr"/>
      <c r="F728" s="7" t="inlineStr"/>
      <c r="G728" s="9" t="inlineStr"/>
      <c r="H728" s="9" t="inlineStr"/>
      <c r="I728" s="9" t="inlineStr"/>
    </row>
  </sheetData>
  <autoFilter ref="A1:I728"/>
  <dataValidations count="1">
    <dataValidation sqref="G3:G728" showDropDown="0" showInputMessage="0" showErrorMessage="0" allowBlank="1" errorTitle="Status" error="Choose OK, Fix or Unsure" type="list">
      <formula1>"OK,Fix,Unsure"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selection pane="bottomLeft"/>
      <selection pane="bottomRight" activeCell="A1" sqref="A1"/>
    </sheetView>
  </sheetViews>
  <sheetFormatPr baseColWidth="8" defaultRowHeight="15"/>
  <cols>
    <col width="5" customWidth="1" min="1" max="1"/>
    <col width="110" customWidth="1" min="2" max="2"/>
    <col width="60" customWidth="1" min="3" max="3"/>
  </cols>
  <sheetData>
    <row r="1" ht="30" customHeight="1">
      <c r="A1" s="5" t="inlineStr">
        <is>
          <t>#</t>
        </is>
      </c>
      <c r="B1" s="5" t="inlineStr">
        <is>
          <t>What the translator was unsure about</t>
        </is>
      </c>
      <c r="C1" s="5" t="inlineStr">
        <is>
          <t>Your decision</t>
        </is>
      </c>
    </row>
    <row r="2">
      <c r="A2" s="2" t="n">
        <v>1</v>
      </c>
      <c r="B2" s="4" t="inlineStr">
        <is>
          <t>"Housing" «Pomieszczenia dla zwierząt», "enclosure" «wybieg» (usually outdoor; «zagroda» or «pomieszczenie» may fit some places).</t>
        </is>
      </c>
      <c r="C2" s="12" t="n"/>
    </row>
    <row r="3">
      <c r="A3" s="2" t="n">
        <v>2</v>
      </c>
      <c r="B3" s="4" t="inlineStr">
        <is>
          <t>Egg "Nursery" «odchowalnia» (alternatives «odchowalnia piskląt», «wychowalnia»).</t>
        </is>
      </c>
      <c r="C3" s="12" t="n"/>
    </row>
    <row r="4">
      <c r="A4" s="2" t="n">
        <v>3</v>
      </c>
      <c r="B4" s="4" t="inlineStr">
        <is>
          <t>"Security check-in / out" «Kontrola wjazdu / wyjazdu przez ochronę»: free rendering.</t>
        </is>
      </c>
      <c r="C4" s="12" t="n"/>
    </row>
    <row r="5">
      <c r="A5" s="2" t="n">
        <v>4</v>
      </c>
      <c r="B5" s="4" t="inlineStr">
        <is>
          <t>"Pending Administration" as medicine («oczekujące podania leków»).</t>
        </is>
      </c>
      <c r="C5" s="12" t="n"/>
    </row>
    <row r="6">
      <c r="A6" s="2" t="n">
        <v>5</v>
      </c>
      <c r="B6" s="4" t="inlineStr">
        <is>
          <t>search.cue and spot.link use a colon («Szukaj: {x}», «Szczegóły: {x}») to avoid case agreement; a little stiff.</t>
        </is>
      </c>
      <c r="C6" s="12" t="n"/>
    </row>
    <row r="8">
      <c r="B8" s="3" t="inlineStr">
        <is>
          <t>Questions about the English (please answer if you know):</t>
        </is>
      </c>
    </row>
    <row r="9">
      <c r="B9" s="4" t="inlineStr">
        <is>
          <t>"Pending Necropsy / Administration / Allocation" (Getting Started): does "Administration" mean giving medicine, or administrative paperwork? The description says "administrative documentation", while the home-screen card suggests medicine. Most translators chose medicine.</t>
        </is>
      </c>
      <c r="C9" s="13" t="n"/>
    </row>
    <row r="10">
      <c r="B10" s="4" t="inlineStr">
        <is>
          <t>Pharmacy · Web, "Masters (racks &amp; shelves)": what do "salts", "drivers" and "manage escrow with dispute resolution" mean in this module?</t>
        </is>
      </c>
      <c r="C10" s="1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2026-09-30T07:00:41Z</dcterms:created>
  <dcterms:modified xsi:type="dcterms:W3CDTF">2026-09-30T07:00:41Z</dcterms:modified>
</cp:coreProperties>
</file>