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review" sheetId="1" state="visible" r:id="rId1"/>
    <sheet name="Strings" sheetId="2" state="visible" r:id="rId2"/>
    <sheet name="Flagged by translator" sheetId="3" state="visible" r:id="rId3"/>
  </sheets>
  <definedNames>
    <definedName name="_xlnm._FilterDatabase" localSheetId="1" hidden="1">'Strings'!$A$1:$I$728</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sz val="10"/>
    </font>
    <font>
      <name val="Arial"/>
      <b val="1"/>
      <sz val="10"/>
    </font>
    <font>
      <name val="Arial"/>
      <b val="1"/>
      <color rgb="00FFFFFF"/>
      <sz val="10"/>
    </font>
    <font>
      <name val="Arial"/>
      <i val="1"/>
      <color rgb="007A8684"/>
      <sz val="9"/>
    </font>
    <font>
      <name val="Arial"/>
      <color rgb="000E1715"/>
      <sz val="10"/>
    </font>
    <font>
      <name val="Arial"/>
      <color rgb="007A8684"/>
      <sz val="10"/>
    </font>
  </fonts>
  <fills count="6">
    <fill>
      <patternFill/>
    </fill>
    <fill>
      <patternFill patternType="gray125"/>
    </fill>
    <fill>
      <patternFill patternType="solid">
        <fgColor rgb="001F515B"/>
      </patternFill>
    </fill>
    <fill>
      <patternFill patternType="solid">
        <fgColor rgb="00FFF7D6"/>
      </patternFill>
    </fill>
    <fill>
      <patternFill patternType="solid">
        <fgColor rgb="00EEF7F2"/>
      </patternFill>
    </fill>
    <fill>
      <patternFill patternType="solid">
        <fgColor rgb="00FDECEA"/>
      </patternFill>
    </fill>
  </fills>
  <borders count="2">
    <border>
      <left/>
      <right/>
      <top/>
      <bottom/>
      <diagonal/>
    </border>
    <border>
      <bottom style="thin">
        <color rgb="00D5DDD9"/>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0" borderId="0" applyAlignment="1" pivotButton="0" quotePrefix="0" xfId="0">
      <alignment vertical="top" wrapText="1"/>
    </xf>
    <xf numFmtId="0" fontId="4" fillId="2" borderId="0" applyAlignment="1" pivotButton="0" quotePrefix="0" xfId="0">
      <alignment vertical="center" wrapText="1"/>
    </xf>
    <xf numFmtId="0" fontId="5" fillId="0" borderId="0"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wrapText="1"/>
    </xf>
    <xf numFmtId="0" fontId="6" fillId="3" borderId="1" applyAlignment="1" pivotButton="0" quotePrefix="0" xfId="0">
      <alignment vertical="top" wrapText="1"/>
    </xf>
    <xf numFmtId="0" fontId="6" fillId="4" borderId="1" applyAlignment="1" pivotButton="0" quotePrefix="0" xfId="0">
      <alignment vertical="top" wrapText="1"/>
    </xf>
    <xf numFmtId="0" fontId="6" fillId="5" borderId="1" applyAlignment="1" pivotButton="0" quotePrefix="0" xfId="0">
      <alignment vertical="top" wrapText="1"/>
    </xf>
    <xf numFmtId="0" fontId="0" fillId="3" borderId="0" applyAlignment="1" pivotButton="0" quotePrefix="0" xfId="0">
      <alignment vertical="top"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6" customWidth="1" min="1" max="1"/>
    <col width="100" customWidth="1" min="2" max="2"/>
  </cols>
  <sheetData>
    <row r="1">
      <c r="A1" s="1" t="inlineStr">
        <is>
          <t>Antz Onboarding Guide · Chinese (Simplified) translation review</t>
        </is>
      </c>
    </row>
    <row r="2">
      <c r="A2" s="2" t="inlineStr"/>
    </row>
    <row r="3" ht="45" customHeight="1">
      <c r="A3" s="3" t="inlineStr">
        <is>
          <t>What this is</t>
        </is>
      </c>
      <c r="B3" s="4" t="inlineStr">
        <is>
          <t>Every piece of text in the guide, in English and in Chinese (Simplified). The Chinese (Simplified) text was machine-translated (Claude) and has not been checked by a native speaker yet. Please read it as a zoo or animal-care colleague would.</t>
        </is>
      </c>
    </row>
    <row r="4" ht="15" customHeight="1">
      <c r="A4" s="3" t="inlineStr">
        <is>
          <t>Where to work</t>
        </is>
      </c>
      <c r="B4" s="4" t="inlineStr">
        <is>
          <t>Sheet "Strings". Fill in only the yellow columns: Status, Corrected translation, Comment.</t>
        </is>
      </c>
    </row>
    <row r="5" ht="30" customHeight="1">
      <c r="A5" s="3" t="inlineStr">
        <is>
          <t>Status</t>
        </is>
      </c>
      <c r="B5" s="4" t="inlineStr">
        <is>
          <t>OK = correct and natural.  Fix = wrong or unnatural; write your version in "Corrected translation".  Unsure = you are not certain; explain in "Comment".</t>
        </is>
      </c>
    </row>
    <row r="6" ht="30" customHeight="1">
      <c r="A6" s="3" t="inlineStr">
        <is>
          <t>Placeholders</t>
        </is>
      </c>
      <c r="B6" s="4" t="inlineStr">
        <is>
          <t>Keep {x}, {n}, {i}, {q} and {email} exactly as they are; the site fills them in (for example {n} becomes a number).</t>
        </is>
      </c>
    </row>
    <row r="7" ht="30" customHeight="1">
      <c r="A7" s="3" t="inlineStr">
        <is>
          <t>Leave in English</t>
        </is>
      </c>
      <c r="B7" s="4" t="inlineStr">
        <is>
          <t>Antz, Antz Systems, hello@antz.systems, IDs such as AID 425990, person and site names, scientific species names.</t>
        </is>
      </c>
    </row>
    <row r="8" ht="45" customHeight="1">
      <c r="A8" s="3" t="inlineStr">
        <is>
          <t>Back-translation</t>
        </is>
      </c>
      <c r="B8" s="4" t="inlineStr">
        <is>
          <t>For about 110 sampled strings, a separate translator turned the text back into English without seeing the original. If "Back-translation" says something different from "English", the meaning may have drifted: check those first. Rows with a check result are shaded red.</t>
        </is>
      </c>
    </row>
    <row r="9" ht="30" customHeight="1">
      <c r="A9" s="3" t="inlineStr">
        <is>
          <t>Terms to settle</t>
        </is>
      </c>
      <c r="B9" s="4" t="inlineStr">
        <is>
          <t>Sheet "Flagged by translator" lists the words the translator was unsure of. Deciding these once fixes them everywhere.</t>
        </is>
      </c>
    </row>
    <row r="10" ht="15" customHeight="1">
      <c r="A10" s="3" t="inlineStr">
        <is>
          <t>Where it shows</t>
        </is>
      </c>
      <c r="B10" s="4" t="inlineStr">
        <is>
          <t>Open https://antz-software-onboarding-kit.vercel.app/?lang=zh to see the text in place.</t>
        </is>
      </c>
    </row>
    <row r="11" ht="30" customHeight="1">
      <c r="A11" s="3" t="inlineStr">
        <is>
          <t>When you are done</t>
        </is>
      </c>
      <c r="B11" s="4" t="inlineStr">
        <is>
          <t>Send the file back. The corrections are applied automatically and the language is then marked as reviewed.</t>
        </is>
      </c>
    </row>
    <row r="12">
      <c r="A12" s="2" t="inlineStr"/>
    </row>
    <row r="13" ht="15" customHeight="1">
      <c r="A13" s="3" t="inlineStr">
        <is>
          <t>Example row</t>
        </is>
      </c>
      <c r="B13" s="4" t="inlineStr">
        <is>
          <t>See row 2 of "Strings" filled in below as a sample; it is only an example and is not imported.</t>
        </is>
      </c>
    </row>
    <row r="15">
      <c r="A15" s="3" t="inlineStr">
        <is>
          <t>Progress</t>
        </is>
      </c>
      <c r="B15" s="2">
        <f>COUNTIF(Strings!G3:G728,"OK")&amp;" OK · "&amp;COUNTIF(Strings!G3:G728,"Fix")&amp;" to fix · "&amp;COUNTIF(Strings!G3:G728,"Unsure")&amp;" unsure · "&amp;COUNTBLANK(Strings!G3:G728)&amp;" not reviewed yet (of 726)"</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2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30" customWidth="1" min="1" max="1"/>
    <col width="22" customWidth="1" min="2" max="2"/>
    <col width="48" customWidth="1" min="3" max="3"/>
    <col width="48" customWidth="1" min="4" max="4"/>
    <col width="42" customWidth="1" min="5" max="5"/>
    <col width="34" customWidth="1" min="6" max="6"/>
    <col width="11" customWidth="1" min="7" max="7"/>
    <col width="44" customWidth="1" min="8" max="8"/>
    <col width="34" customWidth="1" min="9" max="9"/>
  </cols>
  <sheetData>
    <row r="1" ht="30" customHeight="1">
      <c r="A1" s="5" t="inlineStr">
        <is>
          <t>Where on the site</t>
        </is>
      </c>
      <c r="B1" s="5" t="inlineStr">
        <is>
          <t>Key (do not edit)</t>
        </is>
      </c>
      <c r="C1" s="5" t="inlineStr">
        <is>
          <t>English (original)</t>
        </is>
      </c>
      <c r="D1" s="5" t="inlineStr">
        <is>
          <t>Chinese (Simplified) (current)</t>
        </is>
      </c>
      <c r="E1" s="5" t="inlineStr">
        <is>
          <t>Back-translation to English (sample only)</t>
        </is>
      </c>
      <c r="F1" s="5" t="inlineStr">
        <is>
          <t>Check result</t>
        </is>
      </c>
      <c r="G1" s="5" t="inlineStr">
        <is>
          <t>Status</t>
        </is>
      </c>
      <c r="H1" s="5" t="inlineStr">
        <is>
          <t>Corrected translation</t>
        </is>
      </c>
      <c r="I1" s="5" t="inlineStr">
        <is>
          <t>Comment</t>
        </is>
      </c>
    </row>
    <row r="2">
      <c r="A2" s="6" t="inlineStr">
        <is>
          <t>Example · Home · banner</t>
        </is>
      </c>
      <c r="B2" s="6" t="inlineStr">
        <is>
          <t>EXAMPLE</t>
        </is>
      </c>
      <c r="C2" s="6" t="inlineStr">
        <is>
          <t>Mobile and web</t>
        </is>
      </c>
      <c r="D2" s="6" t="inlineStr">
        <is>
          <t>(the current translation)</t>
        </is>
      </c>
      <c r="E2" s="6" t="inlineStr"/>
      <c r="F2" s="6" t="inlineStr"/>
      <c r="G2" s="6" t="inlineStr">
        <is>
          <t>Fix</t>
        </is>
      </c>
      <c r="H2" s="6" t="inlineStr">
        <is>
          <t>(your better wording here)</t>
        </is>
      </c>
      <c r="I2" s="6" t="inlineStr">
        <is>
          <t>The usual term for web app in our zoo is …</t>
        </is>
      </c>
    </row>
    <row r="3">
      <c r="A3" s="7" t="inlineStr">
        <is>
          <t>Header</t>
        </is>
      </c>
      <c r="B3" s="8" t="inlineStr">
        <is>
          <t>ui.brand.title</t>
        </is>
      </c>
      <c r="C3" s="7" t="inlineStr">
        <is>
          <t>Antz Onboarding Guide</t>
        </is>
      </c>
      <c r="D3" s="7" t="inlineStr">
        <is>
          <t>Antz 入门指南</t>
        </is>
      </c>
      <c r="E3" s="7" t="inlineStr"/>
      <c r="F3" s="7" t="inlineStr"/>
      <c r="G3" s="9" t="inlineStr"/>
      <c r="H3" s="9" t="inlineStr"/>
      <c r="I3" s="9" t="inlineStr"/>
    </row>
    <row r="4">
      <c r="A4" s="7" t="inlineStr">
        <is>
          <t>Header</t>
        </is>
      </c>
      <c r="B4" s="8" t="inlineStr">
        <is>
          <t>ui.brand.label</t>
        </is>
      </c>
      <c r="C4" s="7" t="inlineStr">
        <is>
          <t>Onboarding Guide</t>
        </is>
      </c>
      <c r="D4" s="7" t="inlineStr">
        <is>
          <t>入门指南</t>
        </is>
      </c>
      <c r="E4" s="7" t="inlineStr"/>
      <c r="F4" s="7" t="inlineStr"/>
      <c r="G4" s="9" t="inlineStr"/>
      <c r="H4" s="9" t="inlineStr"/>
      <c r="I4" s="9" t="inlineStr"/>
    </row>
    <row r="5">
      <c r="A5" s="7" t="inlineStr">
        <is>
          <t>Header</t>
        </is>
      </c>
      <c r="B5" s="8" t="inlineStr">
        <is>
          <t>ui.brand.home</t>
        </is>
      </c>
      <c r="C5" s="7" t="inlineStr">
        <is>
          <t>Antz Systems, home</t>
        </is>
      </c>
      <c r="D5" s="7" t="inlineStr">
        <is>
          <t>Antz Systems，首页</t>
        </is>
      </c>
      <c r="E5" s="7" t="inlineStr"/>
      <c r="F5" s="7" t="inlineStr"/>
      <c r="G5" s="9" t="inlineStr"/>
      <c r="H5" s="9" t="inlineStr"/>
      <c r="I5" s="9" t="inlineStr"/>
    </row>
    <row r="6">
      <c r="A6" s="7" t="inlineStr">
        <is>
          <t>Search engines</t>
        </is>
      </c>
      <c r="B6" s="8" t="inlineStr">
        <is>
          <t>ui.meta.description</t>
        </is>
      </c>
      <c r="C6" s="7" t="inlineStr">
        <is>
          <t>A short, visual guide to the Antz platform for animal care teams.</t>
        </is>
      </c>
      <c r="D6" s="7" t="inlineStr">
        <is>
          <t>一份面向动物护理团队的 Antz 平台简明图文指南。</t>
        </is>
      </c>
      <c r="E6" s="7" t="inlineStr"/>
      <c r="F6" s="7" t="inlineStr"/>
      <c r="G6" s="9" t="inlineStr"/>
      <c r="H6" s="9" t="inlineStr"/>
      <c r="I6" s="9" t="inlineStr"/>
    </row>
    <row r="7">
      <c r="A7" s="7" t="inlineStr">
        <is>
          <t>Header menu</t>
        </is>
      </c>
      <c r="B7" s="8" t="inlineStr">
        <is>
          <t>ui.nav.primary</t>
        </is>
      </c>
      <c r="C7" s="7" t="inlineStr">
        <is>
          <t>Primary</t>
        </is>
      </c>
      <c r="D7" s="7" t="inlineStr">
        <is>
          <t>主导航</t>
        </is>
      </c>
      <c r="E7" s="7" t="inlineStr"/>
      <c r="F7" s="7" t="inlineStr"/>
      <c r="G7" s="9" t="inlineStr"/>
      <c r="H7" s="9" t="inlineStr"/>
      <c r="I7" s="9" t="inlineStr"/>
    </row>
    <row r="8">
      <c r="A8" s="7" t="inlineStr">
        <is>
          <t>Header menu</t>
        </is>
      </c>
      <c r="B8" s="8" t="inlineStr">
        <is>
          <t>ui.nav.menu</t>
        </is>
      </c>
      <c r="C8" s="7" t="inlineStr">
        <is>
          <t>Menu</t>
        </is>
      </c>
      <c r="D8" s="7" t="inlineStr">
        <is>
          <t>菜单</t>
        </is>
      </c>
      <c r="E8" s="7" t="inlineStr"/>
      <c r="F8" s="7" t="inlineStr"/>
      <c r="G8" s="9" t="inlineStr"/>
      <c r="H8" s="9" t="inlineStr"/>
      <c r="I8" s="9" t="inlineStr"/>
    </row>
    <row r="9">
      <c r="A9" s="7" t="inlineStr">
        <is>
          <t>Header menu</t>
        </is>
      </c>
      <c r="B9" s="8" t="inlineStr">
        <is>
          <t>ui.nav.modules</t>
        </is>
      </c>
      <c r="C9" s="7" t="inlineStr">
        <is>
          <t>Modules</t>
        </is>
      </c>
      <c r="D9" s="7" t="inlineStr">
        <is>
          <t>模块</t>
        </is>
      </c>
      <c r="E9" s="7" t="inlineStr"/>
      <c r="F9" s="7" t="inlineStr"/>
      <c r="G9" s="9" t="inlineStr"/>
      <c r="H9" s="9" t="inlineStr"/>
      <c r="I9" s="9" t="inlineStr"/>
    </row>
    <row r="10">
      <c r="A10" s="7" t="inlineStr">
        <is>
          <t>Header menu</t>
        </is>
      </c>
      <c r="B10" s="8" t="inlineStr">
        <is>
          <t>ui.nav.why</t>
        </is>
      </c>
      <c r="C10" s="7" t="inlineStr">
        <is>
          <t>Why Antz</t>
        </is>
      </c>
      <c r="D10" s="7" t="inlineStr">
        <is>
          <t>为什么选择 Antz</t>
        </is>
      </c>
      <c r="E10" s="7" t="inlineStr"/>
      <c r="F10" s="7" t="inlineStr"/>
      <c r="G10" s="9" t="inlineStr"/>
      <c r="H10" s="9" t="inlineStr"/>
      <c r="I10" s="9" t="inlineStr"/>
    </row>
    <row r="11">
      <c r="A11" s="7" t="inlineStr">
        <is>
          <t>Header menu</t>
        </is>
      </c>
      <c r="B11" s="8" t="inlineStr">
        <is>
          <t>ui.nav.start</t>
        </is>
      </c>
      <c r="C11" s="7" t="inlineStr">
        <is>
          <t>Getting started</t>
        </is>
      </c>
      <c r="D11" s="7" t="inlineStr">
        <is>
          <t>快速入门</t>
        </is>
      </c>
      <c r="E11" s="7" t="inlineStr"/>
      <c r="F11" s="7" t="inlineStr"/>
      <c r="G11" s="9" t="inlineStr"/>
      <c r="H11" s="9" t="inlineStr"/>
      <c r="I11" s="9" t="inlineStr"/>
    </row>
    <row r="12">
      <c r="A12" s="7" t="inlineStr">
        <is>
          <t>Header menu</t>
        </is>
      </c>
      <c r="B12" s="8" t="inlineStr">
        <is>
          <t>ui.nav.faq</t>
        </is>
      </c>
      <c r="C12" s="7" t="inlineStr">
        <is>
          <t>FAQ</t>
        </is>
      </c>
      <c r="D12" s="7" t="inlineStr">
        <is>
          <t>常见问题</t>
        </is>
      </c>
      <c r="E12" s="7" t="inlineStr"/>
      <c r="F12" s="7" t="inlineStr"/>
      <c r="G12" s="9" t="inlineStr"/>
      <c r="H12" s="9" t="inlineStr"/>
      <c r="I12" s="9" t="inlineStr"/>
    </row>
    <row r="13">
      <c r="A13" s="7" t="inlineStr">
        <is>
          <t>Header menu</t>
        </is>
      </c>
      <c r="B13" s="8" t="inlineStr">
        <is>
          <t>ui.nav.search</t>
        </is>
      </c>
      <c r="C13" s="7" t="inlineStr">
        <is>
          <t>Search the guide</t>
        </is>
      </c>
      <c r="D13" s="7" t="inlineStr">
        <is>
          <t>搜索指南</t>
        </is>
      </c>
      <c r="E13" s="7" t="inlineStr"/>
      <c r="F13" s="7" t="inlineStr"/>
      <c r="G13" s="9" t="inlineStr"/>
      <c r="H13" s="9" t="inlineStr"/>
      <c r="I13" s="9" t="inlineStr"/>
    </row>
    <row r="14">
      <c r="A14" s="7" t="inlineStr">
        <is>
          <t>Header menu</t>
        </is>
      </c>
      <c r="B14" s="8" t="inlineStr">
        <is>
          <t>ui.nav.searchTip</t>
        </is>
      </c>
      <c r="C14" s="7" t="inlineStr">
        <is>
          <t>Search (Ctrl/Cmd + K)</t>
        </is>
      </c>
      <c r="D14" s="7" t="inlineStr">
        <is>
          <t>搜索（Ctrl/Cmd + K）</t>
        </is>
      </c>
      <c r="E14" s="7" t="inlineStr"/>
      <c r="F14" s="7" t="inlineStr"/>
      <c r="G14" s="9" t="inlineStr"/>
      <c r="H14" s="9" t="inlineStr"/>
      <c r="I14" s="9" t="inlineStr"/>
    </row>
    <row r="15">
      <c r="A15" s="7" t="inlineStr">
        <is>
          <t>Footer</t>
        </is>
      </c>
      <c r="B15" s="8" t="inlineStr">
        <is>
          <t>ui.footer.tagline</t>
        </is>
      </c>
      <c r="C15" s="7" t="inlineStr">
        <is>
          <t>Good data = good insights = healthy animals</t>
        </is>
      </c>
      <c r="D15" s="7" t="inlineStr">
        <is>
          <t>好数据 = 好洞察 = 健康的动物</t>
        </is>
      </c>
      <c r="E15" s="7" t="inlineStr"/>
      <c r="F15" s="7" t="inlineStr"/>
      <c r="G15" s="9" t="inlineStr"/>
      <c r="H15" s="9" t="inlineStr"/>
      <c r="I15" s="9" t="inlineStr"/>
    </row>
    <row r="16">
      <c r="A16" s="7" t="inlineStr">
        <is>
          <t>Footer</t>
        </is>
      </c>
      <c r="B16" s="8" t="inlineStr">
        <is>
          <t>ui.footer.explore</t>
        </is>
      </c>
      <c r="C16" s="7" t="inlineStr">
        <is>
          <t>Explore</t>
        </is>
      </c>
      <c r="D16" s="7" t="inlineStr">
        <is>
          <t>浏览</t>
        </is>
      </c>
      <c r="E16" s="7" t="inlineStr"/>
      <c r="F16" s="7" t="inlineStr"/>
      <c r="G16" s="9" t="inlineStr"/>
      <c r="H16" s="9" t="inlineStr"/>
      <c r="I16" s="9" t="inlineStr"/>
    </row>
    <row r="17">
      <c r="A17" s="7" t="inlineStr">
        <is>
          <t>Footer</t>
        </is>
      </c>
      <c r="B17" s="8" t="inlineStr">
        <is>
          <t>ui.footer.talk</t>
        </is>
      </c>
      <c r="C17" s="7" t="inlineStr">
        <is>
          <t>Talk to us</t>
        </is>
      </c>
      <c r="D17" s="7" t="inlineStr">
        <is>
          <t>联系我们</t>
        </is>
      </c>
      <c r="E17" s="7" t="inlineStr"/>
      <c r="F17" s="7" t="inlineStr"/>
      <c r="G17" s="9" t="inlineStr"/>
      <c r="H17" s="9" t="inlineStr"/>
      <c r="I17" s="9" t="inlineStr"/>
    </row>
    <row r="18">
      <c r="A18" s="7" t="inlineStr">
        <is>
          <t>Footer</t>
        </is>
      </c>
      <c r="B18" s="8" t="inlineStr">
        <is>
          <t>ui.footer.rights</t>
        </is>
      </c>
      <c r="C18" s="7" t="inlineStr">
        <is>
          <t>© 2026 Antz Systems. All rights reserved.</t>
        </is>
      </c>
      <c r="D18" s="7" t="inlineStr">
        <is>
          <t>© 2026 Antz Systems。保留所有权利。</t>
        </is>
      </c>
      <c r="E18" s="7" t="inlineStr"/>
      <c r="F18" s="7" t="inlineStr"/>
      <c r="G18" s="9" t="inlineStr"/>
      <c r="H18" s="9" t="inlineStr"/>
      <c r="I18" s="9" t="inlineStr"/>
    </row>
    <row r="19">
      <c r="A19" s="7" t="inlineStr">
        <is>
          <t>Language menu and note</t>
        </is>
      </c>
      <c r="B19" s="8" t="inlineStr">
        <is>
          <t>ui.lang.label</t>
        </is>
      </c>
      <c r="C19" s="7" t="inlineStr">
        <is>
          <t>Language</t>
        </is>
      </c>
      <c r="D19" s="7" t="inlineStr">
        <is>
          <t>语言</t>
        </is>
      </c>
      <c r="E19" s="7" t="inlineStr"/>
      <c r="F19" s="7" t="inlineStr"/>
      <c r="G19" s="9" t="inlineStr"/>
      <c r="H19" s="9" t="inlineStr"/>
      <c r="I19" s="9" t="inlineStr"/>
    </row>
    <row r="20">
      <c r="A20" s="7" t="inlineStr">
        <is>
          <t>Language menu and note</t>
        </is>
      </c>
      <c r="B20" s="8" t="inlineStr">
        <is>
          <t>ui.lang.note</t>
        </is>
      </c>
      <c r="C20" s="7" t="inlineStr">
        <is>
          <t>This page was translated by machine and is awaiting review by a native speaker.</t>
        </is>
      </c>
      <c r="D20" s="7" t="inlineStr">
        <is>
          <t>本页面由机器翻译，正在等待母语人士审校。</t>
        </is>
      </c>
      <c r="E20" s="10" t="inlineStr">
        <is>
          <t>This page was machine translated and is awaiting review by native speakers.</t>
        </is>
      </c>
      <c r="F20" s="10" t="inlineStr">
        <is>
          <t>Same meaning</t>
        </is>
      </c>
      <c r="G20" s="9" t="inlineStr"/>
      <c r="H20" s="9" t="inlineStr"/>
      <c r="I20" s="9" t="inlineStr"/>
    </row>
    <row r="21">
      <c r="A21" s="7" t="inlineStr">
        <is>
          <t>Language menu and note</t>
        </is>
      </c>
      <c r="B21" s="8" t="inlineStr">
        <is>
          <t>ui.lang.english</t>
        </is>
      </c>
      <c r="C21" s="7" t="inlineStr">
        <is>
          <t>View in English</t>
        </is>
      </c>
      <c r="D21" s="7" t="inlineStr">
        <is>
          <t>查看英文版</t>
        </is>
      </c>
      <c r="E21" s="7" t="inlineStr"/>
      <c r="F21" s="7" t="inlineStr"/>
      <c r="G21" s="9" t="inlineStr"/>
      <c r="H21" s="9" t="inlineStr"/>
      <c r="I21" s="9" t="inlineStr"/>
    </row>
    <row r="22">
      <c r="A22" s="7" t="inlineStr">
        <is>
          <t>Language menu and note</t>
        </is>
      </c>
      <c r="B22" s="8" t="inlineStr">
        <is>
          <t>ui.lang.dismiss</t>
        </is>
      </c>
      <c r="C22" s="7" t="inlineStr">
        <is>
          <t>Dismiss</t>
        </is>
      </c>
      <c r="D22" s="7" t="inlineStr">
        <is>
          <t>关闭</t>
        </is>
      </c>
      <c r="E22" s="7" t="inlineStr"/>
      <c r="F22" s="7" t="inlineStr"/>
      <c r="G22" s="9" t="inlineStr"/>
      <c r="H22" s="9" t="inlineStr"/>
      <c r="I22" s="9" t="inlineStr"/>
    </row>
    <row r="23">
      <c r="A23" s="7" t="inlineStr">
        <is>
          <t>Language menu and note</t>
        </is>
      </c>
      <c r="B23" s="8" t="inlineStr">
        <is>
          <t>ui.lang.inApp</t>
        </is>
      </c>
      <c r="C23" s="7" t="inlineStr">
        <is>
          <t>In the app: {x}</t>
        </is>
      </c>
      <c r="D23" s="7" t="inlineStr">
        <is>
          <t>应用中显示为：{x}</t>
        </is>
      </c>
      <c r="E23" s="7" t="inlineStr"/>
      <c r="F23" s="7" t="inlineStr"/>
      <c r="G23" s="9" t="inlineStr"/>
      <c r="H23" s="9" t="inlineStr"/>
      <c r="I23" s="9" t="inlineStr"/>
    </row>
    <row r="24">
      <c r="A24" s="7" t="inlineStr">
        <is>
          <t>Home · banner</t>
        </is>
      </c>
      <c r="B24" s="8" t="inlineStr">
        <is>
          <t>ui.hero.title</t>
        </is>
      </c>
      <c r="C24" s="7" t="inlineStr">
        <is>
          <t>One platform for every animal in your care</t>
        </is>
      </c>
      <c r="D24" s="7" t="inlineStr">
        <is>
          <t>一个平台，管理您照护的每一只动物</t>
        </is>
      </c>
      <c r="E24" s="10" t="inlineStr">
        <is>
          <t>One platform to manage every animal you care for</t>
        </is>
      </c>
      <c r="F24" s="10" t="inlineStr">
        <is>
          <t>Same meaning</t>
        </is>
      </c>
      <c r="G24" s="9" t="inlineStr"/>
      <c r="H24" s="9" t="inlineStr"/>
      <c r="I24" s="9" t="inlineStr"/>
    </row>
    <row r="25">
      <c r="A25" s="7" t="inlineStr">
        <is>
          <t>Home · banner</t>
        </is>
      </c>
      <c r="B25" s="8" t="inlineStr">
        <is>
          <t>ui.hero.sub</t>
        </is>
      </c>
      <c r="C25" s="7" t="inlineStr">
        <is>
          <t>Records, daily operations and teamwork across all your sites. Find any task in Antz, with the real screens.</t>
        </is>
      </c>
      <c r="D25" s="11" t="inlineStr">
        <is>
          <t>覆盖您所有场馆的记录、日常运营与团队协作。借助真实界面，在 Antz 中找到任何任务。</t>
        </is>
      </c>
      <c r="E25" s="11" t="inlineStr">
        <is>
          <t>Records, daily operations and team collaboration covering all your venues. With real screens, find any task in Antz.</t>
        </is>
      </c>
      <c r="F25" s="11" t="inlineStr">
        <is>
          <t>Minor difference: "Site" became "venue".</t>
        </is>
      </c>
      <c r="G25" s="9" t="inlineStr"/>
      <c r="H25" s="9" t="inlineStr"/>
      <c r="I25" s="9" t="inlineStr"/>
    </row>
    <row r="26">
      <c r="A26" s="7" t="inlineStr">
        <is>
          <t>Home · banner</t>
        </is>
      </c>
      <c r="B26" s="8" t="inlineStr">
        <is>
          <t>ui.hero.areas</t>
        </is>
      </c>
      <c r="C26" s="7" t="inlineStr">
        <is>
          <t>{n} areas of work</t>
        </is>
      </c>
      <c r="D26" s="7" t="inlineStr">
        <is>
          <t>{n} 个工作领域</t>
        </is>
      </c>
      <c r="E26" s="7" t="inlineStr"/>
      <c r="F26" s="7" t="inlineStr"/>
      <c r="G26" s="9" t="inlineStr"/>
      <c r="H26" s="9" t="inlineStr"/>
      <c r="I26" s="9" t="inlineStr"/>
    </row>
    <row r="27">
      <c r="A27" s="7" t="inlineStr">
        <is>
          <t>Home · banner</t>
        </is>
      </c>
      <c r="B27" s="8" t="inlineStr">
        <is>
          <t>ui.hero.devices</t>
        </is>
      </c>
      <c r="C27" s="7" t="inlineStr">
        <is>
          <t>Mobile and web</t>
        </is>
      </c>
      <c r="D27" s="7" t="inlineStr">
        <is>
          <t>移动端和网页端</t>
        </is>
      </c>
      <c r="E27" s="7" t="inlineStr"/>
      <c r="F27" s="7" t="inlineStr"/>
      <c r="G27" s="9" t="inlineStr"/>
      <c r="H27" s="9" t="inlineStr"/>
      <c r="I27" s="9" t="inlineStr"/>
    </row>
    <row r="28">
      <c r="A28" s="7" t="inlineStr">
        <is>
          <t>Search</t>
        </is>
      </c>
      <c r="B28" s="8" t="inlineStr">
        <is>
          <t>ui.search.label</t>
        </is>
      </c>
      <c r="C28" s="7" t="inlineStr">
        <is>
          <t>Search modules and features</t>
        </is>
      </c>
      <c r="D28" s="7" t="inlineStr">
        <is>
          <t>搜索模块和功能</t>
        </is>
      </c>
      <c r="E28" s="7" t="inlineStr"/>
      <c r="F28" s="7" t="inlineStr"/>
      <c r="G28" s="9" t="inlineStr"/>
      <c r="H28" s="9" t="inlineStr"/>
      <c r="I28" s="9" t="inlineStr"/>
    </row>
    <row r="29">
      <c r="A29" s="7" t="inlineStr">
        <is>
          <t>Search</t>
        </is>
      </c>
      <c r="B29" s="8" t="inlineStr">
        <is>
          <t>ui.search.cue</t>
        </is>
      </c>
      <c r="C29" s="7" t="inlineStr">
        <is>
          <t>Search {x}</t>
        </is>
      </c>
      <c r="D29" s="7" t="inlineStr">
        <is>
          <t>搜索{x}</t>
        </is>
      </c>
      <c r="E29" s="7" t="inlineStr"/>
      <c r="F29" s="7" t="inlineStr"/>
      <c r="G29" s="9" t="inlineStr"/>
      <c r="H29" s="9" t="inlineStr"/>
      <c r="I29" s="9" t="inlineStr"/>
    </row>
    <row r="30">
      <c r="A30" s="7" t="inlineStr">
        <is>
          <t>Search</t>
        </is>
      </c>
      <c r="B30" s="8" t="inlineStr">
        <is>
          <t>ui.search.clear</t>
        </is>
      </c>
      <c r="C30" s="7" t="inlineStr">
        <is>
          <t>Clear search</t>
        </is>
      </c>
      <c r="D30" s="7" t="inlineStr">
        <is>
          <t>清除搜索</t>
        </is>
      </c>
      <c r="E30" s="7" t="inlineStr"/>
      <c r="F30" s="7" t="inlineStr"/>
      <c r="G30" s="9" t="inlineStr"/>
      <c r="H30" s="9" t="inlineStr"/>
      <c r="I30" s="9" t="inlineStr"/>
    </row>
    <row r="31">
      <c r="A31" s="7" t="inlineStr">
        <is>
          <t>Search</t>
        </is>
      </c>
      <c r="B31" s="8" t="inlineStr">
        <is>
          <t>ui.search.short</t>
        </is>
      </c>
      <c r="C31" s="7" t="inlineStr">
        <is>
          <t>Type at least two letters to search every module and feature.</t>
        </is>
      </c>
      <c r="D31" s="7" t="inlineStr">
        <is>
          <t>请至少输入两个字符，以搜索所有模块和功能。</t>
        </is>
      </c>
      <c r="E31" s="7" t="inlineStr"/>
      <c r="F31" s="7" t="inlineStr"/>
      <c r="G31" s="9" t="inlineStr"/>
      <c r="H31" s="9" t="inlineStr"/>
      <c r="I31" s="9" t="inlineStr"/>
    </row>
    <row r="32">
      <c r="A32" s="7" t="inlineStr">
        <is>
          <t>Search</t>
        </is>
      </c>
      <c r="B32" s="8" t="inlineStr">
        <is>
          <t>ui.search.top</t>
        </is>
      </c>
      <c r="C32" s="7" t="inlineStr">
        <is>
          <t>Top results</t>
        </is>
      </c>
      <c r="D32" s="7" t="inlineStr">
        <is>
          <t>最佳结果</t>
        </is>
      </c>
      <c r="E32" s="7" t="inlineStr"/>
      <c r="F32" s="7" t="inlineStr"/>
      <c r="G32" s="9" t="inlineStr"/>
      <c r="H32" s="9" t="inlineStr"/>
      <c r="I32" s="9" t="inlineStr"/>
    </row>
    <row r="33">
      <c r="A33" s="7" t="inlineStr">
        <is>
          <t>Search</t>
        </is>
      </c>
      <c r="B33" s="8" t="inlineStr">
        <is>
          <t>ui.search.none</t>
        </is>
      </c>
      <c r="C33" s="7" t="inlineStr">
        <is>
          <t>No matches for “{q}”. Try “animal”, “egg” or “report”.</t>
        </is>
      </c>
      <c r="D33" s="7" t="inlineStr">
        <is>
          <t>没有与“{q}”匹配的结果。试试“动物”“蛋”或“报告”。</t>
        </is>
      </c>
      <c r="E33" s="10" t="inlineStr">
        <is>
          <t>There are no results matching "{q}". Try "animal", "egg" or "report".</t>
        </is>
      </c>
      <c r="F33" s="10" t="inlineStr">
        <is>
          <t>Same meaning</t>
        </is>
      </c>
      <c r="G33" s="9" t="inlineStr"/>
      <c r="H33" s="9" t="inlineStr"/>
      <c r="I33" s="9" t="inlineStr"/>
    </row>
    <row r="34">
      <c r="A34" s="7" t="inlineStr">
        <is>
          <t>Home · start-here cards</t>
        </is>
      </c>
      <c r="B34" s="8" t="inlineStr">
        <is>
          <t>ui.start.label</t>
        </is>
      </c>
      <c r="C34" s="7" t="inlineStr">
        <is>
          <t>Start here</t>
        </is>
      </c>
      <c r="D34" s="7" t="inlineStr">
        <is>
          <t>从这里开始</t>
        </is>
      </c>
      <c r="E34" s="7" t="inlineStr"/>
      <c r="F34" s="7" t="inlineStr"/>
      <c r="G34" s="9" t="inlineStr"/>
      <c r="H34" s="9" t="inlineStr"/>
      <c r="I34" s="9" t="inlineStr"/>
    </row>
    <row r="35">
      <c r="A35" s="7" t="inlineStr">
        <is>
          <t>Start-here pages</t>
        </is>
      </c>
      <c r="B35" s="8" t="inlineStr">
        <is>
          <t>ui.kit.objective.eyebrow</t>
        </is>
      </c>
      <c r="C35" s="7" t="inlineStr">
        <is>
          <t>Start here</t>
        </is>
      </c>
      <c r="D35" s="7" t="inlineStr">
        <is>
          <t>从这里开始</t>
        </is>
      </c>
      <c r="E35" s="7" t="inlineStr"/>
      <c r="F35" s="7" t="inlineStr"/>
      <c r="G35" s="9" t="inlineStr"/>
      <c r="H35" s="9" t="inlineStr"/>
      <c r="I35" s="9" t="inlineStr"/>
    </row>
    <row r="36">
      <c r="A36" s="7" t="inlineStr">
        <is>
          <t>Start-here pages</t>
        </is>
      </c>
      <c r="B36" s="8" t="inlineStr">
        <is>
          <t>ui.kit.objective.more</t>
        </is>
      </c>
      <c r="C36" s="7" t="inlineStr">
        <is>
          <t>Read the objective</t>
        </is>
      </c>
      <c r="D36" s="7" t="inlineStr">
        <is>
          <t>阅读培训目标</t>
        </is>
      </c>
      <c r="E36" s="7" t="inlineStr"/>
      <c r="F36" s="7" t="inlineStr"/>
      <c r="G36" s="9" t="inlineStr"/>
      <c r="H36" s="9" t="inlineStr"/>
      <c r="I36" s="9" t="inlineStr"/>
    </row>
    <row r="37">
      <c r="A37" s="7" t="inlineStr">
        <is>
          <t>Start-here pages</t>
        </is>
      </c>
      <c r="B37" s="8" t="inlineStr">
        <is>
          <t>ui.kit.objective.kicker</t>
        </is>
      </c>
      <c r="C37" s="7" t="inlineStr">
        <is>
          <t>Why we run this training</t>
        </is>
      </c>
      <c r="D37" s="7" t="inlineStr">
        <is>
          <t>我们为什么开展本次培训</t>
        </is>
      </c>
      <c r="E37" s="7" t="inlineStr"/>
      <c r="F37" s="7" t="inlineStr"/>
      <c r="G37" s="9" t="inlineStr"/>
      <c r="H37" s="9" t="inlineStr"/>
      <c r="I37" s="9" t="inlineStr"/>
    </row>
    <row r="38">
      <c r="A38" s="7" t="inlineStr">
        <is>
          <t>Start-here pages</t>
        </is>
      </c>
      <c r="B38" s="8" t="inlineStr">
        <is>
          <t>ui.kit.objective.photo</t>
        </is>
      </c>
      <c r="C38" s="7" t="inlineStr">
        <is>
          <t>A keeper feeding a small animal in its enclosure</t>
        </is>
      </c>
      <c r="D38" s="7" t="inlineStr">
        <is>
          <t>一名饲养员在展区内给一只小型动物喂食</t>
        </is>
      </c>
      <c r="E38" s="7" t="inlineStr"/>
      <c r="F38" s="7" t="inlineStr"/>
      <c r="G38" s="9" t="inlineStr"/>
      <c r="H38" s="9" t="inlineStr"/>
      <c r="I38" s="9" t="inlineStr"/>
    </row>
    <row r="39">
      <c r="A39" s="7" t="inlineStr">
        <is>
          <t>Start-here pages</t>
        </is>
      </c>
      <c r="B39" s="8" t="inlineStr">
        <is>
          <t>ui.kit.platform.eyebrow</t>
        </is>
      </c>
      <c r="C39" s="7" t="inlineStr">
        <is>
          <t>The platform</t>
        </is>
      </c>
      <c r="D39" s="7" t="inlineStr">
        <is>
          <t>平台介绍</t>
        </is>
      </c>
      <c r="E39" s="7" t="inlineStr"/>
      <c r="F39" s="7" t="inlineStr"/>
      <c r="G39" s="9" t="inlineStr"/>
      <c r="H39" s="9" t="inlineStr"/>
      <c r="I39" s="9" t="inlineStr"/>
    </row>
    <row r="40">
      <c r="A40" s="7" t="inlineStr">
        <is>
          <t>Start-here pages</t>
        </is>
      </c>
      <c r="B40" s="8" t="inlineStr">
        <is>
          <t>ui.kit.platform.more</t>
        </is>
      </c>
      <c r="C40" s="7" t="inlineStr">
        <is>
          <t>Learn about Antz</t>
        </is>
      </c>
      <c r="D40" s="7" t="inlineStr">
        <is>
          <t>了解 Antz</t>
        </is>
      </c>
      <c r="E40" s="7" t="inlineStr"/>
      <c r="F40" s="7" t="inlineStr"/>
      <c r="G40" s="9" t="inlineStr"/>
      <c r="H40" s="9" t="inlineStr"/>
      <c r="I40" s="9" t="inlineStr"/>
    </row>
    <row r="41">
      <c r="A41" s="7" t="inlineStr">
        <is>
          <t>Start-here pages</t>
        </is>
      </c>
      <c r="B41" s="8" t="inlineStr">
        <is>
          <t>ui.kit.platform.why</t>
        </is>
      </c>
      <c r="C41" s="7" t="inlineStr">
        <is>
          <t>Why use this app</t>
        </is>
      </c>
      <c r="D41" s="7" t="inlineStr">
        <is>
          <t>为什么使用本应用</t>
        </is>
      </c>
      <c r="E41" s="7" t="inlineStr"/>
      <c r="F41" s="7" t="inlineStr"/>
      <c r="G41" s="9" t="inlineStr"/>
      <c r="H41" s="9" t="inlineStr"/>
      <c r="I41" s="9" t="inlineStr"/>
    </row>
    <row r="42">
      <c r="A42" s="7" t="inlineStr">
        <is>
          <t>Start-here pages</t>
        </is>
      </c>
      <c r="B42" s="8" t="inlineStr">
        <is>
          <t>ui.kit.platform.photo</t>
        </is>
      </c>
      <c r="C42" s="7" t="inlineStr">
        <is>
          <t>A hand holding a phone showing the Antz Systems app</t>
        </is>
      </c>
      <c r="D42" s="7" t="inlineStr">
        <is>
          <t>一只手拿着显示 Antz Systems 应用的手机</t>
        </is>
      </c>
      <c r="E42" s="7" t="inlineStr"/>
      <c r="F42" s="7" t="inlineStr"/>
      <c r="G42" s="9" t="inlineStr"/>
      <c r="H42" s="9" t="inlineStr"/>
      <c r="I42" s="9" t="inlineStr"/>
    </row>
    <row r="43">
      <c r="A43" s="7" t="inlineStr">
        <is>
          <t>Start-here pages</t>
        </is>
      </c>
      <c r="B43" s="8" t="inlineStr">
        <is>
          <t>ui.kit.start.eyebrow</t>
        </is>
      </c>
      <c r="C43" s="7" t="inlineStr">
        <is>
          <t>Onboarding flow</t>
        </is>
      </c>
      <c r="D43" s="7" t="inlineStr">
        <is>
          <t>入门流程</t>
        </is>
      </c>
      <c r="E43" s="7" t="inlineStr"/>
      <c r="F43" s="7" t="inlineStr"/>
      <c r="G43" s="9" t="inlineStr"/>
      <c r="H43" s="9" t="inlineStr"/>
      <c r="I43" s="9" t="inlineStr"/>
    </row>
    <row r="44">
      <c r="A44" s="7" t="inlineStr">
        <is>
          <t>Start-here pages</t>
        </is>
      </c>
      <c r="B44" s="8" t="inlineStr">
        <is>
          <t>ui.kit.start.more</t>
        </is>
      </c>
      <c r="C44" s="7" t="inlineStr">
        <is>
          <t>Start the guide</t>
        </is>
      </c>
      <c r="D44" s="7" t="inlineStr">
        <is>
          <t>开始阅读指南</t>
        </is>
      </c>
      <c r="E44" s="7" t="inlineStr"/>
      <c r="F44" s="7" t="inlineStr"/>
      <c r="G44" s="9" t="inlineStr"/>
      <c r="H44" s="9" t="inlineStr"/>
      <c r="I44" s="9" t="inlineStr"/>
    </row>
    <row r="45">
      <c r="A45" s="7" t="inlineStr">
        <is>
          <t>Start-here pages</t>
        </is>
      </c>
      <c r="B45" s="8" t="inlineStr">
        <is>
          <t>ui.kit.start.features</t>
        </is>
      </c>
      <c r="C45" s="7" t="inlineStr">
        <is>
          <t>Features</t>
        </is>
      </c>
      <c r="D45" s="7" t="inlineStr">
        <is>
          <t>功能</t>
        </is>
      </c>
      <c r="E45" s="7" t="inlineStr"/>
      <c r="F45" s="7" t="inlineStr"/>
      <c r="G45" s="9" t="inlineStr"/>
      <c r="H45" s="9" t="inlineStr"/>
      <c r="I45" s="9" t="inlineStr"/>
    </row>
    <row r="46">
      <c r="A46" s="7" t="inlineStr">
        <is>
          <t>Getting Started · first day</t>
        </is>
      </c>
      <c r="B46" s="8" t="inlineStr">
        <is>
          <t>ui.day.title</t>
        </is>
      </c>
      <c r="C46" s="7" t="inlineStr">
        <is>
          <t>What your first day on Antz looks like</t>
        </is>
      </c>
      <c r="D46" s="7" t="inlineStr">
        <is>
          <t>您使用 Antz 的第一天</t>
        </is>
      </c>
      <c r="E46" s="10" t="inlineStr">
        <is>
          <t>Your first day using Antz</t>
        </is>
      </c>
      <c r="F46" s="10" t="inlineStr">
        <is>
          <t>Same meaning</t>
        </is>
      </c>
      <c r="G46" s="9" t="inlineStr"/>
      <c r="H46" s="9" t="inlineStr"/>
      <c r="I46" s="9" t="inlineStr"/>
    </row>
    <row r="47">
      <c r="A47" s="7" t="inlineStr">
        <is>
          <t>Getting Started · first day</t>
        </is>
      </c>
      <c r="B47" s="8" t="inlineStr">
        <is>
          <t>ui.day.lede</t>
        </is>
      </c>
      <c r="C47" s="7" t="inlineStr">
        <is>
          <t>Four steps take your team from first login to everyday use.</t>
        </is>
      </c>
      <c r="D47" s="7" t="inlineStr">
        <is>
          <t>四个步骤，带领您的团队从首次登录走向日常使用。</t>
        </is>
      </c>
      <c r="E47" s="7" t="inlineStr"/>
      <c r="F47" s="7" t="inlineStr"/>
      <c r="G47" s="9" t="inlineStr"/>
      <c r="H47" s="9" t="inlineStr"/>
      <c r="I47" s="9" t="inlineStr"/>
    </row>
    <row r="48">
      <c r="A48" s="7" t="inlineStr">
        <is>
          <t>Getting Started · first day</t>
        </is>
      </c>
      <c r="B48" s="8" t="inlineStr">
        <is>
          <t>ui.day.1</t>
        </is>
      </c>
      <c r="C48" s="7" t="inlineStr">
        <is>
          <t>Sign in to your workspace</t>
        </is>
      </c>
      <c r="D48" s="7" t="inlineStr">
        <is>
          <t>登录您的工作空间</t>
        </is>
      </c>
      <c r="E48" s="10" t="inlineStr">
        <is>
          <t>Log in to your workspace</t>
        </is>
      </c>
      <c r="F48" s="10" t="inlineStr">
        <is>
          <t>Same meaning</t>
        </is>
      </c>
      <c r="G48" s="9" t="inlineStr"/>
      <c r="H48" s="9" t="inlineStr"/>
      <c r="I48" s="9" t="inlineStr"/>
    </row>
    <row r="49">
      <c r="A49" s="7" t="inlineStr">
        <is>
          <t>Getting Started · first day</t>
        </is>
      </c>
      <c r="B49" s="8" t="inlineStr">
        <is>
          <t>ui.day.2</t>
        </is>
      </c>
      <c r="C49" s="7" t="inlineStr">
        <is>
          <t>Find your way around</t>
        </is>
      </c>
      <c r="D49" s="7" t="inlineStr">
        <is>
          <t>熟悉界面导航</t>
        </is>
      </c>
      <c r="E49" s="10" t="inlineStr">
        <is>
          <t>Get familiar with interface navigation</t>
        </is>
      </c>
      <c r="F49" s="10" t="inlineStr">
        <is>
          <t>Same meaning</t>
        </is>
      </c>
      <c r="G49" s="9" t="inlineStr"/>
      <c r="H49" s="9" t="inlineStr"/>
      <c r="I49" s="9" t="inlineStr"/>
    </row>
    <row r="50">
      <c r="A50" s="7" t="inlineStr">
        <is>
          <t>Getting Started · first day</t>
        </is>
      </c>
      <c r="B50" s="8" t="inlineStr">
        <is>
          <t>ui.day.3</t>
        </is>
      </c>
      <c r="C50" s="7" t="inlineStr">
        <is>
          <t>Set up your master data</t>
        </is>
      </c>
      <c r="D50" s="7" t="inlineStr">
        <is>
          <t>设置主数据</t>
        </is>
      </c>
      <c r="E50" s="10" t="inlineStr">
        <is>
          <t>Set up master data</t>
        </is>
      </c>
      <c r="F50" s="10" t="inlineStr">
        <is>
          <t>Same meaning</t>
        </is>
      </c>
      <c r="G50" s="9" t="inlineStr"/>
      <c r="H50" s="9" t="inlineStr"/>
      <c r="I50" s="9" t="inlineStr"/>
    </row>
    <row r="51">
      <c r="A51" s="7" t="inlineStr">
        <is>
          <t>Getting Started · first day</t>
        </is>
      </c>
      <c r="B51" s="8" t="inlineStr">
        <is>
          <t>ui.day.4</t>
        </is>
      </c>
      <c r="C51" s="7" t="inlineStr">
        <is>
          <t>Give everyone the right access</t>
        </is>
      </c>
      <c r="D51" s="7" t="inlineStr">
        <is>
          <t>为每个人分配合适的权限</t>
        </is>
      </c>
      <c r="E51" s="10" t="inlineStr">
        <is>
          <t>Assign suitable permissions to everyone</t>
        </is>
      </c>
      <c r="F51" s="10" t="inlineStr">
        <is>
          <t>Same meaning</t>
        </is>
      </c>
      <c r="G51" s="9" t="inlineStr"/>
      <c r="H51" s="9" t="inlineStr"/>
      <c r="I51" s="9" t="inlineStr"/>
    </row>
    <row r="52">
      <c r="A52" s="7" t="inlineStr">
        <is>
          <t>Getting Started · first day</t>
        </is>
      </c>
      <c r="B52" s="8" t="inlineStr">
        <is>
          <t>ui.day.4.desc</t>
        </is>
      </c>
      <c r="C52" s="7" t="inlineStr">
        <is>
          <t>Create roles that match your organisation and switch permissions on module by module, so each person sees what their work needs.</t>
        </is>
      </c>
      <c r="D52" s="7" t="inlineStr">
        <is>
          <t>创建与您机构相符的角色，并按模块逐一开启权限，让每个人都能看到其工作所需的内容。</t>
        </is>
      </c>
      <c r="E52" s="10" t="inlineStr">
        <is>
          <t>Create roles that match your organization, and turn on permissions module by module, so that everyone can see the content needed for their work.</t>
        </is>
      </c>
      <c r="F52" s="10" t="inlineStr">
        <is>
          <t>Same meaning</t>
        </is>
      </c>
      <c r="G52" s="9" t="inlineStr"/>
      <c r="H52" s="9" t="inlineStr"/>
      <c r="I52" s="9" t="inlineStr"/>
    </row>
    <row r="53">
      <c r="A53" s="7" t="inlineStr">
        <is>
          <t>Home · modules</t>
        </is>
      </c>
      <c r="B53" s="8" t="inlineStr">
        <is>
          <t>ui.modules.eyebrow</t>
        </is>
      </c>
      <c r="C53" s="7" t="inlineStr">
        <is>
          <t>What’s inside</t>
        </is>
      </c>
      <c r="D53" s="7" t="inlineStr">
        <is>
          <t>包含内容</t>
        </is>
      </c>
      <c r="E53" s="7" t="inlineStr"/>
      <c r="F53" s="7" t="inlineStr"/>
      <c r="G53" s="9" t="inlineStr"/>
      <c r="H53" s="9" t="inlineStr"/>
      <c r="I53" s="9" t="inlineStr"/>
    </row>
    <row r="54">
      <c r="A54" s="7" t="inlineStr">
        <is>
          <t>Home · modules</t>
        </is>
      </c>
      <c r="B54" s="8" t="inlineStr">
        <is>
          <t>ui.modules.title</t>
        </is>
      </c>
      <c r="C54" s="7" t="inlineStr">
        <is>
          <t>Explore the modules</t>
        </is>
      </c>
      <c r="D54" s="7" t="inlineStr">
        <is>
          <t>浏览各模块</t>
        </is>
      </c>
      <c r="E54" s="7" t="inlineStr"/>
      <c r="F54" s="7" t="inlineStr"/>
      <c r="G54" s="9" t="inlineStr"/>
      <c r="H54" s="9" t="inlineStr"/>
      <c r="I54" s="9" t="inlineStr"/>
    </row>
    <row r="55">
      <c r="A55" s="7" t="inlineStr">
        <is>
          <t>Home · modules</t>
        </is>
      </c>
      <c r="B55" s="8" t="inlineStr">
        <is>
          <t>ui.modules.lede</t>
        </is>
      </c>
      <c r="C55" s="7" t="inlineStr">
        <is>
          <t>Tap any card to open its guide, with every feature and its screens.</t>
        </is>
      </c>
      <c r="D55" s="7" t="inlineStr">
        <is>
          <t>点击任意卡片即可打开对应指南，查看所有功能及其界面。</t>
        </is>
      </c>
      <c r="E55" s="10" t="inlineStr">
        <is>
          <t>Click any card to open the corresponding guide and see all features and their screens.</t>
        </is>
      </c>
      <c r="F55" s="10" t="inlineStr">
        <is>
          <t>Same meaning</t>
        </is>
      </c>
      <c r="G55" s="9" t="inlineStr"/>
      <c r="H55" s="9" t="inlineStr"/>
      <c r="I55" s="9" t="inlineStr"/>
    </row>
    <row r="56">
      <c r="A56" s="7" t="inlineStr">
        <is>
          <t>Home · modules</t>
        </is>
      </c>
      <c r="B56" s="8" t="inlineStr">
        <is>
          <t>ui.modules.filter</t>
        </is>
      </c>
      <c r="C56" s="7" t="inlineStr">
        <is>
          <t>Filter modules by area</t>
        </is>
      </c>
      <c r="D56" s="7" t="inlineStr">
        <is>
          <t>按领域筛选模块</t>
        </is>
      </c>
      <c r="E56" s="7" t="inlineStr"/>
      <c r="F56" s="7" t="inlineStr"/>
      <c r="G56" s="9" t="inlineStr"/>
      <c r="H56" s="9" t="inlineStr"/>
      <c r="I56" s="9" t="inlineStr"/>
    </row>
    <row r="57">
      <c r="A57" s="7" t="inlineStr">
        <is>
          <t>Home · modules</t>
        </is>
      </c>
      <c r="B57" s="8" t="inlineStr">
        <is>
          <t>ui.modules.all</t>
        </is>
      </c>
      <c r="C57" s="7" t="inlineStr">
        <is>
          <t>All</t>
        </is>
      </c>
      <c r="D57" s="7" t="inlineStr">
        <is>
          <t>全部</t>
        </is>
      </c>
      <c r="E57" s="7" t="inlineStr"/>
      <c r="F57" s="7" t="inlineStr"/>
      <c r="G57" s="9" t="inlineStr"/>
      <c r="H57" s="9" t="inlineStr"/>
      <c r="I57" s="9" t="inlineStr"/>
    </row>
    <row r="58">
      <c r="A58" s="7" t="inlineStr">
        <is>
          <t>Home · modules</t>
        </is>
      </c>
      <c r="B58" s="8" t="inlineStr">
        <is>
          <t>ui.modules.count</t>
        </is>
      </c>
      <c r="C58" s="7" t="inlineStr">
        <is>
          <t>{n} modules</t>
        </is>
      </c>
      <c r="D58" s="7" t="inlineStr">
        <is>
          <t>{n} 个模块</t>
        </is>
      </c>
      <c r="E58" s="7" t="inlineStr"/>
      <c r="F58" s="7" t="inlineStr"/>
      <c r="G58" s="9" t="inlineStr"/>
      <c r="H58" s="9" t="inlineStr"/>
      <c r="I58" s="9" t="inlineStr"/>
    </row>
    <row r="59">
      <c r="A59" s="7" t="inlineStr">
        <is>
          <t>Home · modules</t>
        </is>
      </c>
      <c r="B59" s="8" t="inlineStr">
        <is>
          <t>ui.modules.features</t>
        </is>
      </c>
      <c r="C59" s="7" t="inlineStr">
        <is>
          <t>{n} features</t>
        </is>
      </c>
      <c r="D59" s="7" t="inlineStr">
        <is>
          <t>{n} 项功能</t>
        </is>
      </c>
      <c r="E59" s="7" t="inlineStr"/>
      <c r="F59" s="7" t="inlineStr"/>
      <c r="G59" s="9" t="inlineStr"/>
      <c r="H59" s="9" t="inlineStr"/>
      <c r="I59" s="9" t="inlineStr"/>
    </row>
    <row r="60">
      <c r="A60" s="7" t="inlineStr">
        <is>
          <t>Home · featured workflow</t>
        </is>
      </c>
      <c r="B60" s="8" t="inlineStr">
        <is>
          <t>ui.spot.tag</t>
        </is>
      </c>
      <c r="C60" s="7" t="inlineStr">
        <is>
          <t>Featured workflow</t>
        </is>
      </c>
      <c r="D60" s="7" t="inlineStr">
        <is>
          <t>精选工作流程</t>
        </is>
      </c>
      <c r="E60" s="7" t="inlineStr"/>
      <c r="F60" s="7" t="inlineStr"/>
      <c r="G60" s="9" t="inlineStr"/>
      <c r="H60" s="9" t="inlineStr"/>
      <c r="I60" s="9" t="inlineStr"/>
    </row>
    <row r="61">
      <c r="A61" s="7" t="inlineStr">
        <is>
          <t>Home · featured workflow</t>
        </is>
      </c>
      <c r="B61" s="8" t="inlineStr">
        <is>
          <t>ui.spot.link</t>
        </is>
      </c>
      <c r="C61" s="7" t="inlineStr">
        <is>
          <t>See {x} in detail</t>
        </is>
      </c>
      <c r="D61" s="7" t="inlineStr">
        <is>
          <t>详细了解{x}</t>
        </is>
      </c>
      <c r="E61" s="7" t="inlineStr"/>
      <c r="F61" s="7" t="inlineStr"/>
      <c r="G61" s="9" t="inlineStr"/>
      <c r="H61" s="9" t="inlineStr"/>
      <c r="I61" s="9" t="inlineStr"/>
    </row>
    <row r="62">
      <c r="A62" s="7" t="inlineStr">
        <is>
          <t>Home · help section</t>
        </is>
      </c>
      <c r="B62" s="8" t="inlineStr">
        <is>
          <t>ui.cta.title</t>
        </is>
      </c>
      <c r="C62" s="7" t="inlineStr">
        <is>
          <t>Stuck on a task?</t>
        </is>
      </c>
      <c r="D62" s="7" t="inlineStr">
        <is>
          <t>遇到操作难题？</t>
        </is>
      </c>
      <c r="E62" s="7" t="inlineStr"/>
      <c r="F62" s="7" t="inlineStr"/>
      <c r="G62" s="9" t="inlineStr"/>
      <c r="H62" s="9" t="inlineStr"/>
      <c r="I62" s="9" t="inlineStr"/>
    </row>
    <row r="63">
      <c r="A63" s="7" t="inlineStr">
        <is>
          <t>Home · help section</t>
        </is>
      </c>
      <c r="B63" s="8" t="inlineStr">
        <is>
          <t>ui.cta.text</t>
        </is>
      </c>
      <c r="C63" s="7" t="inlineStr">
        <is>
          <t>Every module has its features and real screens in this guide. Pick up where you left off, or ask us and we will help.</t>
        </is>
      </c>
      <c r="D63" s="7" t="inlineStr">
        <is>
          <t>本指南收录了每个模块的功能和真实界面。您可以从上次停下的地方继续，也可以联系我们，我们会为您提供帮助。</t>
        </is>
      </c>
      <c r="E63" s="10" t="inlineStr">
        <is>
          <t>This guide contains the features and real screens of every module. You can continue from where you last stopped, or contact us, and we will provide you with help.</t>
        </is>
      </c>
      <c r="F63" s="10" t="inlineStr">
        <is>
          <t>Same meaning</t>
        </is>
      </c>
      <c r="G63" s="9" t="inlineStr"/>
      <c r="H63" s="9" t="inlineStr"/>
      <c r="I63" s="9" t="inlineStr"/>
    </row>
    <row r="64">
      <c r="A64" s="7" t="inlineStr">
        <is>
          <t>Home · help section</t>
        </is>
      </c>
      <c r="B64" s="8" t="inlineStr">
        <is>
          <t>ui.cta.back</t>
        </is>
      </c>
      <c r="C64" s="7" t="inlineStr">
        <is>
          <t>Back to the modules</t>
        </is>
      </c>
      <c r="D64" s="7" t="inlineStr">
        <is>
          <t>返回模块列表</t>
        </is>
      </c>
      <c r="E64" s="7" t="inlineStr"/>
      <c r="F64" s="7" t="inlineStr"/>
      <c r="G64" s="9" t="inlineStr"/>
      <c r="H64" s="9" t="inlineStr"/>
      <c r="I64" s="9" t="inlineStr"/>
    </row>
    <row r="65">
      <c r="A65" s="7" t="inlineStr">
        <is>
          <t>Home · help section</t>
        </is>
      </c>
      <c r="B65" s="8" t="inlineStr">
        <is>
          <t>ui.cta.or</t>
        </is>
      </c>
      <c r="C65" s="7" t="inlineStr">
        <is>
          <t>Questions? Write to {email}</t>
        </is>
      </c>
      <c r="D65" s="7" t="inlineStr">
        <is>
          <t>有疑问？请发送邮件至 {email}</t>
        </is>
      </c>
      <c r="E65" s="7" t="inlineStr"/>
      <c r="F65" s="7" t="inlineStr"/>
      <c r="G65" s="9" t="inlineStr"/>
      <c r="H65" s="9" t="inlineStr"/>
      <c r="I65" s="9" t="inlineStr"/>
    </row>
    <row r="66">
      <c r="A66" s="7" t="inlineStr">
        <is>
          <t>Home · FAQ</t>
        </is>
      </c>
      <c r="B66" s="8" t="inlineStr">
        <is>
          <t>ui.faq.eyebrow</t>
        </is>
      </c>
      <c r="C66" s="7" t="inlineStr">
        <is>
          <t>FAQ</t>
        </is>
      </c>
      <c r="D66" s="7" t="inlineStr">
        <is>
          <t>常见问题</t>
        </is>
      </c>
      <c r="E66" s="7" t="inlineStr"/>
      <c r="F66" s="7" t="inlineStr"/>
      <c r="G66" s="9" t="inlineStr"/>
      <c r="H66" s="9" t="inlineStr"/>
      <c r="I66" s="9" t="inlineStr"/>
    </row>
    <row r="67">
      <c r="A67" s="7" t="inlineStr">
        <is>
          <t>Home · FAQ</t>
        </is>
      </c>
      <c r="B67" s="8" t="inlineStr">
        <is>
          <t>ui.faq.title</t>
        </is>
      </c>
      <c r="C67" s="7" t="inlineStr">
        <is>
          <t>Questions teams ask first</t>
        </is>
      </c>
      <c r="D67" s="7" t="inlineStr">
        <is>
          <t>团队最先提出的问题</t>
        </is>
      </c>
      <c r="E67" s="7" t="inlineStr"/>
      <c r="F67" s="7" t="inlineStr"/>
      <c r="G67" s="9" t="inlineStr"/>
      <c r="H67" s="9" t="inlineStr"/>
      <c r="I67" s="9" t="inlineStr"/>
    </row>
    <row r="68">
      <c r="A68" s="7" t="inlineStr">
        <is>
          <t>Home · FAQ</t>
        </is>
      </c>
      <c r="B68" s="8" t="inlineStr">
        <is>
          <t>ui.faq.q1</t>
        </is>
      </c>
      <c r="C68" s="7" t="inlineStr">
        <is>
          <t>What is Antz?</t>
        </is>
      </c>
      <c r="D68" s="7" t="inlineStr">
        <is>
          <t>什么是 Antz？</t>
        </is>
      </c>
      <c r="E68" s="7" t="inlineStr"/>
      <c r="F68" s="7" t="inlineStr"/>
      <c r="G68" s="9" t="inlineStr"/>
      <c r="H68" s="9" t="inlineStr"/>
      <c r="I68" s="9" t="inlineStr"/>
    </row>
    <row r="69">
      <c r="A69" s="7" t="inlineStr">
        <is>
          <t>Home · FAQ</t>
        </is>
      </c>
      <c r="B69" s="8" t="inlineStr">
        <is>
          <t>ui.faq.q2</t>
        </is>
      </c>
      <c r="C69" s="7" t="inlineStr">
        <is>
          <t>Does it work on phones and computers?</t>
        </is>
      </c>
      <c r="D69" s="7" t="inlineStr">
        <is>
          <t>它能在手机和电脑上使用吗？</t>
        </is>
      </c>
      <c r="E69" s="10" t="inlineStr">
        <is>
          <t>Can it be used on mobile phones and computers?</t>
        </is>
      </c>
      <c r="F69" s="10" t="inlineStr">
        <is>
          <t>Same meaning</t>
        </is>
      </c>
      <c r="G69" s="9" t="inlineStr"/>
      <c r="H69" s="9" t="inlineStr"/>
      <c r="I69" s="9" t="inlineStr"/>
    </row>
    <row r="70">
      <c r="A70" s="7" t="inlineStr">
        <is>
          <t>Home · FAQ</t>
        </is>
      </c>
      <c r="B70" s="8" t="inlineStr">
        <is>
          <t>ui.faq.a2</t>
        </is>
      </c>
      <c r="C70" s="7" t="inlineStr">
        <is>
          <t>Yes. The mobile app covers work on the ground, such as notes, treatments, transfers and egg records. The web app covers desk work, such as the hospital system, nursery set-up, reports and pharmacy stock. Updates appear in real time on phone, tablet and desktop.</t>
        </is>
      </c>
      <c r="D70" s="7" t="inlineStr">
        <is>
          <t>可以。移动应用用于现场工作，例如记录、治疗、转移和蛋类记录。网页应用用于案头工作，例如医院系统、育幼室设置、报告和药房库存。更新会实时同步到手机、平板和台式电脑。</t>
        </is>
      </c>
      <c r="E70" s="10" t="inlineStr">
        <is>
          <t>Yes. The mobile app is for on-site work, such as records, treatment, transfers and egg records. The web app is for desk work, such as the hospital system, nursery setup, reports and pharmacy inventory. Updates sync in real time to phones, tablets and desktop computers.</t>
        </is>
      </c>
      <c r="F70" s="10" t="inlineStr">
        <is>
          <t>Same meaning</t>
        </is>
      </c>
      <c r="G70" s="9" t="inlineStr"/>
      <c r="H70" s="9" t="inlineStr"/>
      <c r="I70" s="9" t="inlineStr"/>
    </row>
    <row r="71">
      <c r="A71" s="7" t="inlineStr">
        <is>
          <t>Home · FAQ</t>
        </is>
      </c>
      <c r="B71" s="8" t="inlineStr">
        <is>
          <t>ui.faq.q3</t>
        </is>
      </c>
      <c r="C71" s="7" t="inlineStr">
        <is>
          <t>Can we control who sees what?</t>
        </is>
      </c>
      <c r="D71" s="7" t="inlineStr">
        <is>
          <t>我们能控制谁可以查看哪些内容吗？</t>
        </is>
      </c>
      <c r="E71" s="10" t="inlineStr">
        <is>
          <t>Can we control who can view what content?</t>
        </is>
      </c>
      <c r="F71" s="10" t="inlineStr">
        <is>
          <t>Same meaning</t>
        </is>
      </c>
      <c r="G71" s="9" t="inlineStr"/>
      <c r="H71" s="9" t="inlineStr"/>
      <c r="I71" s="9" t="inlineStr"/>
    </row>
    <row r="72">
      <c r="A72" s="7" t="inlineStr">
        <is>
          <t>Home · FAQ</t>
        </is>
      </c>
      <c r="B72" s="8" t="inlineStr">
        <is>
          <t>ui.faq.a3</t>
        </is>
      </c>
      <c r="C72" s="7" t="inlineStr">
        <is>
          <t>Yes. Access is role-based. You create the roles your organisation uses, for example Zoologist, and turn permissions on module by module.</t>
        </is>
      </c>
      <c r="D72" s="7" t="inlineStr">
        <is>
          <t>可以。访问权限基于角色。您可以创建机构所用的角色（例如“动物学家”），并按模块逐一开启权限。</t>
        </is>
      </c>
      <c r="E72" s="10" t="inlineStr">
        <is>
          <t>Yes. Access permissions are based on roles. You can create the roles your organization uses (for example "zoologist") and turn on permissions module by module.</t>
        </is>
      </c>
      <c r="F72" s="10" t="inlineStr">
        <is>
          <t>Same meaning</t>
        </is>
      </c>
      <c r="G72" s="9" t="inlineStr"/>
      <c r="H72" s="9" t="inlineStr"/>
      <c r="I72" s="9" t="inlineStr"/>
    </row>
    <row r="73">
      <c r="A73" s="7" t="inlineStr">
        <is>
          <t>Home · FAQ</t>
        </is>
      </c>
      <c r="B73" s="8" t="inlineStr">
        <is>
          <t>ui.faq.q4</t>
        </is>
      </c>
      <c r="C73" s="7" t="inlineStr">
        <is>
          <t>We run more than one site. Does that work?</t>
        </is>
      </c>
      <c r="D73" s="11" t="inlineStr">
        <is>
          <t>我们管理多个场馆，能否支持？</t>
        </is>
      </c>
      <c r="E73" s="11" t="inlineStr">
        <is>
          <t>We manage multiple venues; can this be supported?</t>
        </is>
      </c>
      <c r="F73" s="11" t="inlineStr">
        <is>
          <t>Minor difference: "Site" became "venue".</t>
        </is>
      </c>
      <c r="G73" s="9" t="inlineStr"/>
      <c r="H73" s="9" t="inlineStr"/>
      <c r="I73" s="9" t="inlineStr"/>
    </row>
    <row r="74">
      <c r="A74" s="7" t="inlineStr">
        <is>
          <t>Home · FAQ</t>
        </is>
      </c>
      <c r="B74" s="8" t="inlineStr">
        <is>
          <t>ui.faq.a4</t>
        </is>
      </c>
      <c r="C74" s="7" t="inlineStr">
        <is>
          <t>Antz keeps data from every site and department in one place. Housing is organised by site, section and enclosure, and moves between sites go through approval and a security check-out.</t>
        </is>
      </c>
      <c r="D74" s="11" t="inlineStr">
        <is>
          <t>Antz 将所有场馆和部门的数据集中在一处。场舍按场馆、区域和展区组织，场馆之间的转移需经过审批和安保出场检查。</t>
        </is>
      </c>
      <c r="E74" s="11" t="inlineStr">
        <is>
          <t>Antz gathers the data of all venues and departments in one place. Housing is organized by venue, area and exhibit area, and transfers between venues require approval and a security exit check.</t>
        </is>
      </c>
      <c r="F74" s="11" t="inlineStr">
        <is>
          <t>Minor difference: "Site" became "venue" and "enclosure" became "exhibit area".</t>
        </is>
      </c>
      <c r="G74" s="9" t="inlineStr"/>
      <c r="H74" s="9" t="inlineStr"/>
      <c r="I74" s="9" t="inlineStr"/>
    </row>
    <row r="75">
      <c r="A75" s="7" t="inlineStr">
        <is>
          <t>Home · FAQ</t>
        </is>
      </c>
      <c r="B75" s="8" t="inlineStr">
        <is>
          <t>ui.faq.q5</t>
        </is>
      </c>
      <c r="C75" s="7" t="inlineStr">
        <is>
          <t>How do we get started?</t>
        </is>
      </c>
      <c r="D75" s="7" t="inlineStr">
        <is>
          <t>我们该如何开始？</t>
        </is>
      </c>
      <c r="E75" s="10" t="inlineStr">
        <is>
          <t>How should we get started?</t>
        </is>
      </c>
      <c r="F75" s="10" t="inlineStr">
        <is>
          <t>Same meaning</t>
        </is>
      </c>
      <c r="G75" s="9" t="inlineStr"/>
      <c r="H75" s="9" t="inlineStr"/>
      <c r="I75" s="9" t="inlineStr"/>
    </row>
    <row r="76">
      <c r="A76" s="7" t="inlineStr">
        <is>
          <t>Home · FAQ</t>
        </is>
      </c>
      <c r="B76" s="8" t="inlineStr">
        <is>
          <t>ui.faq.a5</t>
        </is>
      </c>
      <c r="C76" s="7" t="inlineStr">
        <is>
          <t>Start with the Getting Started guide, then open the modules your role uses. If something is unclear, write to hello@antz.systems.</t>
        </is>
      </c>
      <c r="D76" s="7" t="inlineStr">
        <is>
          <t>请先阅读“快速入门”指南，然后打开您的角色所使用的模块。如有不清楚的地方，请发送邮件至 hello@antz.systems。</t>
        </is>
      </c>
      <c r="E76" s="10" t="inlineStr">
        <is>
          <t>Please first read the "Quick Start" guide, then open the modules used by your role. If anything is unclear, please send an email to hello@antz.systems.</t>
        </is>
      </c>
      <c r="F76" s="10" t="inlineStr">
        <is>
          <t>Same meaning</t>
        </is>
      </c>
      <c r="G76" s="9" t="inlineStr"/>
      <c r="H76" s="9" t="inlineStr"/>
      <c r="I76" s="9" t="inlineStr"/>
    </row>
    <row r="77">
      <c r="A77" s="7" t="inlineStr">
        <is>
          <t>Previous / next links</t>
        </is>
      </c>
      <c r="B77" s="8" t="inlineStr">
        <is>
          <t>ui.pager.prev</t>
        </is>
      </c>
      <c r="C77" s="7" t="inlineStr">
        <is>
          <t>Previous</t>
        </is>
      </c>
      <c r="D77" s="7" t="inlineStr">
        <is>
          <t>上一页</t>
        </is>
      </c>
      <c r="E77" s="7" t="inlineStr"/>
      <c r="F77" s="7" t="inlineStr"/>
      <c r="G77" s="9" t="inlineStr"/>
      <c r="H77" s="9" t="inlineStr"/>
      <c r="I77" s="9" t="inlineStr"/>
    </row>
    <row r="78">
      <c r="A78" s="7" t="inlineStr">
        <is>
          <t>Previous / next links</t>
        </is>
      </c>
      <c r="B78" s="8" t="inlineStr">
        <is>
          <t>ui.pager.next</t>
        </is>
      </c>
      <c r="C78" s="7" t="inlineStr">
        <is>
          <t>Next</t>
        </is>
      </c>
      <c r="D78" s="7" t="inlineStr">
        <is>
          <t>下一页</t>
        </is>
      </c>
      <c r="E78" s="7" t="inlineStr"/>
      <c r="F78" s="7" t="inlineStr"/>
      <c r="G78" s="9" t="inlineStr"/>
      <c r="H78" s="9" t="inlineStr"/>
      <c r="I78" s="9" t="inlineStr"/>
    </row>
    <row r="79">
      <c r="A79" s="7" t="inlineStr">
        <is>
          <t>Previous / next links</t>
        </is>
      </c>
      <c r="B79" s="8" t="inlineStr">
        <is>
          <t>ui.pager.modules</t>
        </is>
      </c>
      <c r="C79" s="7" t="inlineStr">
        <is>
          <t>Explore the modules</t>
        </is>
      </c>
      <c r="D79" s="7" t="inlineStr">
        <is>
          <t>浏览各模块</t>
        </is>
      </c>
      <c r="E79" s="7" t="inlineStr"/>
      <c r="F79" s="7" t="inlineStr"/>
      <c r="G79" s="9" t="inlineStr"/>
      <c r="H79" s="9" t="inlineStr"/>
      <c r="I79" s="9" t="inlineStr"/>
    </row>
    <row r="80">
      <c r="A80" s="7" t="inlineStr">
        <is>
          <t>Previous / next links</t>
        </is>
      </c>
      <c r="B80" s="8" t="inlineStr">
        <is>
          <t>ui.pager.pages</t>
        </is>
      </c>
      <c r="C80" s="7" t="inlineStr">
        <is>
          <t>Previous and next page</t>
        </is>
      </c>
      <c r="D80" s="7" t="inlineStr">
        <is>
          <t>上一页和下一页</t>
        </is>
      </c>
      <c r="E80" s="7" t="inlineStr"/>
      <c r="F80" s="7" t="inlineStr"/>
      <c r="G80" s="9" t="inlineStr"/>
      <c r="H80" s="9" t="inlineStr"/>
      <c r="I80" s="9" t="inlineStr"/>
    </row>
    <row r="81">
      <c r="A81" s="7" t="inlineStr">
        <is>
          <t>Previous / next links</t>
        </is>
      </c>
      <c r="B81" s="8" t="inlineStr">
        <is>
          <t>ui.pager.moduleNav</t>
        </is>
      </c>
      <c r="C81" s="7" t="inlineStr">
        <is>
          <t>Previous and next module</t>
        </is>
      </c>
      <c r="D81" s="7" t="inlineStr">
        <is>
          <t>上一个和下一个模块</t>
        </is>
      </c>
      <c r="E81" s="7" t="inlineStr"/>
      <c r="F81" s="7" t="inlineStr"/>
      <c r="G81" s="9" t="inlineStr"/>
      <c r="H81" s="9" t="inlineStr"/>
      <c r="I81" s="9" t="inlineStr"/>
    </row>
    <row r="82">
      <c r="A82" s="7" t="inlineStr">
        <is>
          <t>Module pages</t>
        </is>
      </c>
      <c r="B82" s="8" t="inlineStr">
        <is>
          <t>ui.mod.tabs</t>
        </is>
      </c>
      <c r="C82" s="7" t="inlineStr">
        <is>
          <t>Module areas and modules</t>
        </is>
      </c>
      <c r="D82" s="7" t="inlineStr">
        <is>
          <t>模块领域和模块</t>
        </is>
      </c>
      <c r="E82" s="7" t="inlineStr"/>
      <c r="F82" s="7" t="inlineStr"/>
      <c r="G82" s="9" t="inlineStr"/>
      <c r="H82" s="9" t="inlineStr"/>
      <c r="I82" s="9" t="inlineStr"/>
    </row>
    <row r="83">
      <c r="A83" s="7" t="inlineStr">
        <is>
          <t>Module pages</t>
        </is>
      </c>
      <c r="B83" s="8" t="inlineStr">
        <is>
          <t>ui.mod.features</t>
        </is>
      </c>
      <c r="C83" s="7" t="inlineStr">
        <is>
          <t>Features</t>
        </is>
      </c>
      <c r="D83" s="7" t="inlineStr">
        <is>
          <t>功能</t>
        </is>
      </c>
      <c r="E83" s="7" t="inlineStr"/>
      <c r="F83" s="7" t="inlineStr"/>
      <c r="G83" s="9" t="inlineStr"/>
      <c r="H83" s="9" t="inlineStr"/>
      <c r="I83" s="9" t="inlineStr"/>
    </row>
    <row r="84">
      <c r="A84" s="7" t="inlineStr">
        <is>
          <t>Module pages</t>
        </is>
      </c>
      <c r="B84" s="8" t="inlineStr">
        <is>
          <t>ui.mod.hintClick</t>
        </is>
      </c>
      <c r="C84" s="7" t="inlineStr">
        <is>
          <t>Click a feature to open its screen</t>
        </is>
      </c>
      <c r="D84" s="7" t="inlineStr">
        <is>
          <t>点击某项功能以打开其界面</t>
        </is>
      </c>
      <c r="E84" s="7" t="inlineStr"/>
      <c r="F84" s="7" t="inlineStr"/>
      <c r="G84" s="9" t="inlineStr"/>
      <c r="H84" s="9" t="inlineStr"/>
      <c r="I84" s="9" t="inlineStr"/>
    </row>
    <row r="85">
      <c r="A85" s="7" t="inlineStr">
        <is>
          <t>Module pages</t>
        </is>
      </c>
      <c r="B85" s="8" t="inlineStr">
        <is>
          <t>ui.mod.hintTap</t>
        </is>
      </c>
      <c r="C85" s="7" t="inlineStr">
        <is>
          <t>Tap a feature to open its screen</t>
        </is>
      </c>
      <c r="D85" s="7" t="inlineStr">
        <is>
          <t>轻触某项功能以打开其界面</t>
        </is>
      </c>
      <c r="E85" s="7" t="inlineStr"/>
      <c r="F85" s="7" t="inlineStr"/>
      <c r="G85" s="9" t="inlineStr"/>
      <c r="H85" s="9" t="inlineStr"/>
      <c r="I85" s="9" t="inlineStr"/>
    </row>
    <row r="86">
      <c r="A86" s="7" t="inlineStr">
        <is>
          <t>Module pages</t>
        </is>
      </c>
      <c r="B86" s="8" t="inlineStr">
        <is>
          <t>ui.mod.soon</t>
        </is>
      </c>
      <c r="C86" s="7" t="inlineStr">
        <is>
          <t>Screens for this module are coming soon</t>
        </is>
      </c>
      <c r="D86" s="7" t="inlineStr">
        <is>
          <t>本模块的界面即将推出</t>
        </is>
      </c>
      <c r="E86" s="10" t="inlineStr">
        <is>
          <t>The screens for this module are coming soon</t>
        </is>
      </c>
      <c r="F86" s="10" t="inlineStr">
        <is>
          <t>Same meaning</t>
        </is>
      </c>
      <c r="G86" s="9" t="inlineStr"/>
      <c r="H86" s="9" t="inlineStr"/>
      <c r="I86" s="9" t="inlineStr"/>
    </row>
    <row r="87">
      <c r="A87" s="7" t="inlineStr">
        <is>
          <t>Module pages</t>
        </is>
      </c>
      <c r="B87" s="8" t="inlineStr">
        <is>
          <t>ui.mod.zoom</t>
        </is>
      </c>
      <c r="C87" s="7" t="inlineStr">
        <is>
          <t>Tap the screen to zoom</t>
        </is>
      </c>
      <c r="D87" s="7" t="inlineStr">
        <is>
          <t>轻触界面可放大</t>
        </is>
      </c>
      <c r="E87" s="7" t="inlineStr"/>
      <c r="F87" s="7" t="inlineStr"/>
      <c r="G87" s="9" t="inlineStr"/>
      <c r="H87" s="9" t="inlineStr"/>
      <c r="I87" s="9" t="inlineStr"/>
    </row>
    <row r="88">
      <c r="A88" s="7" t="inlineStr">
        <is>
          <t>Feature window</t>
        </is>
      </c>
      <c r="B88" s="8" t="inlineStr">
        <is>
          <t>ui.win.prev</t>
        </is>
      </c>
      <c r="C88" s="7" t="inlineStr">
        <is>
          <t>Previous feature</t>
        </is>
      </c>
      <c r="D88" s="7" t="inlineStr">
        <is>
          <t>上一项功能</t>
        </is>
      </c>
      <c r="E88" s="7" t="inlineStr"/>
      <c r="F88" s="7" t="inlineStr"/>
      <c r="G88" s="9" t="inlineStr"/>
      <c r="H88" s="9" t="inlineStr"/>
      <c r="I88" s="9" t="inlineStr"/>
    </row>
    <row r="89">
      <c r="A89" s="7" t="inlineStr">
        <is>
          <t>Feature window</t>
        </is>
      </c>
      <c r="B89" s="8" t="inlineStr">
        <is>
          <t>ui.win.next</t>
        </is>
      </c>
      <c r="C89" s="7" t="inlineStr">
        <is>
          <t>Next feature</t>
        </is>
      </c>
      <c r="D89" s="7" t="inlineStr">
        <is>
          <t>下一项功能</t>
        </is>
      </c>
      <c r="E89" s="7" t="inlineStr"/>
      <c r="F89" s="7" t="inlineStr"/>
      <c r="G89" s="9" t="inlineStr"/>
      <c r="H89" s="9" t="inlineStr"/>
      <c r="I89" s="9" t="inlineStr"/>
    </row>
    <row r="90">
      <c r="A90" s="7" t="inlineStr">
        <is>
          <t>Feature window</t>
        </is>
      </c>
      <c r="B90" s="8" t="inlineStr">
        <is>
          <t>ui.win.close</t>
        </is>
      </c>
      <c r="C90" s="7" t="inlineStr">
        <is>
          <t>Close</t>
        </is>
      </c>
      <c r="D90" s="7" t="inlineStr">
        <is>
          <t>关闭</t>
        </is>
      </c>
      <c r="E90" s="7" t="inlineStr"/>
      <c r="F90" s="7" t="inlineStr"/>
      <c r="G90" s="9" t="inlineStr"/>
      <c r="H90" s="9" t="inlineStr"/>
      <c r="I90" s="9" t="inlineStr"/>
    </row>
    <row r="91">
      <c r="A91" s="7" t="inlineStr">
        <is>
          <t>Feature window</t>
        </is>
      </c>
      <c r="B91" s="8" t="inlineStr">
        <is>
          <t>ui.win.count</t>
        </is>
      </c>
      <c r="C91" s="7" t="inlineStr">
        <is>
          <t>Feature {i} of {n}</t>
        </is>
      </c>
      <c r="D91" s="7" t="inlineStr">
        <is>
          <t>第 {i} 项功能，共 {n} 项</t>
        </is>
      </c>
      <c r="E91" s="10" t="inlineStr">
        <is>
          <t>Feature {i}, out of {n} in total</t>
        </is>
      </c>
      <c r="F91" s="10" t="inlineStr">
        <is>
          <t>Same meaning</t>
        </is>
      </c>
      <c r="G91" s="9" t="inlineStr"/>
      <c r="H91" s="9" t="inlineStr"/>
      <c r="I91" s="9" t="inlineStr"/>
    </row>
    <row r="92">
      <c r="A92" s="7" t="inlineStr">
        <is>
          <t>Feature window</t>
        </is>
      </c>
      <c r="B92" s="8" t="inlineStr">
        <is>
          <t>ui.win.soon</t>
        </is>
      </c>
      <c r="C92" s="7" t="inlineStr">
        <is>
          <t>Screen coming soon</t>
        </is>
      </c>
      <c r="D92" s="7" t="inlineStr">
        <is>
          <t>界面即将推出</t>
        </is>
      </c>
      <c r="E92" s="7" t="inlineStr"/>
      <c r="F92" s="7" t="inlineStr"/>
      <c r="G92" s="9" t="inlineStr"/>
      <c r="H92" s="9" t="inlineStr"/>
      <c r="I92" s="9" t="inlineStr"/>
    </row>
    <row r="93">
      <c r="A93" s="7" t="inlineStr">
        <is>
          <t>Phone screen viewer</t>
        </is>
      </c>
      <c r="B93" s="8" t="inlineStr">
        <is>
          <t>ui.gal.label</t>
        </is>
      </c>
      <c r="C93" s="7" t="inlineStr">
        <is>
          <t>{x} screens</t>
        </is>
      </c>
      <c r="D93" s="7" t="inlineStr">
        <is>
          <t>{x}界面</t>
        </is>
      </c>
      <c r="E93" s="7" t="inlineStr"/>
      <c r="F93" s="7" t="inlineStr"/>
      <c r="G93" s="9" t="inlineStr"/>
      <c r="H93" s="9" t="inlineStr"/>
      <c r="I93" s="9" t="inlineStr"/>
    </row>
    <row r="94">
      <c r="A94" s="7" t="inlineStr">
        <is>
          <t>Phone screen viewer</t>
        </is>
      </c>
      <c r="B94" s="8" t="inlineStr">
        <is>
          <t>ui.gal.close</t>
        </is>
      </c>
      <c r="C94" s="7" t="inlineStr">
        <is>
          <t>Close gallery</t>
        </is>
      </c>
      <c r="D94" s="7" t="inlineStr">
        <is>
          <t>关闭图库</t>
        </is>
      </c>
      <c r="E94" s="7" t="inlineStr"/>
      <c r="F94" s="7" t="inlineStr"/>
      <c r="G94" s="9" t="inlineStr"/>
      <c r="H94" s="9" t="inlineStr"/>
      <c r="I94" s="9" t="inlineStr"/>
    </row>
    <row r="95">
      <c r="A95" s="7" t="inlineStr">
        <is>
          <t>Phone screen viewer</t>
        </is>
      </c>
      <c r="B95" s="8" t="inlineStr">
        <is>
          <t>ui.gal.screen</t>
        </is>
      </c>
      <c r="C95" s="7" t="inlineStr">
        <is>
          <t>Screen {i}</t>
        </is>
      </c>
      <c r="D95" s="7" t="inlineStr">
        <is>
          <t>界面 {i}</t>
        </is>
      </c>
      <c r="E95" s="7" t="inlineStr"/>
      <c r="F95" s="7" t="inlineStr"/>
      <c r="G95" s="9" t="inlineStr"/>
      <c r="H95" s="9" t="inlineStr"/>
      <c r="I95" s="9" t="inlineStr"/>
    </row>
    <row r="96">
      <c r="A96" s="7" t="inlineStr">
        <is>
          <t>Phone screen viewer</t>
        </is>
      </c>
      <c r="B96" s="8" t="inlineStr">
        <is>
          <t>ui.gal.hint</t>
        </is>
      </c>
      <c r="C96" s="7" t="inlineStr">
        <is>
          <t>Pinch or double-tap to zoom · Swipe to browse</t>
        </is>
      </c>
      <c r="D96" s="7" t="inlineStr">
        <is>
          <t>双指捏合或双击可缩放 · 滑动可浏览</t>
        </is>
      </c>
      <c r="E96" s="7" t="inlineStr"/>
      <c r="F96" s="7" t="inlineStr"/>
      <c r="G96" s="9" t="inlineStr"/>
      <c r="H96" s="9" t="inlineStr"/>
      <c r="I96" s="9" t="inlineStr"/>
    </row>
    <row r="97">
      <c r="A97" s="7" t="inlineStr">
        <is>
          <t>Area names</t>
        </is>
      </c>
      <c r="B97" s="8" t="inlineStr">
        <is>
          <t>track.records.label</t>
        </is>
      </c>
      <c r="C97" s="7" t="inlineStr">
        <is>
          <t>Records &amp; Communication</t>
        </is>
      </c>
      <c r="D97" s="7" t="inlineStr">
        <is>
          <t>记录与沟通</t>
        </is>
      </c>
      <c r="E97" s="7" t="inlineStr"/>
      <c r="F97" s="7" t="inlineStr"/>
      <c r="G97" s="9" t="inlineStr"/>
      <c r="H97" s="9" t="inlineStr"/>
      <c r="I97" s="9" t="inlineStr"/>
    </row>
    <row r="98">
      <c r="A98" s="7" t="inlineStr">
        <is>
          <t>Area names</t>
        </is>
      </c>
      <c r="B98" s="8" t="inlineStr">
        <is>
          <t>track.records.desc</t>
        </is>
      </c>
      <c r="C98" s="7" t="inlineStr">
        <is>
          <t>The lightest-weight, highest-frequency surfaces, notes, chat and user setup.</t>
        </is>
      </c>
      <c r="D98" s="7" t="inlineStr">
        <is>
          <t>最轻量、使用最频繁的功能：笔记、聊天和用户设置。</t>
        </is>
      </c>
      <c r="E98" s="7" t="inlineStr"/>
      <c r="F98" s="7" t="inlineStr"/>
      <c r="G98" s="9" t="inlineStr"/>
      <c r="H98" s="9" t="inlineStr"/>
      <c r="I98" s="9" t="inlineStr"/>
    </row>
    <row r="99">
      <c r="A99" s="7" t="inlineStr">
        <is>
          <t>Area names</t>
        </is>
      </c>
      <c r="B99" s="8" t="inlineStr">
        <is>
          <t>track.animal.label</t>
        </is>
      </c>
      <c r="C99" s="7" t="inlineStr">
        <is>
          <t>Animal Records &amp; Movement</t>
        </is>
      </c>
      <c r="D99" s="7" t="inlineStr">
        <is>
          <t>动物档案与移动</t>
        </is>
      </c>
      <c r="E99" s="7" t="inlineStr"/>
      <c r="F99" s="7" t="inlineStr"/>
      <c r="G99" s="9" t="inlineStr"/>
      <c r="H99" s="9" t="inlineStr"/>
      <c r="I99" s="9" t="inlineStr"/>
    </row>
    <row r="100">
      <c r="A100" s="7" t="inlineStr">
        <is>
          <t>Area names</t>
        </is>
      </c>
      <c r="B100" s="8" t="inlineStr">
        <is>
          <t>track.animal.desc</t>
        </is>
      </c>
      <c r="C100" s="7" t="inlineStr">
        <is>
          <t>Collection, housing and every movement an animal makes through the zoo.</t>
        </is>
      </c>
      <c r="D100" s="7" t="inlineStr">
        <is>
          <t>动物收藏、场舍，以及动物在园内的每一次移动。</t>
        </is>
      </c>
      <c r="E100" s="7" t="inlineStr"/>
      <c r="F100" s="7" t="inlineStr"/>
      <c r="G100" s="9" t="inlineStr"/>
      <c r="H100" s="9" t="inlineStr"/>
      <c r="I100" s="9" t="inlineStr"/>
    </row>
    <row r="101">
      <c r="A101" s="7" t="inlineStr">
        <is>
          <t>Area names</t>
        </is>
      </c>
      <c r="B101" s="8" t="inlineStr">
        <is>
          <t>track.medical.label</t>
        </is>
      </c>
      <c r="C101" s="7" t="inlineStr">
        <is>
          <t>Medical &amp; Treatment</t>
        </is>
      </c>
      <c r="D101" s="7" t="inlineStr">
        <is>
          <t>医疗与治疗</t>
        </is>
      </c>
      <c r="E101" s="7" t="inlineStr"/>
      <c r="F101" s="7" t="inlineStr"/>
      <c r="G101" s="9" t="inlineStr"/>
      <c r="H101" s="9" t="inlineStr"/>
      <c r="I101" s="9" t="inlineStr"/>
    </row>
    <row r="102">
      <c r="A102" s="7" t="inlineStr">
        <is>
          <t>Area names</t>
        </is>
      </c>
      <c r="B102" s="8" t="inlineStr">
        <is>
          <t>track.medical.desc</t>
        </is>
      </c>
      <c r="C102" s="7" t="inlineStr">
        <is>
          <t>Records, prescriptions, treatment and the hospital information system.</t>
        </is>
      </c>
      <c r="D102" s="7" t="inlineStr">
        <is>
          <t>病历、处方、治疗和医院信息系统。</t>
        </is>
      </c>
      <c r="E102" s="7" t="inlineStr"/>
      <c r="F102" s="7" t="inlineStr"/>
      <c r="G102" s="9" t="inlineStr"/>
      <c r="H102" s="9" t="inlineStr"/>
      <c r="I102" s="9" t="inlineStr"/>
    </row>
    <row r="103">
      <c r="A103" s="7" t="inlineStr">
        <is>
          <t>Area names</t>
        </is>
      </c>
      <c r="B103" s="8" t="inlineStr">
        <is>
          <t>track.mortality.label</t>
        </is>
      </c>
      <c r="C103" s="7" t="inlineStr">
        <is>
          <t>Mortality &amp; Lifecycle</t>
        </is>
      </c>
      <c r="D103" s="7" t="inlineStr">
        <is>
          <t>死亡与生命周期</t>
        </is>
      </c>
      <c r="E103" s="7" t="inlineStr"/>
      <c r="F103" s="7" t="inlineStr"/>
      <c r="G103" s="9" t="inlineStr"/>
      <c r="H103" s="9" t="inlineStr"/>
      <c r="I103" s="9" t="inlineStr"/>
    </row>
    <row r="104">
      <c r="A104" s="7" t="inlineStr">
        <is>
          <t>Area names</t>
        </is>
      </c>
      <c r="B104" s="8" t="inlineStr">
        <is>
          <t>track.mortality.desc</t>
        </is>
      </c>
      <c r="C104" s="7" t="inlineStr">
        <is>
          <t>Mortality, necropsy and egg lifecycle management.</t>
        </is>
      </c>
      <c r="D104" s="7" t="inlineStr">
        <is>
          <t>死亡、尸检和蛋的生命周期管理。</t>
        </is>
      </c>
      <c r="E104" s="7" t="inlineStr"/>
      <c r="F104" s="7" t="inlineStr"/>
      <c r="G104" s="9" t="inlineStr"/>
      <c r="H104" s="9" t="inlineStr"/>
      <c r="I104" s="9" t="inlineStr"/>
    </row>
    <row r="105">
      <c r="A105" s="7" t="inlineStr">
        <is>
          <t>Area names</t>
        </is>
      </c>
      <c r="B105" s="8" t="inlineStr">
        <is>
          <t>track.operations.label</t>
        </is>
      </c>
      <c r="C105" s="7" t="inlineStr">
        <is>
          <t>Operations &amp; Oversight</t>
        </is>
      </c>
      <c r="D105" s="7" t="inlineStr">
        <is>
          <t>运营与监督</t>
        </is>
      </c>
      <c r="E105" s="7" t="inlineStr"/>
      <c r="F105" s="7" t="inlineStr"/>
      <c r="G105" s="9" t="inlineStr"/>
      <c r="H105" s="9" t="inlineStr"/>
      <c r="I105" s="9" t="inlineStr"/>
    </row>
    <row r="106">
      <c r="A106" s="7" t="inlineStr">
        <is>
          <t>Area names</t>
        </is>
      </c>
      <c r="B106" s="8" t="inlineStr">
        <is>
          <t>track.operations.desc</t>
        </is>
      </c>
      <c r="C106" s="7" t="inlineStr">
        <is>
          <t>Announcements, helpdesk, security, reporting and compliance.</t>
        </is>
      </c>
      <c r="D106" s="7" t="inlineStr">
        <is>
          <t>公告、服务台、安保、报告和合规。</t>
        </is>
      </c>
      <c r="E106" s="7" t="inlineStr"/>
      <c r="F106" s="7" t="inlineStr"/>
      <c r="G106" s="9" t="inlineStr"/>
      <c r="H106" s="9" t="inlineStr"/>
      <c r="I106" s="9" t="inlineStr"/>
    </row>
    <row r="107">
      <c r="A107" s="7" t="inlineStr">
        <is>
          <t>Module · Objective of this kit</t>
        </is>
      </c>
      <c r="B107" s="8" t="inlineStr">
        <is>
          <t>m.objective-of-this-kit.title</t>
        </is>
      </c>
      <c r="C107" s="7" t="inlineStr">
        <is>
          <t>Objective of this kit</t>
        </is>
      </c>
      <c r="D107" s="7" t="inlineStr">
        <is>
          <t>本培训包的目标</t>
        </is>
      </c>
      <c r="E107" s="7" t="inlineStr"/>
      <c r="F107" s="7" t="inlineStr"/>
      <c r="G107" s="9" t="inlineStr"/>
      <c r="H107" s="9" t="inlineStr"/>
      <c r="I107" s="9" t="inlineStr"/>
    </row>
    <row r="108">
      <c r="A108" s="7" t="inlineStr">
        <is>
          <t>Module · Objective of this kit</t>
        </is>
      </c>
      <c r="B108" s="8" t="inlineStr">
        <is>
          <t>m.objective-of-this-kit.intro</t>
        </is>
      </c>
      <c r="C108" s="7" t="inlineStr">
        <is>
          <t>Onboarding has four jobs: get every team member confident in their day-to-day activities, get the platform adopted across roles, identify gaps so we can improve, and standardise how records are kept across sites.</t>
        </is>
      </c>
      <c r="D108" s="7" t="inlineStr">
        <is>
          <t>入门培训有四项任务：让每位团队成员对日常工作充满信心，推动平台在各角色中得到采用，发现不足以便我们改进，并统一各场馆的记录方式。</t>
        </is>
      </c>
      <c r="E108" s="7" t="inlineStr"/>
      <c r="F108" s="7" t="inlineStr"/>
      <c r="G108" s="9" t="inlineStr"/>
      <c r="H108" s="9" t="inlineStr"/>
      <c r="I108" s="9" t="inlineStr"/>
    </row>
    <row r="109">
      <c r="A109" s="7" t="inlineStr">
        <is>
          <t>Module · Objective of this kit · feature 1</t>
        </is>
      </c>
      <c r="B109" s="8" t="inlineStr">
        <is>
          <t>m.objective-of-this-kit.f1.title</t>
        </is>
      </c>
      <c r="C109" s="7" t="inlineStr">
        <is>
          <t>Skill development</t>
        </is>
      </c>
      <c r="D109" s="7" t="inlineStr">
        <is>
          <t>技能提升</t>
        </is>
      </c>
      <c r="E109" s="7" t="inlineStr"/>
      <c r="F109" s="7" t="inlineStr"/>
      <c r="G109" s="9" t="inlineStr"/>
      <c r="H109" s="9" t="inlineStr"/>
      <c r="I109" s="9" t="inlineStr"/>
    </row>
    <row r="110">
      <c r="A110" s="7" t="inlineStr">
        <is>
          <t>Module · Objective of this kit · feature 1</t>
        </is>
      </c>
      <c r="B110" s="8" t="inlineStr">
        <is>
          <t>m.objective-of-this-kit.f1.desc</t>
        </is>
      </c>
      <c r="C110" s="7" t="inlineStr">
        <is>
          <t>Enhance staff knowledge and the practical skills needed for effective zoo operations, animal care, and confident use of the Antz platform.</t>
        </is>
      </c>
      <c r="D110" s="7" t="inlineStr">
        <is>
          <t>增强员工的知识和实践技能，以有效开展动物园运营和动物护理，并熟练使用 Antz 平台。</t>
        </is>
      </c>
      <c r="E110" s="7" t="inlineStr"/>
      <c r="F110" s="7" t="inlineStr"/>
      <c r="G110" s="9" t="inlineStr"/>
      <c r="H110" s="9" t="inlineStr"/>
      <c r="I110" s="9" t="inlineStr"/>
    </row>
    <row r="111">
      <c r="A111" s="7" t="inlineStr">
        <is>
          <t>Module · Objective of this kit · feature 2</t>
        </is>
      </c>
      <c r="B111" s="8" t="inlineStr">
        <is>
          <t>m.objective-of-this-kit.f2.title</t>
        </is>
      </c>
      <c r="C111" s="7" t="inlineStr">
        <is>
          <t>System adoption</t>
        </is>
      </c>
      <c r="D111" s="7" t="inlineStr">
        <is>
          <t>系统采用</t>
        </is>
      </c>
      <c r="E111" s="7" t="inlineStr"/>
      <c r="F111" s="7" t="inlineStr"/>
      <c r="G111" s="9" t="inlineStr"/>
      <c r="H111" s="9" t="inlineStr"/>
      <c r="I111" s="9" t="inlineStr"/>
    </row>
    <row r="112">
      <c r="A112" s="7" t="inlineStr">
        <is>
          <t>Module · Objective of this kit · feature 2</t>
        </is>
      </c>
      <c r="B112" s="8" t="inlineStr">
        <is>
          <t>m.objective-of-this-kit.f2.desc</t>
        </is>
      </c>
      <c r="C112" s="7" t="inlineStr">
        <is>
          <t>Familiarize users with every app module and build confidence to perform the core actions like recording, reviewing and approving without supervision.</t>
        </is>
      </c>
      <c r="D112" s="7" t="inlineStr">
        <is>
          <t>让用户熟悉应用的每个模块，建立信心，无需指导即可独立完成记录、审核和审批等核心操作。</t>
        </is>
      </c>
      <c r="E112" s="7" t="inlineStr"/>
      <c r="F112" s="7" t="inlineStr"/>
      <c r="G112" s="9" t="inlineStr"/>
      <c r="H112" s="9" t="inlineStr"/>
      <c r="I112" s="9" t="inlineStr"/>
    </row>
    <row r="113">
      <c r="A113" s="7" t="inlineStr">
        <is>
          <t>Module · Objective of this kit · feature 3</t>
        </is>
      </c>
      <c r="B113" s="8" t="inlineStr">
        <is>
          <t>m.objective-of-this-kit.f3.title</t>
        </is>
      </c>
      <c r="C113" s="7" t="inlineStr">
        <is>
          <t>Continuous improvement</t>
        </is>
      </c>
      <c r="D113" s="7" t="inlineStr">
        <is>
          <t>持续改进</t>
        </is>
      </c>
      <c r="E113" s="7" t="inlineStr"/>
      <c r="F113" s="7" t="inlineStr"/>
      <c r="G113" s="9" t="inlineStr"/>
      <c r="H113" s="9" t="inlineStr"/>
      <c r="I113" s="9" t="inlineStr"/>
    </row>
    <row r="114">
      <c r="A114" s="7" t="inlineStr">
        <is>
          <t>Module · Objective of this kit · feature 3</t>
        </is>
      </c>
      <c r="B114" s="8" t="inlineStr">
        <is>
          <t>m.objective-of-this-kit.f3.desc</t>
        </is>
      </c>
      <c r="C114" s="7" t="inlineStr">
        <is>
          <t>Identify the gaps, clarify the doubts, and use feedback-driven learning to refine workflows and module behaviour over time.</t>
        </is>
      </c>
      <c r="D114" s="7" t="inlineStr">
        <is>
          <t>发现不足、解答疑问，并通过基于反馈的学习不断优化工作流程和模块行为。</t>
        </is>
      </c>
      <c r="E114" s="7" t="inlineStr"/>
      <c r="F114" s="7" t="inlineStr"/>
      <c r="G114" s="9" t="inlineStr"/>
      <c r="H114" s="9" t="inlineStr"/>
      <c r="I114" s="9" t="inlineStr"/>
    </row>
    <row r="115">
      <c r="A115" s="7" t="inlineStr">
        <is>
          <t>Module · Objective of this kit · feature 4</t>
        </is>
      </c>
      <c r="B115" s="8" t="inlineStr">
        <is>
          <t>m.objective-of-this-kit.f4.title</t>
        </is>
      </c>
      <c r="C115" s="7" t="inlineStr">
        <is>
          <t>Standardisation</t>
        </is>
      </c>
      <c r="D115" s="7" t="inlineStr">
        <is>
          <t>标准化</t>
        </is>
      </c>
      <c r="E115" s="7" t="inlineStr"/>
      <c r="F115" s="7" t="inlineStr"/>
      <c r="G115" s="9" t="inlineStr"/>
      <c r="H115" s="9" t="inlineStr"/>
      <c r="I115" s="9" t="inlineStr"/>
    </row>
    <row r="116">
      <c r="A116" s="7" t="inlineStr">
        <is>
          <t>Module · Objective of this kit · feature 4</t>
        </is>
      </c>
      <c r="B116" s="8" t="inlineStr">
        <is>
          <t>m.objective-of-this-kit.f4.desc</t>
        </is>
      </c>
      <c r="C116" s="7" t="inlineStr">
        <is>
          <t>Consistent protocols across teams and sites, same module behaviour for Requests, Mortality, Egg and Diet so every record reads the same way.</t>
        </is>
      </c>
      <c r="D116" s="7" t="inlineStr">
        <is>
          <t>各团队和场馆遵循一致的规程，请求、死亡、蛋类和饮食模块的行为保持相同，使每条记录的格式统一。</t>
        </is>
      </c>
      <c r="E116" s="7" t="inlineStr"/>
      <c r="F116" s="7" t="inlineStr"/>
      <c r="G116" s="9" t="inlineStr"/>
      <c r="H116" s="9" t="inlineStr"/>
      <c r="I116" s="9" t="inlineStr"/>
    </row>
    <row r="117">
      <c r="A117" s="7" t="inlineStr">
        <is>
          <t>Module · What is Antz Systems?</t>
        </is>
      </c>
      <c r="B117" s="8" t="inlineStr">
        <is>
          <t>m.what-is-antz-systems.title</t>
        </is>
      </c>
      <c r="C117" s="7" t="inlineStr">
        <is>
          <t>What is Antz Systems?</t>
        </is>
      </c>
      <c r="D117" s="7" t="inlineStr">
        <is>
          <t>什么是 Antz Systems？</t>
        </is>
      </c>
      <c r="E117" s="7" t="inlineStr"/>
      <c r="F117" s="7" t="inlineStr"/>
      <c r="G117" s="9" t="inlineStr"/>
      <c r="H117" s="9" t="inlineStr"/>
      <c r="I117" s="9" t="inlineStr"/>
    </row>
    <row r="118">
      <c r="A118" s="7" t="inlineStr">
        <is>
          <t>Module · What is Antz Systems?</t>
        </is>
      </c>
      <c r="B118" s="8" t="inlineStr">
        <is>
          <t>m.what-is-antz-systems.intro</t>
        </is>
      </c>
      <c r="C118" s="7" t="inlineStr">
        <is>
          <t>Antz is your all-in-one platform for animal records, daily operations, and team collaboration. It centralises data across sites and departments so every action stays documented, transparent, and traceable.</t>
        </is>
      </c>
      <c r="D118" s="7" t="inlineStr">
        <is>
          <t>Antz 是集动物档案、日常运营和团队协作于一体的平台。它将各场馆和部门的数据集中管理，让每一项操作都有记录、公开透明且可追溯。</t>
        </is>
      </c>
      <c r="E118" s="7" t="inlineStr"/>
      <c r="F118" s="7" t="inlineStr"/>
      <c r="G118" s="9" t="inlineStr"/>
      <c r="H118" s="9" t="inlineStr"/>
      <c r="I118" s="9" t="inlineStr"/>
    </row>
    <row r="119">
      <c r="A119" s="7" t="inlineStr">
        <is>
          <t>Module · What is Antz Systems? · feature 1</t>
        </is>
      </c>
      <c r="B119" s="8" t="inlineStr">
        <is>
          <t>m.what-is-antz-systems.f1.title</t>
        </is>
      </c>
      <c r="C119" s="7" t="inlineStr">
        <is>
          <t>Better records, better care</t>
        </is>
      </c>
      <c r="D119" s="7" t="inlineStr">
        <is>
          <t>更好的记录，更好的照护</t>
        </is>
      </c>
      <c r="E119" s="7" t="inlineStr"/>
      <c r="F119" s="7" t="inlineStr"/>
      <c r="G119" s="9" t="inlineStr"/>
      <c r="H119" s="9" t="inlineStr"/>
      <c r="I119" s="9" t="inlineStr"/>
    </row>
    <row r="120">
      <c r="A120" s="7" t="inlineStr">
        <is>
          <t>Module · What is Antz Systems? · feature 1</t>
        </is>
      </c>
      <c r="B120" s="8" t="inlineStr">
        <is>
          <t>m.what-is-antz-systems.f1.desc</t>
        </is>
      </c>
      <c r="C120" s="7" t="inlineStr">
        <is>
          <t>Every detail accurate, accessible, time-stamped, and tied to the right animal.</t>
        </is>
      </c>
      <c r="D120" s="7" t="inlineStr">
        <is>
          <t>每一个细节都准确、易于查阅、带有时间戳，并关联到正确的动物。</t>
        </is>
      </c>
      <c r="E120" s="7" t="inlineStr"/>
      <c r="F120" s="7" t="inlineStr"/>
      <c r="G120" s="9" t="inlineStr"/>
      <c r="H120" s="9" t="inlineStr"/>
      <c r="I120" s="9" t="inlineStr"/>
    </row>
    <row r="121">
      <c r="A121" s="7" t="inlineStr">
        <is>
          <t>Module · What is Antz Systems? · feature 2</t>
        </is>
      </c>
      <c r="B121" s="8" t="inlineStr">
        <is>
          <t>m.what-is-antz-systems.f2.title</t>
        </is>
      </c>
      <c r="C121" s="7" t="inlineStr">
        <is>
          <t>Teamwork made simple</t>
        </is>
      </c>
      <c r="D121" s="7" t="inlineStr">
        <is>
          <t>协作更简单</t>
        </is>
      </c>
      <c r="E121" s="7" t="inlineStr"/>
      <c r="F121" s="7" t="inlineStr"/>
      <c r="G121" s="9" t="inlineStr"/>
      <c r="H121" s="9" t="inlineStr"/>
      <c r="I121" s="9" t="inlineStr"/>
    </row>
    <row r="122">
      <c r="A122" s="7" t="inlineStr">
        <is>
          <t>Module · What is Antz Systems? · feature 2</t>
        </is>
      </c>
      <c r="B122" s="8" t="inlineStr">
        <is>
          <t>m.what-is-antz-systems.f2.desc</t>
        </is>
      </c>
      <c r="C122" s="7" t="inlineStr">
        <is>
          <t>No gaps between vets, caretakers, and managers, everyone on the same record.</t>
        </is>
      </c>
      <c r="D122" s="7" t="inlineStr">
        <is>
          <t>兽医、饲养员和管理人员之间不再脱节，所有人使用同一份记录。</t>
        </is>
      </c>
      <c r="E122" s="7" t="inlineStr"/>
      <c r="F122" s="7" t="inlineStr"/>
      <c r="G122" s="9" t="inlineStr"/>
      <c r="H122" s="9" t="inlineStr"/>
      <c r="I122" s="9" t="inlineStr"/>
    </row>
    <row r="123">
      <c r="A123" s="7" t="inlineStr">
        <is>
          <t>Module · What is Antz Systems? · feature 3</t>
        </is>
      </c>
      <c r="B123" s="8" t="inlineStr">
        <is>
          <t>m.what-is-antz-systems.f3.title</t>
        </is>
      </c>
      <c r="C123" s="7" t="inlineStr">
        <is>
          <t>Secure by design</t>
        </is>
      </c>
      <c r="D123" s="7" t="inlineStr">
        <is>
          <t>安全源于设计</t>
        </is>
      </c>
      <c r="E123" s="7" t="inlineStr"/>
      <c r="F123" s="7" t="inlineStr"/>
      <c r="G123" s="9" t="inlineStr"/>
      <c r="H123" s="9" t="inlineStr"/>
      <c r="I123" s="9" t="inlineStr"/>
    </row>
    <row r="124">
      <c r="A124" s="7" t="inlineStr">
        <is>
          <t>Module · What is Antz Systems? · feature 3</t>
        </is>
      </c>
      <c r="B124" s="8" t="inlineStr">
        <is>
          <t>m.what-is-antz-systems.f3.desc</t>
        </is>
      </c>
      <c r="C124" s="7" t="inlineStr">
        <is>
          <t>Role-based access protects sensitive data and aligns rights with the org chart.</t>
        </is>
      </c>
      <c r="D124" s="7" t="inlineStr">
        <is>
          <t>基于角色的访问控制保护敏感数据，并使权限与组织架构保持一致。</t>
        </is>
      </c>
      <c r="E124" s="7" t="inlineStr"/>
      <c r="F124" s="7" t="inlineStr"/>
      <c r="G124" s="9" t="inlineStr"/>
      <c r="H124" s="9" t="inlineStr"/>
      <c r="I124" s="9" t="inlineStr"/>
    </row>
    <row r="125">
      <c r="A125" s="7" t="inlineStr">
        <is>
          <t>Module · What is Antz Systems? · feature 4</t>
        </is>
      </c>
      <c r="B125" s="8" t="inlineStr">
        <is>
          <t>m.what-is-antz-systems.f4.title</t>
        </is>
      </c>
      <c r="C125" s="7" t="inlineStr">
        <is>
          <t>Decisions at your fingertips</t>
        </is>
      </c>
      <c r="D125" s="7" t="inlineStr">
        <is>
          <t>决策触手可及</t>
        </is>
      </c>
      <c r="E125" s="7" t="inlineStr"/>
      <c r="F125" s="7" t="inlineStr"/>
      <c r="G125" s="9" t="inlineStr"/>
      <c r="H125" s="9" t="inlineStr"/>
      <c r="I125" s="9" t="inlineStr"/>
    </row>
    <row r="126">
      <c r="A126" s="7" t="inlineStr">
        <is>
          <t>Module · What is Antz Systems? · feature 4</t>
        </is>
      </c>
      <c r="B126" s="8" t="inlineStr">
        <is>
          <t>m.what-is-antz-systems.f4.desc</t>
        </is>
      </c>
      <c r="C126" s="7" t="inlineStr">
        <is>
          <t>Faster reporting and compliance-ready insights, without spreadsheets in the loop.</t>
        </is>
      </c>
      <c r="D126" s="7" t="inlineStr">
        <is>
          <t>更快的报告和满足合规要求的洞察，无需再依赖电子表格。</t>
        </is>
      </c>
      <c r="E126" s="7" t="inlineStr"/>
      <c r="F126" s="7" t="inlineStr"/>
      <c r="G126" s="9" t="inlineStr"/>
      <c r="H126" s="9" t="inlineStr"/>
      <c r="I126" s="9" t="inlineStr"/>
    </row>
    <row r="127">
      <c r="A127" s="7" t="inlineStr">
        <is>
          <t>Module · What is Antz Systems? · feature 5</t>
        </is>
      </c>
      <c r="B127" s="8" t="inlineStr">
        <is>
          <t>m.what-is-antz-systems.f5.title</t>
        </is>
      </c>
      <c r="C127" s="7" t="inlineStr">
        <is>
          <t>Paperless operations</t>
        </is>
      </c>
      <c r="D127" s="7" t="inlineStr">
        <is>
          <t>无纸化运营</t>
        </is>
      </c>
      <c r="E127" s="7" t="inlineStr"/>
      <c r="F127" s="7" t="inlineStr"/>
      <c r="G127" s="9" t="inlineStr"/>
      <c r="H127" s="9" t="inlineStr"/>
      <c r="I127" s="9" t="inlineStr"/>
    </row>
    <row r="128">
      <c r="A128" s="7" t="inlineStr">
        <is>
          <t>Module · What is Antz Systems? · feature 5</t>
        </is>
      </c>
      <c r="B128" s="8" t="inlineStr">
        <is>
          <t>m.what-is-antz-systems.f5.desc</t>
        </is>
      </c>
      <c r="C128" s="7" t="inlineStr">
        <is>
          <t>Cut transcription errors and save time across every shift.</t>
        </is>
      </c>
      <c r="D128" s="7" t="inlineStr">
        <is>
          <t>减少抄录错误，为每个班次节省时间。</t>
        </is>
      </c>
      <c r="E128" s="7" t="inlineStr"/>
      <c r="F128" s="7" t="inlineStr"/>
      <c r="G128" s="9" t="inlineStr"/>
      <c r="H128" s="9" t="inlineStr"/>
      <c r="I128" s="9" t="inlineStr"/>
    </row>
    <row r="129">
      <c r="A129" s="7" t="inlineStr">
        <is>
          <t>Module · What is Antz Systems? · feature 6</t>
        </is>
      </c>
      <c r="B129" s="8" t="inlineStr">
        <is>
          <t>m.what-is-antz-systems.f6.title</t>
        </is>
      </c>
      <c r="C129" s="7" t="inlineStr">
        <is>
          <t>Real-time updates</t>
        </is>
      </c>
      <c r="D129" s="7" t="inlineStr">
        <is>
          <t>实时更新</t>
        </is>
      </c>
      <c r="E129" s="7" t="inlineStr"/>
      <c r="F129" s="7" t="inlineStr"/>
      <c r="G129" s="9" t="inlineStr"/>
      <c r="H129" s="9" t="inlineStr"/>
      <c r="I129" s="9" t="inlineStr"/>
    </row>
    <row r="130">
      <c r="A130" s="7" t="inlineStr">
        <is>
          <t>Module · What is Antz Systems? · feature 6</t>
        </is>
      </c>
      <c r="B130" s="8" t="inlineStr">
        <is>
          <t>m.what-is-antz-systems.f6.desc</t>
        </is>
      </c>
      <c r="C130" s="7" t="inlineStr">
        <is>
          <t>Access the latest info anytime, anywhere, across phone, tablet and desktop.</t>
        </is>
      </c>
      <c r="D130" s="7" t="inlineStr">
        <is>
          <t>随时随地在手机、平板和台式电脑上获取最新信息。</t>
        </is>
      </c>
      <c r="E130" s="7" t="inlineStr"/>
      <c r="F130" s="7" t="inlineStr"/>
      <c r="G130" s="9" t="inlineStr"/>
      <c r="H130" s="9" t="inlineStr"/>
      <c r="I130" s="9" t="inlineStr"/>
    </row>
    <row r="131">
      <c r="A131" s="7" t="inlineStr">
        <is>
          <t>Module · What is Antz Systems?</t>
        </is>
      </c>
      <c r="B131" s="8" t="inlineStr">
        <is>
          <t>m.what-is-antz-systems.shot.assets/shots/app-welcome-c.jpg</t>
        </is>
      </c>
      <c r="C131" s="7" t="inlineStr">
        <is>
          <t>Antz Systems app welcome screen: Good data + good insights = healthy animals.</t>
        </is>
      </c>
      <c r="D131" s="7" t="inlineStr">
        <is>
          <t>Antz Systems 应用欢迎界面：好数据 + 好洞察 = 健康的动物。</t>
        </is>
      </c>
      <c r="E131" s="7" t="inlineStr"/>
      <c r="F131" s="7" t="inlineStr"/>
      <c r="G131" s="9" t="inlineStr"/>
      <c r="H131" s="9" t="inlineStr"/>
      <c r="I131" s="9" t="inlineStr"/>
    </row>
    <row r="132">
      <c r="A132" s="7" t="inlineStr">
        <is>
          <t>Module · Getting Started</t>
        </is>
      </c>
      <c r="B132" s="8" t="inlineStr">
        <is>
          <t>m.getting-started.title</t>
        </is>
      </c>
      <c r="C132" s="7" t="inlineStr">
        <is>
          <t>Getting Started</t>
        </is>
      </c>
      <c r="D132" s="7" t="inlineStr">
        <is>
          <t>快速入门</t>
        </is>
      </c>
      <c r="E132" s="10" t="inlineStr">
        <is>
          <t>Quick Start</t>
        </is>
      </c>
      <c r="F132" s="10" t="inlineStr">
        <is>
          <t>Same meaning</t>
        </is>
      </c>
      <c r="G132" s="9" t="inlineStr"/>
      <c r="H132" s="9" t="inlineStr"/>
      <c r="I132" s="9" t="inlineStr"/>
    </row>
    <row r="133">
      <c r="A133" s="7" t="inlineStr">
        <is>
          <t>Module · Getting Started</t>
        </is>
      </c>
      <c r="B133" s="8" t="inlineStr">
        <is>
          <t>m.getting-started.intro</t>
        </is>
      </c>
      <c r="C133" s="7" t="inlineStr">
        <is>
          <t>The Getting Started guide introduces the purpose of the app and walks new users through the essential steps to set up their profile, explore key features, and navigate the platform effectively.</t>
        </is>
      </c>
      <c r="D133" s="7" t="inlineStr">
        <is>
          <t>“快速入门”指南介绍本应用的用途，并引导新用户完成设置个人资料、了解主要功能和高效使用平台的基本步骤。</t>
        </is>
      </c>
      <c r="E133" s="10" t="inlineStr">
        <is>
          <t>The "Quick Start" guide introduces the purpose of this app, and guides new users through the basic steps of setting up a personal profile, understanding the main features and using the platform efficiently.</t>
        </is>
      </c>
      <c r="F133" s="10" t="inlineStr">
        <is>
          <t>Same meaning</t>
        </is>
      </c>
      <c r="G133" s="9" t="inlineStr"/>
      <c r="H133" s="9" t="inlineStr"/>
      <c r="I133" s="9" t="inlineStr"/>
    </row>
    <row r="134">
      <c r="A134" s="7" t="inlineStr">
        <is>
          <t>Module · Getting Started · feature 1</t>
        </is>
      </c>
      <c r="B134" s="8" t="inlineStr">
        <is>
          <t>m.getting-started.f1.title</t>
        </is>
      </c>
      <c r="C134" s="7" t="inlineStr">
        <is>
          <t>Access &amp; Workspaces</t>
        </is>
      </c>
      <c r="D134" s="7" t="inlineStr">
        <is>
          <t>访问与工作空间</t>
        </is>
      </c>
      <c r="E134" s="10" t="inlineStr">
        <is>
          <t>Access and workspace</t>
        </is>
      </c>
      <c r="F134" s="10" t="inlineStr">
        <is>
          <t>Same meaning</t>
        </is>
      </c>
      <c r="G134" s="9" t="inlineStr"/>
      <c r="H134" s="9" t="inlineStr"/>
      <c r="I134" s="9" t="inlineStr"/>
    </row>
    <row r="135">
      <c r="A135" s="7" t="inlineStr">
        <is>
          <t>Module · Getting Started · feature 1</t>
        </is>
      </c>
      <c r="B135" s="8" t="inlineStr">
        <is>
          <t>m.getting-started.f1.desc</t>
        </is>
      </c>
      <c r="C135" s="7" t="inlineStr">
        <is>
          <t>Log in securely and access your designated work environment.</t>
        </is>
      </c>
      <c r="D135" s="7" t="inlineStr">
        <is>
          <t>安全登录并进入您指定的工作环境。</t>
        </is>
      </c>
      <c r="E135" s="10" t="inlineStr">
        <is>
          <t>Log in securely and enter the work environment designated for you.</t>
        </is>
      </c>
      <c r="F135" s="10" t="inlineStr">
        <is>
          <t>Same meaning</t>
        </is>
      </c>
      <c r="G135" s="9" t="inlineStr"/>
      <c r="H135" s="9" t="inlineStr"/>
      <c r="I135" s="9" t="inlineStr"/>
    </row>
    <row r="136">
      <c r="A136" s="7" t="inlineStr">
        <is>
          <t>Module · Getting Started · feature 1</t>
        </is>
      </c>
      <c r="B136" s="8" t="inlineStr">
        <is>
          <t>m.getting-started.f1.alt</t>
        </is>
      </c>
      <c r="C136" s="7" t="inlineStr">
        <is>
          <t>Antz Systems home screen: search bar, Pending Administration, This Month insights with Natality/Mortality, and an Announcement card</t>
        </is>
      </c>
      <c r="D136" s="7" t="inlineStr">
        <is>
          <t>Antz Systems 主界面：搜索栏、待给药（Pending Administration）、本月出生/死亡洞察，以及一张公告卡片</t>
        </is>
      </c>
      <c r="E136" s="7" t="inlineStr"/>
      <c r="F136" s="7" t="inlineStr"/>
      <c r="G136" s="9" t="inlineStr"/>
      <c r="H136" s="9" t="inlineStr"/>
      <c r="I136" s="9" t="inlineStr"/>
    </row>
    <row r="137">
      <c r="A137" s="7" t="inlineStr">
        <is>
          <t>Module · Getting Started · feature 2</t>
        </is>
      </c>
      <c r="B137" s="8" t="inlineStr">
        <is>
          <t>m.getting-started.f2.title</t>
        </is>
      </c>
      <c r="C137" s="7" t="inlineStr">
        <is>
          <t>Navigation &amp; Interface</t>
        </is>
      </c>
      <c r="D137" s="7" t="inlineStr">
        <is>
          <t>导航与界面</t>
        </is>
      </c>
      <c r="E137" s="10" t="inlineStr">
        <is>
          <t>Navigation and interface</t>
        </is>
      </c>
      <c r="F137" s="10" t="inlineStr">
        <is>
          <t>Same meaning</t>
        </is>
      </c>
      <c r="G137" s="9" t="inlineStr"/>
      <c r="H137" s="9" t="inlineStr"/>
      <c r="I137" s="9" t="inlineStr"/>
    </row>
    <row r="138">
      <c r="A138" s="7" t="inlineStr">
        <is>
          <t>Module · Getting Started · feature 2</t>
        </is>
      </c>
      <c r="B138" s="8" t="inlineStr">
        <is>
          <t>m.getting-started.f2.desc</t>
        </is>
      </c>
      <c r="C138" s="7" t="inlineStr">
        <is>
          <t>Use the home feed for updates, quick navigation shortcuts, and the bottom panel for core tools.</t>
        </is>
      </c>
      <c r="D138" s="7" t="inlineStr">
        <is>
          <t>使用主页信息流查看更新，使用快捷导航入口，并通过底部面板使用核心工具。</t>
        </is>
      </c>
      <c r="E138" s="10" t="inlineStr">
        <is>
          <t>Use the home page information feed to view updates, use quick navigation entrances, and use core tools through the bottom panel.</t>
        </is>
      </c>
      <c r="F138" s="10" t="inlineStr">
        <is>
          <t>Same meaning</t>
        </is>
      </c>
      <c r="G138" s="9" t="inlineStr"/>
      <c r="H138" s="9" t="inlineStr"/>
      <c r="I138" s="9" t="inlineStr"/>
    </row>
    <row r="139">
      <c r="A139" s="7" t="inlineStr">
        <is>
          <t>Module · Getting Started · feature 3</t>
        </is>
      </c>
      <c r="B139" s="8" t="inlineStr">
        <is>
          <t>m.getting-started.f3.title</t>
        </is>
      </c>
      <c r="C139" s="7" t="inlineStr">
        <is>
          <t>Pending Necropsy / Administration / Allocation</t>
        </is>
      </c>
      <c r="D139" s="7" t="inlineStr">
        <is>
          <t>待尸检 / 待给药 / 待分配</t>
        </is>
      </c>
      <c r="E139" s="10" t="inlineStr">
        <is>
          <t>Pending autopsy / pending medication / pending allocation</t>
        </is>
      </c>
      <c r="F139" s="10" t="inlineStr">
        <is>
          <t>Same meaning</t>
        </is>
      </c>
      <c r="G139" s="9" t="inlineStr"/>
      <c r="H139" s="9" t="inlineStr"/>
      <c r="I139" s="9" t="inlineStr"/>
    </row>
    <row r="140">
      <c r="A140" s="7" t="inlineStr">
        <is>
          <t>Module · Getting Started · feature 3</t>
        </is>
      </c>
      <c r="B140" s="8" t="inlineStr">
        <is>
          <t>m.getting-started.f3.desc</t>
        </is>
      </c>
      <c r="C140" s="7" t="inlineStr">
        <is>
          <t>Animals awaiting necropsy, administrative documentation, and subsequent allocation or disposal procedures before final closure of records.</t>
        </is>
      </c>
      <c r="D140" s="7" t="inlineStr">
        <is>
          <t>等待尸检、行政文书办理以及后续分配或处置程序的动物，完成后才能最终关闭记录。</t>
        </is>
      </c>
      <c r="E140" s="10" t="inlineStr">
        <is>
          <t>Animals awaiting autopsy, administrative paperwork handling, and subsequent allocation or disposal procedures; only after completion can the record be finally closed.</t>
        </is>
      </c>
      <c r="F140" s="10" t="inlineStr">
        <is>
          <t>Same meaning</t>
        </is>
      </c>
      <c r="G140" s="9" t="inlineStr"/>
      <c r="H140" s="9" t="inlineStr"/>
      <c r="I140" s="9" t="inlineStr"/>
    </row>
    <row r="141">
      <c r="A141" s="7" t="inlineStr">
        <is>
          <t>Module · Getting Started · feature 4</t>
        </is>
      </c>
      <c r="B141" s="8" t="inlineStr">
        <is>
          <t>m.getting-started.f4.title</t>
        </is>
      </c>
      <c r="C141" s="7" t="inlineStr">
        <is>
          <t>Master Setup &amp; Modules</t>
        </is>
      </c>
      <c r="D141" s="7" t="inlineStr">
        <is>
          <t>主数据设置与模块</t>
        </is>
      </c>
      <c r="E141" s="10" t="inlineStr">
        <is>
          <t>Master data setup and modules</t>
        </is>
      </c>
      <c r="F141" s="10" t="inlineStr">
        <is>
          <t>Same meaning</t>
        </is>
      </c>
      <c r="G141" s="9" t="inlineStr"/>
      <c r="H141" s="9" t="inlineStr"/>
      <c r="I141" s="9" t="inlineStr"/>
    </row>
    <row r="142">
      <c r="A142" s="7" t="inlineStr">
        <is>
          <t>Module · Getting Started · feature 4</t>
        </is>
      </c>
      <c r="B142" s="8" t="inlineStr">
        <is>
          <t>m.getting-started.f4.desc</t>
        </is>
      </c>
      <c r="C142" s="7" t="inlineStr">
        <is>
          <t>Configure master data, and explore modules like Medical Records, Housing, Egg, Diet and Animal Management.</t>
        </is>
      </c>
      <c r="D142" s="7" t="inlineStr">
        <is>
          <t>配置主数据，并了解病历、场舍、蛋类、饮食和动物管理等模块。</t>
        </is>
      </c>
      <c r="E142" s="10" t="inlineStr">
        <is>
          <t>Configure master data, and learn about modules such as medical records, housing, eggs, diet and animal management.</t>
        </is>
      </c>
      <c r="F142" s="10" t="inlineStr">
        <is>
          <t>Same meaning</t>
        </is>
      </c>
      <c r="G142" s="9" t="inlineStr"/>
      <c r="H142" s="9" t="inlineStr"/>
      <c r="I142" s="9" t="inlineStr"/>
    </row>
    <row r="143">
      <c r="A143" s="7" t="inlineStr">
        <is>
          <t>Module · Getting Started · feature 5</t>
        </is>
      </c>
      <c r="B143" s="8" t="inlineStr">
        <is>
          <t>m.getting-started.f5.title</t>
        </is>
      </c>
      <c r="C143" s="7" t="inlineStr">
        <is>
          <t>Personalisation</t>
        </is>
      </c>
      <c r="D143" s="7" t="inlineStr">
        <is>
          <t>个性化设置</t>
        </is>
      </c>
      <c r="E143" s="10" t="inlineStr">
        <is>
          <t>Personalization settings</t>
        </is>
      </c>
      <c r="F143" s="10" t="inlineStr">
        <is>
          <t>Same meaning</t>
        </is>
      </c>
      <c r="G143" s="9" t="inlineStr"/>
      <c r="H143" s="9" t="inlineStr"/>
      <c r="I143" s="9" t="inlineStr"/>
    </row>
    <row r="144">
      <c r="A144" s="7" t="inlineStr">
        <is>
          <t>Module · Getting Started · feature 5</t>
        </is>
      </c>
      <c r="B144" s="8" t="inlineStr">
        <is>
          <t>m.getting-started.f5.desc</t>
        </is>
      </c>
      <c r="C144" s="7" t="inlineStr">
        <is>
          <t>Manage notes, update your profile, and adjust language preferences.</t>
        </is>
      </c>
      <c r="D144" s="7" t="inlineStr">
        <is>
          <t>管理笔记、更新个人资料并调整语言偏好。</t>
        </is>
      </c>
      <c r="E144" s="10" t="inlineStr">
        <is>
          <t>Manage notes, update your personal profile and adjust language preferences.</t>
        </is>
      </c>
      <c r="F144" s="10" t="inlineStr">
        <is>
          <t>Same meaning</t>
        </is>
      </c>
      <c r="G144" s="9" t="inlineStr"/>
      <c r="H144" s="9" t="inlineStr"/>
      <c r="I144" s="9" t="inlineStr"/>
    </row>
    <row r="145">
      <c r="A145" s="7" t="inlineStr">
        <is>
          <t>Module · Getting Started · feature 6</t>
        </is>
      </c>
      <c r="B145" s="8" t="inlineStr">
        <is>
          <t>m.getting-started.f6.title</t>
        </is>
      </c>
      <c r="C145" s="7" t="inlineStr">
        <is>
          <t>Permissions</t>
        </is>
      </c>
      <c r="D145" s="7" t="inlineStr">
        <is>
          <t>权限</t>
        </is>
      </c>
      <c r="E145" s="10" t="inlineStr">
        <is>
          <t>Permissions</t>
        </is>
      </c>
      <c r="F145" s="10" t="inlineStr">
        <is>
          <t>Same meaning</t>
        </is>
      </c>
      <c r="G145" s="9" t="inlineStr"/>
      <c r="H145" s="9" t="inlineStr"/>
      <c r="I145" s="9" t="inlineStr"/>
    </row>
    <row r="146">
      <c r="A146" s="7" t="inlineStr">
        <is>
          <t>Module · Getting Started · feature 6</t>
        </is>
      </c>
      <c r="B146" s="8" t="inlineStr">
        <is>
          <t>m.getting-started.f6.desc</t>
        </is>
      </c>
      <c r="C146" s="7" t="inlineStr">
        <is>
          <t>Understand access levels required for secure operations.</t>
        </is>
      </c>
      <c r="D146" s="7" t="inlineStr">
        <is>
          <t>了解安全操作所需的访问级别。</t>
        </is>
      </c>
      <c r="E146" s="10" t="inlineStr">
        <is>
          <t>Understand the access levels needed for safe operation.</t>
        </is>
      </c>
      <c r="F146" s="10" t="inlineStr">
        <is>
          <t>Same meaning</t>
        </is>
      </c>
      <c r="G146" s="9" t="inlineStr"/>
      <c r="H146" s="9" t="inlineStr"/>
      <c r="I146" s="9" t="inlineStr"/>
    </row>
    <row r="147">
      <c r="A147" s="7" t="inlineStr">
        <is>
          <t>Module · Notes Module</t>
        </is>
      </c>
      <c r="B147" s="8" t="inlineStr">
        <is>
          <t>m.notes-module.title</t>
        </is>
      </c>
      <c r="C147" s="7" t="inlineStr">
        <is>
          <t>Notes Module</t>
        </is>
      </c>
      <c r="D147" s="7" t="inlineStr">
        <is>
          <t>笔记模块</t>
        </is>
      </c>
      <c r="E147" s="7" t="inlineStr"/>
      <c r="F147" s="7" t="inlineStr"/>
      <c r="G147" s="9" t="inlineStr"/>
      <c r="H147" s="9" t="inlineStr"/>
      <c r="I147" s="9" t="inlineStr"/>
    </row>
    <row r="148">
      <c r="A148" s="7" t="inlineStr">
        <is>
          <t>Module · Notes Module</t>
        </is>
      </c>
      <c r="B148" s="8" t="inlineStr">
        <is>
          <t>m.notes-module.intro</t>
        </is>
      </c>
      <c r="C148" s="7" t="inlineStr">
        <is>
          <t>The Notes Module centralises logging of daily updates, observations, and incidents linked to animals, enclosures, and operations. It ensures structured, time-stamped entries; smooth team coordination; quick retrieval via filters and tags and supports consistent care, early issue detection, and compliance.</t>
        </is>
      </c>
      <c r="D148" s="7" t="inlineStr">
        <is>
          <t>笔记模块集中记录与动物、展区和运营相关的日常更新、观察和事件。它确保条目结构清晰并带有时间戳，促进团队顺畅协作，可通过筛选和标签快速检索，并支持一致的照护、问题的早期发现和合规管理。</t>
        </is>
      </c>
      <c r="E148" s="7" t="inlineStr"/>
      <c r="F148" s="7" t="inlineStr"/>
      <c r="G148" s="9" t="inlineStr"/>
      <c r="H148" s="9" t="inlineStr"/>
      <c r="I148" s="9" t="inlineStr"/>
    </row>
    <row r="149">
      <c r="A149" s="7" t="inlineStr">
        <is>
          <t>Module · Notes Module</t>
        </is>
      </c>
      <c r="B149" s="8" t="inlineStr">
        <is>
          <t>m.notes-module.summary</t>
        </is>
      </c>
      <c r="C149" s="7" t="inlineStr">
        <is>
          <t>Centralises logging of daily updates, observations, and incidents linked to animals, enclosures, and operations</t>
        </is>
      </c>
      <c r="D149" s="7" t="inlineStr">
        <is>
          <t>集中记录与动物、展区和运营相关的日常更新、观察和事件</t>
        </is>
      </c>
      <c r="E149" s="7" t="inlineStr"/>
      <c r="F149" s="7" t="inlineStr"/>
      <c r="G149" s="9" t="inlineStr"/>
      <c r="H149" s="9" t="inlineStr"/>
      <c r="I149" s="9" t="inlineStr"/>
    </row>
    <row r="150">
      <c r="A150" s="7" t="inlineStr">
        <is>
          <t>Module · Notes Module · feature 1</t>
        </is>
      </c>
      <c r="B150" s="8" t="inlineStr">
        <is>
          <t>m.notes-module.f1.title</t>
        </is>
      </c>
      <c r="C150" s="7" t="inlineStr">
        <is>
          <t>Add &amp; view notes</t>
        </is>
      </c>
      <c r="D150" s="7" t="inlineStr">
        <is>
          <t>添加和查看笔记</t>
        </is>
      </c>
      <c r="E150" s="7" t="inlineStr"/>
      <c r="F150" s="7" t="inlineStr"/>
      <c r="G150" s="9" t="inlineStr"/>
      <c r="H150" s="9" t="inlineStr"/>
      <c r="I150" s="9" t="inlineStr"/>
    </row>
    <row r="151">
      <c r="A151" s="7" t="inlineStr">
        <is>
          <t>Module · Notes Module · feature 1</t>
        </is>
      </c>
      <c r="B151" s="8" t="inlineStr">
        <is>
          <t>m.notes-module.f1.desc</t>
        </is>
      </c>
      <c r="C151" s="7" t="inlineStr">
        <is>
          <t>Create new notes and access those by you or other authorised users.</t>
        </is>
      </c>
      <c r="D151" s="7" t="inlineStr">
        <is>
          <t>创建新笔记，并查看您本人或其他授权用户创建的笔记。</t>
        </is>
      </c>
      <c r="E151" s="7" t="inlineStr"/>
      <c r="F151" s="7" t="inlineStr"/>
      <c r="G151" s="9" t="inlineStr"/>
      <c r="H151" s="9" t="inlineStr"/>
      <c r="I151" s="9" t="inlineStr"/>
    </row>
    <row r="152">
      <c r="A152" s="7" t="inlineStr">
        <is>
          <t>Module · Notes Module · feature 1</t>
        </is>
      </c>
      <c r="B152" s="8" t="inlineStr">
        <is>
          <t>m.notes-module.f1.alt</t>
        </is>
      </c>
      <c r="C152" s="7" t="inlineStr">
        <is>
          <t>New Notes form: note type, notes, notify members, entity, attachments, priority</t>
        </is>
      </c>
      <c r="D152" s="7" t="inlineStr">
        <is>
          <t>新建笔记表单：笔记类型、笔记内容、通知成员、关联对象、附件、优先级</t>
        </is>
      </c>
      <c r="E152" s="7" t="inlineStr"/>
      <c r="F152" s="7" t="inlineStr"/>
      <c r="G152" s="9" t="inlineStr"/>
      <c r="H152" s="9" t="inlineStr"/>
      <c r="I152" s="9" t="inlineStr"/>
    </row>
    <row r="153">
      <c r="A153" s="7" t="inlineStr">
        <is>
          <t>Module · Notes Module · feature 2</t>
        </is>
      </c>
      <c r="B153" s="8" t="inlineStr">
        <is>
          <t>m.notes-module.f2.title</t>
        </is>
      </c>
      <c r="C153" s="7" t="inlineStr">
        <is>
          <t>Edit , Listen &amp; delete</t>
        </is>
      </c>
      <c r="D153" s="7" t="inlineStr">
        <is>
          <t>编辑、收听和删除</t>
        </is>
      </c>
      <c r="E153" s="7" t="inlineStr"/>
      <c r="F153" s="7" t="inlineStr"/>
      <c r="G153" s="9" t="inlineStr"/>
      <c r="H153" s="9" t="inlineStr"/>
      <c r="I153" s="9" t="inlineStr"/>
    </row>
    <row r="154">
      <c r="A154" s="7" t="inlineStr">
        <is>
          <t>Module · Notes Module · feature 2</t>
        </is>
      </c>
      <c r="B154" s="8" t="inlineStr">
        <is>
          <t>m.notes-module.f2.desc</t>
        </is>
      </c>
      <c r="C154" s="7" t="inlineStr">
        <is>
          <t>Modify, listen via audio or remove notes based on assigned permissions.</t>
        </is>
      </c>
      <c r="D154" s="7" t="inlineStr">
        <is>
          <t>根据所分配的权限修改笔记、收听语音或删除笔记。</t>
        </is>
      </c>
      <c r="E154" s="7" t="inlineStr"/>
      <c r="F154" s="7" t="inlineStr"/>
      <c r="G154" s="9" t="inlineStr"/>
      <c r="H154" s="9" t="inlineStr"/>
      <c r="I154" s="9" t="inlineStr"/>
    </row>
    <row r="155">
      <c r="A155" s="7" t="inlineStr">
        <is>
          <t>Module · Notes Module · feature 2</t>
        </is>
      </c>
      <c r="B155" s="8" t="inlineStr">
        <is>
          <t>m.notes-module.f2.alt</t>
        </is>
      </c>
      <c r="C155" s="7" t="inlineStr">
        <is>
          <t>Note detail: Medical, Sick, Tiger AID 425990, with edit and bookmark</t>
        </is>
      </c>
      <c r="D155" s="7" t="inlineStr">
        <is>
          <t>笔记详情：医疗、患病、老虎 AID 425990，带有编辑和收藏按钮</t>
        </is>
      </c>
      <c r="E155" s="7" t="inlineStr"/>
      <c r="F155" s="7" t="inlineStr"/>
      <c r="G155" s="9" t="inlineStr"/>
      <c r="H155" s="9" t="inlineStr"/>
      <c r="I155" s="9" t="inlineStr"/>
    </row>
    <row r="156">
      <c r="A156" s="7" t="inlineStr">
        <is>
          <t>Module · Notes Module · feature 3</t>
        </is>
      </c>
      <c r="B156" s="8" t="inlineStr">
        <is>
          <t>m.notes-module.f3.title</t>
        </is>
      </c>
      <c r="C156" s="7" t="inlineStr">
        <is>
          <t>Priority</t>
        </is>
      </c>
      <c r="D156" s="7" t="inlineStr">
        <is>
          <t>优先级</t>
        </is>
      </c>
      <c r="E156" s="7" t="inlineStr"/>
      <c r="F156" s="7" t="inlineStr"/>
      <c r="G156" s="9" t="inlineStr"/>
      <c r="H156" s="9" t="inlineStr"/>
      <c r="I156" s="9" t="inlineStr"/>
    </row>
    <row r="157">
      <c r="A157" s="7" t="inlineStr">
        <is>
          <t>Module · Notes Module · feature 3</t>
        </is>
      </c>
      <c r="B157" s="8" t="inlineStr">
        <is>
          <t>m.notes-module.f3.desc</t>
        </is>
      </c>
      <c r="C157" s="7" t="inlineStr">
        <is>
          <t>Set the urgency level so the right people see it first.</t>
        </is>
      </c>
      <c r="D157" s="7" t="inlineStr">
        <is>
          <t>设置紧急程度，让相关人员第一时间看到。</t>
        </is>
      </c>
      <c r="E157" s="7" t="inlineStr"/>
      <c r="F157" s="7" t="inlineStr"/>
      <c r="G157" s="9" t="inlineStr"/>
      <c r="H157" s="9" t="inlineStr"/>
      <c r="I157" s="9" t="inlineStr"/>
    </row>
    <row r="158">
      <c r="A158" s="7" t="inlineStr">
        <is>
          <t>Module · Notes Module · feature 3</t>
        </is>
      </c>
      <c r="B158" s="8" t="inlineStr">
        <is>
          <t>m.notes-module.f3.alt</t>
        </is>
      </c>
      <c r="C158" s="7" t="inlineStr">
        <is>
          <t>Note detail with priority flag at top right</t>
        </is>
      </c>
      <c r="D158" s="7" t="inlineStr">
        <is>
          <t>右上角带有优先级标记的笔记详情</t>
        </is>
      </c>
      <c r="E158" s="7" t="inlineStr"/>
      <c r="F158" s="7" t="inlineStr"/>
      <c r="G158" s="9" t="inlineStr"/>
      <c r="H158" s="9" t="inlineStr"/>
      <c r="I158" s="9" t="inlineStr"/>
    </row>
    <row r="159">
      <c r="A159" s="7" t="inlineStr">
        <is>
          <t>Module · Notes Module · feature 4</t>
        </is>
      </c>
      <c r="B159" s="8" t="inlineStr">
        <is>
          <t>m.notes-module.f4.title</t>
        </is>
      </c>
      <c r="C159" s="7" t="inlineStr">
        <is>
          <t>Note type &amp; linking</t>
        </is>
      </c>
      <c r="D159" s="7" t="inlineStr">
        <is>
          <t>笔记类型与关联</t>
        </is>
      </c>
      <c r="E159" s="7" t="inlineStr"/>
      <c r="F159" s="7" t="inlineStr"/>
      <c r="G159" s="9" t="inlineStr"/>
      <c r="H159" s="9" t="inlineStr"/>
      <c r="I159" s="9" t="inlineStr"/>
    </row>
    <row r="160">
      <c r="A160" s="7" t="inlineStr">
        <is>
          <t>Module · Notes Module · feature 4</t>
        </is>
      </c>
      <c r="B160" s="8" t="inlineStr">
        <is>
          <t>m.notes-module.f4.desc</t>
        </is>
      </c>
      <c r="C160" s="7" t="inlineStr">
        <is>
          <t>Categorise, link to animals, enclosures or sections, and attach documents.</t>
        </is>
      </c>
      <c r="D160" s="7" t="inlineStr">
        <is>
          <t>对笔记分类，关联到动物、展区或区域，并附加文档。</t>
        </is>
      </c>
      <c r="E160" s="7" t="inlineStr"/>
      <c r="F160" s="7" t="inlineStr"/>
      <c r="G160" s="9" t="inlineStr"/>
      <c r="H160" s="9" t="inlineStr"/>
      <c r="I160" s="9" t="inlineStr"/>
    </row>
    <row r="161">
      <c r="A161" s="7" t="inlineStr">
        <is>
          <t>Module · Notes Module · feature 4</t>
        </is>
      </c>
      <c r="B161" s="8" t="inlineStr">
        <is>
          <t>m.notes-module.f4.alt</t>
        </is>
      </c>
      <c r="C161" s="7" t="inlineStr">
        <is>
          <t>Note detail with linked animal entity card, Tiger AID 425990</t>
        </is>
      </c>
      <c r="D161" s="7" t="inlineStr">
        <is>
          <t>带有关联动物卡片的笔记详情，老虎 AID 425990</t>
        </is>
      </c>
      <c r="E161" s="7" t="inlineStr"/>
      <c r="F161" s="7" t="inlineStr"/>
      <c r="G161" s="9" t="inlineStr"/>
      <c r="H161" s="9" t="inlineStr"/>
      <c r="I161" s="9" t="inlineStr"/>
    </row>
    <row r="162">
      <c r="A162" s="7" t="inlineStr">
        <is>
          <t>Module · Notes Module · feature 5</t>
        </is>
      </c>
      <c r="B162" s="8" t="inlineStr">
        <is>
          <t>m.notes-module.f5.title</t>
        </is>
      </c>
      <c r="C162" s="7" t="inlineStr">
        <is>
          <t>Visibility</t>
        </is>
      </c>
      <c r="D162" s="7" t="inlineStr">
        <is>
          <t>可见性</t>
        </is>
      </c>
      <c r="E162" s="7" t="inlineStr"/>
      <c r="F162" s="7" t="inlineStr"/>
      <c r="G162" s="9" t="inlineStr"/>
      <c r="H162" s="9" t="inlineStr"/>
      <c r="I162" s="9" t="inlineStr"/>
    </row>
    <row r="163">
      <c r="A163" s="7" t="inlineStr">
        <is>
          <t>Module · Notes Module · feature 5</t>
        </is>
      </c>
      <c r="B163" s="8" t="inlineStr">
        <is>
          <t>m.notes-module.f5.desc</t>
        </is>
      </c>
      <c r="C163" s="7" t="inlineStr">
        <is>
          <t>Notes appear automatically on the relevant animal, site, or section pages.</t>
        </is>
      </c>
      <c r="D163" s="7" t="inlineStr">
        <is>
          <t>笔记会自动显示在相关动物、场馆或区域的页面上。</t>
        </is>
      </c>
      <c r="E163" s="7" t="inlineStr"/>
      <c r="F163" s="7" t="inlineStr"/>
      <c r="G163" s="9" t="inlineStr"/>
      <c r="H163" s="9" t="inlineStr"/>
      <c r="I163" s="9" t="inlineStr"/>
    </row>
    <row r="164">
      <c r="A164" s="7" t="inlineStr">
        <is>
          <t>Module · Notes Module · feature 5</t>
        </is>
      </c>
      <c r="B164" s="8" t="inlineStr">
        <is>
          <t>m.notes-module.f5.alt</t>
        </is>
      </c>
      <c r="C164" s="7" t="inlineStr">
        <is>
          <t>Site page Notes tab: Hygiene note showing on Central Reserve Kingdom</t>
        </is>
      </c>
      <c r="D164" s="7" t="inlineStr">
        <is>
          <t>场馆页面的笔记标签页：Central Reserve Kingdom 上显示的一条卫生笔记</t>
        </is>
      </c>
      <c r="E164" s="7" t="inlineStr"/>
      <c r="F164" s="7" t="inlineStr"/>
      <c r="G164" s="9" t="inlineStr"/>
      <c r="H164" s="9" t="inlineStr"/>
      <c r="I164" s="9" t="inlineStr"/>
    </row>
    <row r="165">
      <c r="A165" s="7" t="inlineStr">
        <is>
          <t>Module · Notes Module · feature 6</t>
        </is>
      </c>
      <c r="B165" s="8" t="inlineStr">
        <is>
          <t>m.notes-module.f6.title</t>
        </is>
      </c>
      <c r="C165" s="7" t="inlineStr">
        <is>
          <t>Notifications &amp; collaboration</t>
        </is>
      </c>
      <c r="D165" s="7" t="inlineStr">
        <is>
          <t>通知与协作</t>
        </is>
      </c>
      <c r="E165" s="7" t="inlineStr"/>
      <c r="F165" s="7" t="inlineStr"/>
      <c r="G165" s="9" t="inlineStr"/>
      <c r="H165" s="9" t="inlineStr"/>
      <c r="I165" s="9" t="inlineStr"/>
    </row>
    <row r="166">
      <c r="A166" s="7" t="inlineStr">
        <is>
          <t>Module · Notes Module · feature 6</t>
        </is>
      </c>
      <c r="B166" s="8" t="inlineStr">
        <is>
          <t>m.notes-module.f6.desc</t>
        </is>
      </c>
      <c r="C166" s="7" t="inlineStr">
        <is>
          <t>Notify tagged members; likes and comments keep it focused.</t>
        </is>
      </c>
      <c r="D166" s="7" t="inlineStr">
        <is>
          <t>通知被标记的成员；点赞和评论让讨论保持聚焦。</t>
        </is>
      </c>
      <c r="E166" s="7" t="inlineStr"/>
      <c r="F166" s="7" t="inlineStr"/>
      <c r="G166" s="9" t="inlineStr"/>
      <c r="H166" s="9" t="inlineStr"/>
      <c r="I166" s="9" t="inlineStr"/>
    </row>
    <row r="167">
      <c r="A167" s="7" t="inlineStr">
        <is>
          <t>Module · Notes Module · feature 6</t>
        </is>
      </c>
      <c r="B167" s="8" t="inlineStr">
        <is>
          <t>m.notes-module.f6.alt</t>
        </is>
      </c>
      <c r="C167" s="7" t="inlineStr">
        <is>
          <t>Note with thumbs up, tagged member Dr. Cloomy Fernandes, 1 comment</t>
        </is>
      </c>
      <c r="D167" s="7" t="inlineStr">
        <is>
          <t>带有点赞、被标记成员 Dr. Cloomy Fernandes 和 1 条评论的笔记</t>
        </is>
      </c>
      <c r="E167" s="7" t="inlineStr"/>
      <c r="F167" s="7" t="inlineStr"/>
      <c r="G167" s="9" t="inlineStr"/>
      <c r="H167" s="9" t="inlineStr"/>
      <c r="I167" s="9" t="inlineStr"/>
    </row>
    <row r="168">
      <c r="A168" s="7" t="inlineStr">
        <is>
          <t>Module · Notes Module · feature 7</t>
        </is>
      </c>
      <c r="B168" s="8" t="inlineStr">
        <is>
          <t>m.notes-module.f7.title</t>
        </is>
      </c>
      <c r="C168" s="7" t="inlineStr">
        <is>
          <t>Filters &amp; search</t>
        </is>
      </c>
      <c r="D168" s="7" t="inlineStr">
        <is>
          <t>筛选与搜索</t>
        </is>
      </c>
      <c r="E168" s="7" t="inlineStr"/>
      <c r="F168" s="7" t="inlineStr"/>
      <c r="G168" s="9" t="inlineStr"/>
      <c r="H168" s="9" t="inlineStr"/>
      <c r="I168" s="9" t="inlineStr"/>
    </row>
    <row r="169">
      <c r="A169" s="7" t="inlineStr">
        <is>
          <t>Module · Notes Module · feature 7</t>
        </is>
      </c>
      <c r="B169" s="8" t="inlineStr">
        <is>
          <t>m.notes-module.f7.desc</t>
        </is>
      </c>
      <c r="C169" s="7" t="inlineStr">
        <is>
          <t>Filter by keywords, tags, creator, or linked entity.</t>
        </is>
      </c>
      <c r="D169" s="7" t="inlineStr">
        <is>
          <t>按关键词、标签、创建者或关联对象筛选。</t>
        </is>
      </c>
      <c r="E169" s="7" t="inlineStr"/>
      <c r="F169" s="7" t="inlineStr"/>
      <c r="G169" s="9" t="inlineStr"/>
      <c r="H169" s="9" t="inlineStr"/>
      <c r="I169" s="9" t="inlineStr"/>
    </row>
    <row r="170">
      <c r="A170" s="7" t="inlineStr">
        <is>
          <t>Module · Notes Module · feature 7</t>
        </is>
      </c>
      <c r="B170" s="8" t="inlineStr">
        <is>
          <t>m.notes-module.f7.alt</t>
        </is>
      </c>
      <c r="C170" s="7" t="inlineStr">
        <is>
          <t>Notes list with My Notes / All Notes tabs and Filters</t>
        </is>
      </c>
      <c r="D170" s="7" t="inlineStr">
        <is>
          <t>笔记列表，带有“我的笔记”（My Notes）/“所有笔记”（All Notes）标签页和筛选器</t>
        </is>
      </c>
      <c r="E170" s="7" t="inlineStr"/>
      <c r="F170" s="7" t="inlineStr"/>
      <c r="G170" s="9" t="inlineStr"/>
      <c r="H170" s="9" t="inlineStr"/>
      <c r="I170" s="9" t="inlineStr"/>
    </row>
    <row r="171">
      <c r="A171" s="7" t="inlineStr">
        <is>
          <t>Module · User Management</t>
        </is>
      </c>
      <c r="B171" s="8" t="inlineStr">
        <is>
          <t>m.user-management.title</t>
        </is>
      </c>
      <c r="C171" s="7" t="inlineStr">
        <is>
          <t>User Management</t>
        </is>
      </c>
      <c r="D171" s="7" t="inlineStr">
        <is>
          <t>用户管理</t>
        </is>
      </c>
      <c r="E171" s="7" t="inlineStr"/>
      <c r="F171" s="7" t="inlineStr"/>
      <c r="G171" s="9" t="inlineStr"/>
      <c r="H171" s="9" t="inlineStr"/>
      <c r="I171" s="9" t="inlineStr"/>
    </row>
    <row r="172">
      <c r="A172" s="7" t="inlineStr">
        <is>
          <t>Module · User Management</t>
        </is>
      </c>
      <c r="B172" s="8" t="inlineStr">
        <is>
          <t>m.user-management.intro</t>
        </is>
      </c>
      <c r="C172" s="7" t="inlineStr">
        <is>
          <t>The User Module enables secure, centralised management of accounts, roles, and permissions. It streamlines user onboarding, ensures data security, and aligns access rights with organisational roles while maintaining detailed activity logs for accountability.</t>
        </is>
      </c>
      <c r="D172" s="7" t="inlineStr">
        <is>
          <t>用户模块可安全、集中地管理账户、角色和权限。它简化了用户入职流程，保障数据安全，使访问权限与组织角色保持一致，同时保留详细的活动日志以便问责。</t>
        </is>
      </c>
      <c r="E172" s="7" t="inlineStr"/>
      <c r="F172" s="7" t="inlineStr"/>
      <c r="G172" s="9" t="inlineStr"/>
      <c r="H172" s="9" t="inlineStr"/>
      <c r="I172" s="9" t="inlineStr"/>
    </row>
    <row r="173">
      <c r="A173" s="7" t="inlineStr">
        <is>
          <t>Module · User Management</t>
        </is>
      </c>
      <c r="B173" s="8" t="inlineStr">
        <is>
          <t>m.user-management.summary</t>
        </is>
      </c>
      <c r="C173" s="7" t="inlineStr">
        <is>
          <t>Enables secure, centralised management of accounts, roles, and permissions</t>
        </is>
      </c>
      <c r="D173" s="7" t="inlineStr">
        <is>
          <t>安全、集中地管理账户、角色和权限</t>
        </is>
      </c>
      <c r="E173" s="7" t="inlineStr"/>
      <c r="F173" s="7" t="inlineStr"/>
      <c r="G173" s="9" t="inlineStr"/>
      <c r="H173" s="9" t="inlineStr"/>
      <c r="I173" s="9" t="inlineStr"/>
    </row>
    <row r="174">
      <c r="A174" s="7" t="inlineStr">
        <is>
          <t>Module · User Management · feature 1</t>
        </is>
      </c>
      <c r="B174" s="8" t="inlineStr">
        <is>
          <t>m.user-management.f1.title</t>
        </is>
      </c>
      <c r="C174" s="7" t="inlineStr">
        <is>
          <t>Profile creation &amp; management</t>
        </is>
      </c>
      <c r="D174" s="7" t="inlineStr">
        <is>
          <t>个人资料创建与管理</t>
        </is>
      </c>
      <c r="E174" s="7" t="inlineStr"/>
      <c r="F174" s="7" t="inlineStr"/>
      <c r="G174" s="9" t="inlineStr"/>
      <c r="H174" s="9" t="inlineStr"/>
      <c r="I174" s="9" t="inlineStr"/>
    </row>
    <row r="175">
      <c r="A175" s="7" t="inlineStr">
        <is>
          <t>Module · User Management · feature 1</t>
        </is>
      </c>
      <c r="B175" s="8" t="inlineStr">
        <is>
          <t>m.user-management.f1.desc</t>
        </is>
      </c>
      <c r="C175" s="7" t="inlineStr">
        <is>
          <t>Manage name, contact, staff ID, DOB, blood group.</t>
        </is>
      </c>
      <c r="D175" s="7" t="inlineStr">
        <is>
          <t>管理姓名、联系方式、员工编号、出生日期、血型。</t>
        </is>
      </c>
      <c r="E175" s="7" t="inlineStr"/>
      <c r="F175" s="7" t="inlineStr"/>
      <c r="G175" s="9" t="inlineStr"/>
      <c r="H175" s="9" t="inlineStr"/>
      <c r="I175" s="9" t="inlineStr"/>
    </row>
    <row r="176">
      <c r="A176" s="7" t="inlineStr">
        <is>
          <t>Module · User Management · feature 1</t>
        </is>
      </c>
      <c r="B176" s="8" t="inlineStr">
        <is>
          <t>m.user-management.f1.alt</t>
        </is>
      </c>
      <c r="C176" s="7" t="inlineStr">
        <is>
          <t>Add User Basic Info form: name, username, email, password, mobile, staff ID</t>
        </is>
      </c>
      <c r="D176" s="7" t="inlineStr">
        <is>
          <t>添加用户基本信息表单：姓名、用户名、电子邮箱、密码、手机号、员工编号</t>
        </is>
      </c>
      <c r="E176" s="7" t="inlineStr"/>
      <c r="F176" s="7" t="inlineStr"/>
      <c r="G176" s="9" t="inlineStr"/>
      <c r="H176" s="9" t="inlineStr"/>
      <c r="I176" s="9" t="inlineStr"/>
    </row>
    <row r="177">
      <c r="A177" s="7" t="inlineStr">
        <is>
          <t>Module · User Management · feature 2</t>
        </is>
      </c>
      <c r="B177" s="8" t="inlineStr">
        <is>
          <t>m.user-management.f2.title</t>
        </is>
      </c>
      <c r="C177" s="7" t="inlineStr">
        <is>
          <t>Roles &amp; permissions</t>
        </is>
      </c>
      <c r="D177" s="7" t="inlineStr">
        <is>
          <t>角色与权限</t>
        </is>
      </c>
      <c r="E177" s="7" t="inlineStr"/>
      <c r="F177" s="7" t="inlineStr"/>
      <c r="G177" s="9" t="inlineStr"/>
      <c r="H177" s="9" t="inlineStr"/>
      <c r="I177" s="9" t="inlineStr"/>
    </row>
    <row r="178">
      <c r="A178" s="7" t="inlineStr">
        <is>
          <t>Module · User Management · feature 2</t>
        </is>
      </c>
      <c r="B178" s="8" t="inlineStr">
        <is>
          <t>m.user-management.f2.desc</t>
        </is>
      </c>
      <c r="C178" s="7" t="inlineStr">
        <is>
          <t>Assign roles and manage module-level access rights.</t>
        </is>
      </c>
      <c r="D178" s="7" t="inlineStr">
        <is>
          <t>分配角色并管理模块级访问权限。</t>
        </is>
      </c>
      <c r="E178" s="7" t="inlineStr"/>
      <c r="F178" s="7" t="inlineStr"/>
      <c r="G178" s="9" t="inlineStr"/>
      <c r="H178" s="9" t="inlineStr"/>
      <c r="I178" s="9" t="inlineStr"/>
    </row>
    <row r="179">
      <c r="A179" s="7" t="inlineStr">
        <is>
          <t>Module · User Management · feature 2</t>
        </is>
      </c>
      <c r="B179" s="8" t="inlineStr">
        <is>
          <t>m.user-management.f2.alt</t>
        </is>
      </c>
      <c r="C179" s="7" t="inlineStr">
        <is>
          <t>Edit Permissions: Veterinarian role with module-level access checkboxes</t>
        </is>
      </c>
      <c r="D179" s="7" t="inlineStr">
        <is>
          <t>编辑权限：兽医角色及模块级访问复选框</t>
        </is>
      </c>
      <c r="E179" s="7" t="inlineStr"/>
      <c r="F179" s="7" t="inlineStr"/>
      <c r="G179" s="9" t="inlineStr"/>
      <c r="H179" s="9" t="inlineStr"/>
      <c r="I179" s="9" t="inlineStr"/>
    </row>
    <row r="180">
      <c r="A180" s="7" t="inlineStr">
        <is>
          <t>Module · User Management · feature 3</t>
        </is>
      </c>
      <c r="B180" s="8" t="inlineStr">
        <is>
          <t>m.user-management.f3.title</t>
        </is>
      </c>
      <c r="C180" s="7" t="inlineStr">
        <is>
          <t>Access control</t>
        </is>
      </c>
      <c r="D180" s="7" t="inlineStr">
        <is>
          <t>访问控制</t>
        </is>
      </c>
      <c r="E180" s="7" t="inlineStr"/>
      <c r="F180" s="7" t="inlineStr"/>
      <c r="G180" s="9" t="inlineStr"/>
      <c r="H180" s="9" t="inlineStr"/>
      <c r="I180" s="9" t="inlineStr"/>
    </row>
    <row r="181">
      <c r="A181" s="7" t="inlineStr">
        <is>
          <t>Module · User Management · feature 3</t>
        </is>
      </c>
      <c r="B181" s="8" t="inlineStr">
        <is>
          <t>m.user-management.f3.desc</t>
        </is>
      </c>
      <c r="C181" s="7" t="inlineStr">
        <is>
          <t>Restrict by site/section, activate accounts, auto-timeout.</t>
        </is>
      </c>
      <c r="D181" s="7" t="inlineStr">
        <is>
          <t>按场馆/区域限制访问、激活账户、自动超时退出。</t>
        </is>
      </c>
      <c r="E181" s="7" t="inlineStr"/>
      <c r="F181" s="7" t="inlineStr"/>
      <c r="G181" s="9" t="inlineStr"/>
      <c r="H181" s="9" t="inlineStr"/>
      <c r="I181" s="9" t="inlineStr"/>
    </row>
    <row r="182">
      <c r="A182" s="7" t="inlineStr">
        <is>
          <t>Module · User Management · feature 3</t>
        </is>
      </c>
      <c r="B182" s="8" t="inlineStr">
        <is>
          <t>m.user-management.f3.alt</t>
        </is>
      </c>
      <c r="C182" s="7" t="inlineStr">
        <is>
          <t>User profile with Deactivate, Reset Password, Reset Passcode menu</t>
        </is>
      </c>
      <c r="D182" s="7" t="inlineStr">
        <is>
          <t>用户资料页，带有停用、重置密码、重置口令菜单</t>
        </is>
      </c>
      <c r="E182" s="7" t="inlineStr"/>
      <c r="F182" s="7" t="inlineStr"/>
      <c r="G182" s="9" t="inlineStr"/>
      <c r="H182" s="9" t="inlineStr"/>
      <c r="I182" s="9" t="inlineStr"/>
    </row>
    <row r="183">
      <c r="A183" s="7" t="inlineStr">
        <is>
          <t>Module · User Management · feature 4</t>
        </is>
      </c>
      <c r="B183" s="8" t="inlineStr">
        <is>
          <t>m.user-management.f4.title</t>
        </is>
      </c>
      <c r="C183" s="7" t="inlineStr">
        <is>
          <t>Login &amp; recovery</t>
        </is>
      </c>
      <c r="D183" s="7" t="inlineStr">
        <is>
          <t>登录与找回</t>
        </is>
      </c>
      <c r="E183" s="7" t="inlineStr"/>
      <c r="F183" s="7" t="inlineStr"/>
      <c r="G183" s="9" t="inlineStr"/>
      <c r="H183" s="9" t="inlineStr"/>
      <c r="I183" s="9" t="inlineStr"/>
    </row>
    <row r="184">
      <c r="A184" s="7" t="inlineStr">
        <is>
          <t>Module · User Management · feature 4</t>
        </is>
      </c>
      <c r="B184" s="8" t="inlineStr">
        <is>
          <t>m.user-management.f4.desc</t>
        </is>
      </c>
      <c r="C184" s="7" t="inlineStr">
        <is>
          <t>Secure login with OTP recovery via SMS or WhatsApp.</t>
        </is>
      </c>
      <c r="D184" s="7" t="inlineStr">
        <is>
          <t>安全登录，并可通过短信或 WhatsApp 接收验证码找回账户。</t>
        </is>
      </c>
      <c r="E184" s="7" t="inlineStr"/>
      <c r="F184" s="7" t="inlineStr"/>
      <c r="G184" s="9" t="inlineStr"/>
      <c r="H184" s="9" t="inlineStr"/>
      <c r="I184" s="9" t="inlineStr"/>
    </row>
    <row r="185">
      <c r="A185" s="7" t="inlineStr">
        <is>
          <t>Module · User Management · feature 4</t>
        </is>
      </c>
      <c r="B185" s="8" t="inlineStr">
        <is>
          <t>m.user-management.f4.alt</t>
        </is>
      </c>
      <c r="C185" s="7" t="inlineStr">
        <is>
          <t>Reset Password / Forgot Password screen with username or email field</t>
        </is>
      </c>
      <c r="D185" s="7" t="inlineStr">
        <is>
          <t>重置密码/忘记密码界面，带有用户名或电子邮箱输入框</t>
        </is>
      </c>
      <c r="E185" s="7" t="inlineStr"/>
      <c r="F185" s="7" t="inlineStr"/>
      <c r="G185" s="9" t="inlineStr"/>
      <c r="H185" s="9" t="inlineStr"/>
      <c r="I185" s="9" t="inlineStr"/>
    </row>
    <row r="186">
      <c r="A186" s="7" t="inlineStr">
        <is>
          <t>Module · User Management · feature 5</t>
        </is>
      </c>
      <c r="B186" s="8" t="inlineStr">
        <is>
          <t>m.user-management.f5.title</t>
        </is>
      </c>
      <c r="C186" s="7" t="inlineStr">
        <is>
          <t>Activity tracking</t>
        </is>
      </c>
      <c r="D186" s="7" t="inlineStr">
        <is>
          <t>活动跟踪</t>
        </is>
      </c>
      <c r="E186" s="7" t="inlineStr"/>
      <c r="F186" s="7" t="inlineStr"/>
      <c r="G186" s="9" t="inlineStr"/>
      <c r="H186" s="9" t="inlineStr"/>
      <c r="I186" s="9" t="inlineStr"/>
    </row>
    <row r="187">
      <c r="A187" s="7" t="inlineStr">
        <is>
          <t>Module · User Management · feature 5</t>
        </is>
      </c>
      <c r="B187" s="8" t="inlineStr">
        <is>
          <t>m.user-management.f5.desc</t>
        </is>
      </c>
      <c r="C187" s="7" t="inlineStr">
        <is>
          <t>View last login, device details, and deactivate devices.</t>
        </is>
      </c>
      <c r="D187" s="7" t="inlineStr">
        <is>
          <t>查看上次登录时间和设备详情，并可停用设备。</t>
        </is>
      </c>
      <c r="E187" s="7" t="inlineStr"/>
      <c r="F187" s="7" t="inlineStr"/>
      <c r="G187" s="9" t="inlineStr"/>
      <c r="H187" s="9" t="inlineStr"/>
      <c r="I187" s="9" t="inlineStr"/>
    </row>
    <row r="188">
      <c r="A188" s="7" t="inlineStr">
        <is>
          <t>Module · User Management · feature 5</t>
        </is>
      </c>
      <c r="B188" s="8" t="inlineStr">
        <is>
          <t>m.user-management.f5.alt</t>
        </is>
      </c>
      <c r="C188" s="7" t="inlineStr">
        <is>
          <t>User profile Journal tab: activity log with last active time</t>
        </is>
      </c>
      <c r="D188" s="7" t="inlineStr">
        <is>
          <t>用户资料的日志标签页：带有最近活跃时间的活动日志</t>
        </is>
      </c>
      <c r="E188" s="7" t="inlineStr"/>
      <c r="F188" s="7" t="inlineStr"/>
      <c r="G188" s="9" t="inlineStr"/>
      <c r="H188" s="9" t="inlineStr"/>
      <c r="I188" s="9" t="inlineStr"/>
    </row>
    <row r="189">
      <c r="A189" s="7" t="inlineStr">
        <is>
          <t>Module · User Management · feature 6</t>
        </is>
      </c>
      <c r="B189" s="8" t="inlineStr">
        <is>
          <t>m.user-management.f6.title</t>
        </is>
      </c>
      <c r="C189" s="7" t="inlineStr">
        <is>
          <t>Additional info</t>
        </is>
      </c>
      <c r="D189" s="7" t="inlineStr">
        <is>
          <t>附加信息</t>
        </is>
      </c>
      <c r="E189" s="7" t="inlineStr"/>
      <c r="F189" s="7" t="inlineStr"/>
      <c r="G189" s="9" t="inlineStr"/>
      <c r="H189" s="9" t="inlineStr"/>
      <c r="I189" s="9" t="inlineStr"/>
    </row>
    <row r="190">
      <c r="A190" s="7" t="inlineStr">
        <is>
          <t>Module · User Management · feature 6</t>
        </is>
      </c>
      <c r="B190" s="8" t="inlineStr">
        <is>
          <t>m.user-management.f6.desc</t>
        </is>
      </c>
      <c r="C190" s="7" t="inlineStr">
        <is>
          <t>Record education, work history, and upload ID proofs.</t>
        </is>
      </c>
      <c r="D190" s="7" t="inlineStr">
        <is>
          <t>记录教育背景和工作经历，并上传身份证明。</t>
        </is>
      </c>
      <c r="E190" s="7" t="inlineStr"/>
      <c r="F190" s="7" t="inlineStr"/>
      <c r="G190" s="9" t="inlineStr"/>
      <c r="H190" s="9" t="inlineStr"/>
      <c r="I190" s="9" t="inlineStr"/>
    </row>
    <row r="191">
      <c r="A191" s="7" t="inlineStr">
        <is>
          <t>Module · User Management · feature 6</t>
        </is>
      </c>
      <c r="B191" s="8" t="inlineStr">
        <is>
          <t>m.user-management.f6.alt</t>
        </is>
      </c>
      <c r="C191" s="7" t="inlineStr">
        <is>
          <t>User profile Id Proofs tab: Aadhaar card with attachment</t>
        </is>
      </c>
      <c r="D191" s="7" t="inlineStr">
        <is>
          <t>用户资料的身份证明标签页：带附件的 Aadhaar 卡</t>
        </is>
      </c>
      <c r="E191" s="7" t="inlineStr"/>
      <c r="F191" s="7" t="inlineStr"/>
      <c r="G191" s="9" t="inlineStr"/>
      <c r="H191" s="9" t="inlineStr"/>
      <c r="I191" s="9" t="inlineStr"/>
    </row>
    <row r="192">
      <c r="A192" s="7" t="inlineStr">
        <is>
          <t>Module · Collection</t>
        </is>
      </c>
      <c r="B192" s="8" t="inlineStr">
        <is>
          <t>m.collection.title</t>
        </is>
      </c>
      <c r="C192" s="7" t="inlineStr">
        <is>
          <t>Collection</t>
        </is>
      </c>
      <c r="D192" s="7" t="inlineStr">
        <is>
          <t>动物收藏</t>
        </is>
      </c>
      <c r="E192" s="7" t="inlineStr"/>
      <c r="F192" s="7" t="inlineStr"/>
      <c r="G192" s="9" t="inlineStr"/>
      <c r="H192" s="9" t="inlineStr"/>
      <c r="I192" s="9" t="inlineStr"/>
    </row>
    <row r="193">
      <c r="A193" s="7" t="inlineStr">
        <is>
          <t>Module · Collection</t>
        </is>
      </c>
      <c r="B193" s="8" t="inlineStr">
        <is>
          <t>m.collection.intro</t>
        </is>
      </c>
      <c r="C193" s="7" t="inlineStr">
        <is>
          <t>The Collection Module is designed to manage and document every aspect of an institution's animal collection serving as the central hub for recording species, tracking individual animals, and maintaining accurate taxonomic histories.</t>
        </is>
      </c>
      <c r="D193" s="7" t="inlineStr">
        <is>
          <t>动物收藏模块用于管理和记录机构动物收藏的方方面面，是记录物种、跟踪动物个体和维护准确分类历史的中心枢纽。</t>
        </is>
      </c>
      <c r="E193" s="7" t="inlineStr"/>
      <c r="F193" s="7" t="inlineStr"/>
      <c r="G193" s="9" t="inlineStr"/>
      <c r="H193" s="9" t="inlineStr"/>
      <c r="I193" s="9" t="inlineStr"/>
    </row>
    <row r="194">
      <c r="A194" s="7" t="inlineStr">
        <is>
          <t>Module · Collection</t>
        </is>
      </c>
      <c r="B194" s="8" t="inlineStr">
        <is>
          <t>m.collection.summary</t>
        </is>
      </c>
      <c r="C194" s="7" t="inlineStr">
        <is>
          <t>Manage and document every aspect of an institution's animal collection serving as the central hub for recording species, tracking individual animals, and maintaining accurate taxonomic histories</t>
        </is>
      </c>
      <c r="D194" s="7" t="inlineStr">
        <is>
          <t>管理和记录机构动物收藏的方方面面，是记录物种、跟踪动物个体和维护准确分类历史的中心枢纽</t>
        </is>
      </c>
      <c r="E194" s="7" t="inlineStr"/>
      <c r="F194" s="7" t="inlineStr"/>
      <c r="G194" s="9" t="inlineStr"/>
      <c r="H194" s="9" t="inlineStr"/>
      <c r="I194" s="9" t="inlineStr"/>
    </row>
    <row r="195">
      <c r="A195" s="7" t="inlineStr">
        <is>
          <t>Module · Collection · feature 1</t>
        </is>
      </c>
      <c r="B195" s="8" t="inlineStr">
        <is>
          <t>m.collection.f1.title</t>
        </is>
      </c>
      <c r="C195" s="7" t="inlineStr">
        <is>
          <t>Species overview</t>
        </is>
      </c>
      <c r="D195" s="7" t="inlineStr">
        <is>
          <t>物种概览</t>
        </is>
      </c>
      <c r="E195" s="7" t="inlineStr"/>
      <c r="F195" s="7" t="inlineStr"/>
      <c r="G195" s="9" t="inlineStr"/>
      <c r="H195" s="9" t="inlineStr"/>
      <c r="I195" s="9" t="inlineStr"/>
    </row>
    <row r="196">
      <c r="A196" s="7" t="inlineStr">
        <is>
          <t>Module · Collection · feature 1</t>
        </is>
      </c>
      <c r="B196" s="8" t="inlineStr">
        <is>
          <t>m.collection.f1.desc</t>
        </is>
      </c>
      <c r="C196" s="7" t="inlineStr">
        <is>
          <t>Taxonomy, population by gender, accession/birth counts, with search.</t>
        </is>
      </c>
      <c r="D196" s="7" t="inlineStr">
        <is>
          <t>分类信息、按性别统计的种群数量、引进/出生数量，并支持搜索。</t>
        </is>
      </c>
      <c r="E196" s="7" t="inlineStr"/>
      <c r="F196" s="7" t="inlineStr"/>
      <c r="G196" s="9" t="inlineStr"/>
      <c r="H196" s="9" t="inlineStr"/>
      <c r="I196" s="9" t="inlineStr"/>
    </row>
    <row r="197">
      <c r="A197" s="7" t="inlineStr">
        <is>
          <t>Module · Collection · feature 1</t>
        </is>
      </c>
      <c r="B197" s="8" t="inlineStr">
        <is>
          <t>m.collection.f1.alt</t>
        </is>
      </c>
      <c r="C197" s="7" t="inlineStr">
        <is>
          <t>Tiger species detail with population, sites, sections, enclosures</t>
        </is>
      </c>
      <c r="D197" s="7" t="inlineStr">
        <is>
          <t>老虎物种详情，显示种群、场馆、区域和展区</t>
        </is>
      </c>
      <c r="E197" s="7" t="inlineStr"/>
      <c r="F197" s="7" t="inlineStr"/>
      <c r="G197" s="9" t="inlineStr"/>
      <c r="H197" s="9" t="inlineStr"/>
      <c r="I197" s="9" t="inlineStr"/>
    </row>
    <row r="198">
      <c r="A198" s="7" t="inlineStr">
        <is>
          <t>Module · Collection · feature 2</t>
        </is>
      </c>
      <c r="B198" s="8" t="inlineStr">
        <is>
          <t>m.collection.f2.title</t>
        </is>
      </c>
      <c r="C198" s="7" t="inlineStr">
        <is>
          <t>Species management</t>
        </is>
      </c>
      <c r="D198" s="7" t="inlineStr">
        <is>
          <t>物种管理</t>
        </is>
      </c>
      <c r="E198" s="7" t="inlineStr"/>
      <c r="F198" s="7" t="inlineStr"/>
      <c r="G198" s="9" t="inlineStr"/>
      <c r="H198" s="9" t="inlineStr"/>
      <c r="I198" s="9" t="inlineStr"/>
    </row>
    <row r="199">
      <c r="A199" s="7" t="inlineStr">
        <is>
          <t>Module · Collection · feature 2</t>
        </is>
      </c>
      <c r="B199" s="8" t="inlineStr">
        <is>
          <t>m.collection.f2.desc</t>
        </is>
      </c>
      <c r="C199" s="7" t="inlineStr">
        <is>
          <t>Counts, morphs, medical, diet, mortality, and necropsy status.</t>
        </is>
      </c>
      <c r="D199" s="7" t="inlineStr">
        <is>
          <t>数量、变异型、医疗、饮食、死亡和尸检状态。</t>
        </is>
      </c>
      <c r="E199" s="7" t="inlineStr"/>
      <c r="F199" s="7" t="inlineStr"/>
      <c r="G199" s="9" t="inlineStr"/>
      <c r="H199" s="9" t="inlineStr"/>
      <c r="I199" s="9" t="inlineStr"/>
    </row>
    <row r="200">
      <c r="A200" s="7" t="inlineStr">
        <is>
          <t>Module · Collection · feature 2</t>
        </is>
      </c>
      <c r="B200" s="8" t="inlineStr">
        <is>
          <t>m.collection.f2.alt</t>
        </is>
      </c>
      <c r="C200" s="7" t="inlineStr">
        <is>
          <t>Tiger species detail with population, sites, sections, enclosures</t>
        </is>
      </c>
      <c r="D200" s="7" t="inlineStr">
        <is>
          <t>老虎物种详情，显示种群、场馆、区域和展区</t>
        </is>
      </c>
      <c r="E200" s="7" t="inlineStr"/>
      <c r="F200" s="7" t="inlineStr"/>
      <c r="G200" s="9" t="inlineStr"/>
      <c r="H200" s="9" t="inlineStr"/>
      <c r="I200" s="9" t="inlineStr"/>
    </row>
    <row r="201">
      <c r="A201" s="7" t="inlineStr">
        <is>
          <t>Module · Collection · feature 3</t>
        </is>
      </c>
      <c r="B201" s="8" t="inlineStr">
        <is>
          <t>m.collection.f3.title</t>
        </is>
      </c>
      <c r="C201" s="7" t="inlineStr">
        <is>
          <t>Add batch assessment</t>
        </is>
      </c>
      <c r="D201" s="7" t="inlineStr">
        <is>
          <t>添加批量评估</t>
        </is>
      </c>
      <c r="E201" s="7" t="inlineStr"/>
      <c r="F201" s="7" t="inlineStr"/>
      <c r="G201" s="9" t="inlineStr"/>
      <c r="H201" s="9" t="inlineStr"/>
      <c r="I201" s="9" t="inlineStr"/>
    </row>
    <row r="202">
      <c r="A202" s="7" t="inlineStr">
        <is>
          <t>Module · Collection · feature 3</t>
        </is>
      </c>
      <c r="B202" s="8" t="inlineStr">
        <is>
          <t>m.collection.f3.desc</t>
        </is>
      </c>
      <c r="C202" s="7" t="inlineStr">
        <is>
          <t>Group data input with sequential navigation and filters.</t>
        </is>
      </c>
      <c r="D202" s="7" t="inlineStr">
        <is>
          <t>成组录入数据，支持顺序导航和筛选。</t>
        </is>
      </c>
      <c r="E202" s="7" t="inlineStr"/>
      <c r="F202" s="7" t="inlineStr"/>
      <c r="G202" s="9" t="inlineStr"/>
      <c r="H202" s="9" t="inlineStr"/>
      <c r="I202" s="9" t="inlineStr"/>
    </row>
    <row r="203">
      <c r="A203" s="7" t="inlineStr">
        <is>
          <t>Module · Collection · feature 3</t>
        </is>
      </c>
      <c r="B203" s="8" t="inlineStr">
        <is>
          <t>m.collection.f3.alt</t>
        </is>
      </c>
      <c r="C203" s="7" t="inlineStr">
        <is>
          <t>Species Assessment list with body condition per animal</t>
        </is>
      </c>
      <c r="D203" s="7" t="inlineStr">
        <is>
          <t>物种评估列表，显示每只动物的体况</t>
        </is>
      </c>
      <c r="E203" s="7" t="inlineStr"/>
      <c r="F203" s="7" t="inlineStr"/>
      <c r="G203" s="9" t="inlineStr"/>
      <c r="H203" s="9" t="inlineStr"/>
      <c r="I203" s="9" t="inlineStr"/>
    </row>
    <row r="204">
      <c r="A204" s="7" t="inlineStr">
        <is>
          <t>Module · Housing</t>
        </is>
      </c>
      <c r="B204" s="8" t="inlineStr">
        <is>
          <t>m.housing.title</t>
        </is>
      </c>
      <c r="C204" s="7" t="inlineStr">
        <is>
          <t>Housing</t>
        </is>
      </c>
      <c r="D204" s="7" t="inlineStr">
        <is>
          <t>场舍</t>
        </is>
      </c>
      <c r="E204" s="10" t="inlineStr">
        <is>
          <t>Housing</t>
        </is>
      </c>
      <c r="F204" s="10" t="inlineStr">
        <is>
          <t>Same meaning</t>
        </is>
      </c>
      <c r="G204" s="9" t="inlineStr"/>
      <c r="H204" s="9" t="inlineStr"/>
      <c r="I204" s="9" t="inlineStr"/>
    </row>
    <row r="205">
      <c r="A205" s="7" t="inlineStr">
        <is>
          <t>Module · Housing</t>
        </is>
      </c>
      <c r="B205" s="8" t="inlineStr">
        <is>
          <t>m.housing.intro</t>
        </is>
      </c>
      <c r="C205" s="7" t="inlineStr">
        <is>
          <t>The Housing module organises animal habitats across your sites, sections and enclosures, so every animal has a known place and every change is tracked. Access at each level is permission-based.</t>
        </is>
      </c>
      <c r="D205" s="11" t="inlineStr">
        <is>
          <t>场舍模块按场馆、区域和展区组织动物栖息地，让每只动物都有明确的位置，每一次变动都有记录。每一级的访问均基于权限。</t>
        </is>
      </c>
      <c r="E205" s="11" t="inlineStr">
        <is>
          <t>The housing module organizes animal habitats by venue, area and exhibit area, so that every animal has a clear location and every change is recorded. Access at every level is based on permissions.</t>
        </is>
      </c>
      <c r="F205" s="11" t="inlineStr">
        <is>
          <t>Minor difference: "Sites" became "venues" and "enclosures" became "exhibit areas".</t>
        </is>
      </c>
      <c r="G205" s="9" t="inlineStr"/>
      <c r="H205" s="9" t="inlineStr"/>
      <c r="I205" s="9" t="inlineStr"/>
    </row>
    <row r="206">
      <c r="A206" s="7" t="inlineStr">
        <is>
          <t>Module · Housing</t>
        </is>
      </c>
      <c r="B206" s="8" t="inlineStr">
        <is>
          <t>m.housing.summary</t>
        </is>
      </c>
      <c r="C206" s="7" t="inlineStr">
        <is>
          <t>Organises animal habitats across your sites, sections and enclosures, so every animal has a known place and every change is tracked</t>
        </is>
      </c>
      <c r="D206" s="7" t="inlineStr">
        <is>
          <t>按场馆、区域和展区组织动物栖息地，让每只动物都有明确的位置，每一次变动都有记录</t>
        </is>
      </c>
      <c r="E206" s="7" t="inlineStr"/>
      <c r="F206" s="7" t="inlineStr"/>
      <c r="G206" s="9" t="inlineStr"/>
      <c r="H206" s="9" t="inlineStr"/>
      <c r="I206" s="9" t="inlineStr"/>
    </row>
    <row r="207">
      <c r="A207" s="7" t="inlineStr">
        <is>
          <t>Module · Housing · feature 1</t>
        </is>
      </c>
      <c r="B207" s="8" t="inlineStr">
        <is>
          <t>m.housing.f1.title</t>
        </is>
      </c>
      <c r="C207" s="7" t="inlineStr">
        <is>
          <t>Site administration</t>
        </is>
      </c>
      <c r="D207" s="11" t="inlineStr">
        <is>
          <t>场馆管理</t>
        </is>
      </c>
      <c r="E207" s="11" t="inlineStr">
        <is>
          <t>Venue management</t>
        </is>
      </c>
      <c r="F207" s="11" t="inlineStr">
        <is>
          <t>Minor difference: "Site" became "venue".</t>
        </is>
      </c>
      <c r="G207" s="9" t="inlineStr"/>
      <c r="H207" s="9" t="inlineStr"/>
      <c r="I207" s="9" t="inlineStr"/>
    </row>
    <row r="208">
      <c r="A208" s="7" t="inlineStr">
        <is>
          <t>Module · Housing · feature 1</t>
        </is>
      </c>
      <c r="B208" s="8" t="inlineStr">
        <is>
          <t>m.housing.f1.desc</t>
        </is>
      </c>
      <c r="C208" s="7" t="inlineStr">
        <is>
          <t>Add or edit sites with role-based permissions for secure, structured access.</t>
        </is>
      </c>
      <c r="D208" s="11" t="inlineStr">
        <is>
          <t>添加或编辑场馆，借助基于角色的权限实现安全、有序的访问。</t>
        </is>
      </c>
      <c r="E208" s="11" t="inlineStr">
        <is>
          <t>Add or edit venues, achieving safe, orderly access with role-based permissions.</t>
        </is>
      </c>
      <c r="F208" s="11" t="inlineStr">
        <is>
          <t>Minor difference: "Site" became "venue".</t>
        </is>
      </c>
      <c r="G208" s="9" t="inlineStr"/>
      <c r="H208" s="9" t="inlineStr"/>
      <c r="I208" s="9" t="inlineStr"/>
    </row>
    <row r="209">
      <c r="A209" s="7" t="inlineStr">
        <is>
          <t>Module · Housing · feature 1</t>
        </is>
      </c>
      <c r="B209" s="8" t="inlineStr">
        <is>
          <t>m.housing.f1.alt</t>
        </is>
      </c>
      <c r="C209" s="7" t="inlineStr">
        <is>
          <t>Site detail: Wildlife Zoological Park with species/animal/section counts and enclosure list</t>
        </is>
      </c>
      <c r="D209" s="7" t="inlineStr">
        <is>
          <t>场馆详情：Wildlife Zoological Park，显示物种/动物/区域数量和展区列表</t>
        </is>
      </c>
      <c r="E209" s="7" t="inlineStr"/>
      <c r="F209" s="7" t="inlineStr"/>
      <c r="G209" s="9" t="inlineStr"/>
      <c r="H209" s="9" t="inlineStr"/>
      <c r="I209" s="9" t="inlineStr"/>
    </row>
    <row r="210">
      <c r="A210" s="7" t="inlineStr">
        <is>
          <t>Module · Housing · feature 2</t>
        </is>
      </c>
      <c r="B210" s="8" t="inlineStr">
        <is>
          <t>m.housing.f2.title</t>
        </is>
      </c>
      <c r="C210" s="7" t="inlineStr">
        <is>
          <t>Section administration</t>
        </is>
      </c>
      <c r="D210" s="7" t="inlineStr">
        <is>
          <t>区域管理</t>
        </is>
      </c>
      <c r="E210" s="10" t="inlineStr">
        <is>
          <t>Area management</t>
        </is>
      </c>
      <c r="F210" s="10" t="inlineStr">
        <is>
          <t>Same meaning</t>
        </is>
      </c>
      <c r="G210" s="9" t="inlineStr"/>
      <c r="H210" s="9" t="inlineStr"/>
      <c r="I210" s="9" t="inlineStr"/>
    </row>
    <row r="211">
      <c r="A211" s="7" t="inlineStr">
        <is>
          <t>Module · Housing · feature 2</t>
        </is>
      </c>
      <c r="B211" s="8" t="inlineStr">
        <is>
          <t>m.housing.f2.desc</t>
        </is>
      </c>
      <c r="C211" s="7" t="inlineStr">
        <is>
          <t>Add or edit sections within the zoo, with permission-based controls for safe administration.</t>
        </is>
      </c>
      <c r="D211" s="7" t="inlineStr">
        <is>
          <t>添加或编辑园内区域，通过基于权限的控制确保管理安全。</t>
        </is>
      </c>
      <c r="E211" s="10" t="inlineStr">
        <is>
          <t>Add or edit areas within the park, ensuring safe management through permission-based control.</t>
        </is>
      </c>
      <c r="F211" s="10" t="inlineStr">
        <is>
          <t>Same meaning</t>
        </is>
      </c>
      <c r="G211" s="9" t="inlineStr"/>
      <c r="H211" s="9" t="inlineStr"/>
      <c r="I211" s="9" t="inlineStr"/>
    </row>
    <row r="212">
      <c r="A212" s="7" t="inlineStr">
        <is>
          <t>Module · Housing · feature 2</t>
        </is>
      </c>
      <c r="B212" s="8" t="inlineStr">
        <is>
          <t>m.housing.f2.alt</t>
        </is>
      </c>
      <c r="C212" s="7" t="inlineStr">
        <is>
          <t>Section detail: Animal Kingdom with species/animal/enclosure counts and enclosure list</t>
        </is>
      </c>
      <c r="D212" s="7" t="inlineStr">
        <is>
          <t>区域详情：Animal Kingdom，显示物种/动物/展区数量和展区列表</t>
        </is>
      </c>
      <c r="E212" s="7" t="inlineStr"/>
      <c r="F212" s="7" t="inlineStr"/>
      <c r="G212" s="9" t="inlineStr"/>
      <c r="H212" s="9" t="inlineStr"/>
      <c r="I212" s="9" t="inlineStr"/>
    </row>
    <row r="213">
      <c r="A213" s="7" t="inlineStr">
        <is>
          <t>Module · Housing · feature 3</t>
        </is>
      </c>
      <c r="B213" s="8" t="inlineStr">
        <is>
          <t>m.housing.f3.title</t>
        </is>
      </c>
      <c r="C213" s="7" t="inlineStr">
        <is>
          <t>Enclosure administration</t>
        </is>
      </c>
      <c r="D213" s="11" t="inlineStr">
        <is>
          <t>展区管理</t>
        </is>
      </c>
      <c r="E213" s="11" t="inlineStr">
        <is>
          <t>Exhibit area management</t>
        </is>
      </c>
      <c r="F213" s="11" t="inlineStr">
        <is>
          <t>Minor difference: "Enclosure" became "exhibit area".</t>
        </is>
      </c>
      <c r="G213" s="9" t="inlineStr"/>
      <c r="H213" s="9" t="inlineStr"/>
      <c r="I213" s="9" t="inlineStr"/>
    </row>
    <row r="214">
      <c r="A214" s="7" t="inlineStr">
        <is>
          <t>Module · Housing · feature 3</t>
        </is>
      </c>
      <c r="B214" s="8" t="inlineStr">
        <is>
          <t>m.housing.f3.desc</t>
        </is>
      </c>
      <c r="C214" s="7" t="inlineStr">
        <is>
          <t>Add or edit enclosures and monitor each for efficient animal and data oversight.</t>
        </is>
      </c>
      <c r="D214" s="11" t="inlineStr">
        <is>
          <t>添加或编辑展区并监控每个展区，高效管理动物和数据。</t>
        </is>
      </c>
      <c r="E214" s="11" t="inlineStr">
        <is>
          <t>Add or edit exhibit areas and monitor each exhibit area, managing animals and data efficiently.</t>
        </is>
      </c>
      <c r="F214" s="11" t="inlineStr">
        <is>
          <t>Minor difference: "Enclosures" became "exhibit areas".</t>
        </is>
      </c>
      <c r="G214" s="9" t="inlineStr"/>
      <c r="H214" s="9" t="inlineStr"/>
      <c r="I214" s="9" t="inlineStr"/>
    </row>
    <row r="215">
      <c r="A215" s="7" t="inlineStr">
        <is>
          <t>Module · Housing · feature 3</t>
        </is>
      </c>
      <c r="B215" s="8" t="inlineStr">
        <is>
          <t>m.housing.f3.alt</t>
        </is>
      </c>
      <c r="C215" s="7" t="inlineStr">
        <is>
          <t>Enclosure list: Gentle Giants, Herbivores, The Tiger Trail with animal counts</t>
        </is>
      </c>
      <c r="D215" s="7" t="inlineStr">
        <is>
          <t>展区列表：Gentle Giants、Herbivores、The Tiger Trail，并显示动物数量</t>
        </is>
      </c>
      <c r="E215" s="7" t="inlineStr"/>
      <c r="F215" s="7" t="inlineStr"/>
      <c r="G215" s="9" t="inlineStr"/>
      <c r="H215" s="9" t="inlineStr"/>
      <c r="I215" s="9" t="inlineStr"/>
    </row>
    <row r="216">
      <c r="A216" s="7" t="inlineStr">
        <is>
          <t>Module · Animal Management</t>
        </is>
      </c>
      <c r="B216" s="8" t="inlineStr">
        <is>
          <t>m.animal-management.title</t>
        </is>
      </c>
      <c r="C216" s="7" t="inlineStr">
        <is>
          <t>Animal Management</t>
        </is>
      </c>
      <c r="D216" s="7" t="inlineStr">
        <is>
          <t>动物管理</t>
        </is>
      </c>
      <c r="E216" s="7" t="inlineStr"/>
      <c r="F216" s="7" t="inlineStr"/>
      <c r="G216" s="9" t="inlineStr"/>
      <c r="H216" s="9" t="inlineStr"/>
      <c r="I216" s="9" t="inlineStr"/>
    </row>
    <row r="217">
      <c r="A217" s="7" t="inlineStr">
        <is>
          <t>Module · Animal Management</t>
        </is>
      </c>
      <c r="B217" s="8" t="inlineStr">
        <is>
          <t>m.animal-management.intro</t>
        </is>
      </c>
      <c r="C217" s="7" t="inlineStr">
        <is>
          <t>The Animals Module brings all animal records together in one place, active, transferred, missing or deleted, with profiles, accession workflows, and an easy tab-based layout.</t>
        </is>
      </c>
      <c r="D217" s="7" t="inlineStr">
        <is>
          <t>动物模块将所有动物档案集中在一处，包括在养、已转移、失踪或已删除的动物，提供个体资料、引进工作流程和简洁的标签页布局。</t>
        </is>
      </c>
      <c r="E217" s="7" t="inlineStr"/>
      <c r="F217" s="7" t="inlineStr"/>
      <c r="G217" s="9" t="inlineStr"/>
      <c r="H217" s="9" t="inlineStr"/>
      <c r="I217" s="9" t="inlineStr"/>
    </row>
    <row r="218">
      <c r="A218" s="7" t="inlineStr">
        <is>
          <t>Module · Animal Management</t>
        </is>
      </c>
      <c r="B218" s="8" t="inlineStr">
        <is>
          <t>m.animal-management.summary</t>
        </is>
      </c>
      <c r="C218" s="7" t="inlineStr">
        <is>
          <t>Brings all animal records together in one place</t>
        </is>
      </c>
      <c r="D218" s="7" t="inlineStr">
        <is>
          <t>将所有动物档案集中在一处</t>
        </is>
      </c>
      <c r="E218" s="7" t="inlineStr"/>
      <c r="F218" s="7" t="inlineStr"/>
      <c r="G218" s="9" t="inlineStr"/>
      <c r="H218" s="9" t="inlineStr"/>
      <c r="I218" s="9" t="inlineStr"/>
    </row>
    <row r="219">
      <c r="A219" s="7" t="inlineStr">
        <is>
          <t>Module · Animal Management · feature 1</t>
        </is>
      </c>
      <c r="B219" s="8" t="inlineStr">
        <is>
          <t>m.animal-management.f1.title</t>
        </is>
      </c>
      <c r="C219" s="7" t="inlineStr">
        <is>
          <t>Search Animals</t>
        </is>
      </c>
      <c r="D219" s="7" t="inlineStr">
        <is>
          <t>搜索动物</t>
        </is>
      </c>
      <c r="E219" s="7" t="inlineStr"/>
      <c r="F219" s="7" t="inlineStr"/>
      <c r="G219" s="9" t="inlineStr"/>
      <c r="H219" s="9" t="inlineStr"/>
      <c r="I219" s="9" t="inlineStr"/>
    </row>
    <row r="220">
      <c r="A220" s="7" t="inlineStr">
        <is>
          <t>Module · Animal Management · feature 1</t>
        </is>
      </c>
      <c r="B220" s="8" t="inlineStr">
        <is>
          <t>m.animal-management.f1.desc</t>
        </is>
      </c>
      <c r="C220" s="7" t="inlineStr">
        <is>
          <t>Add new animals via guided workflows linked to housing, diet, medical.</t>
        </is>
      </c>
      <c r="D220" s="7" t="inlineStr">
        <is>
          <t>通过与场舍、饮食和医疗关联的引导式流程添加新动物。</t>
        </is>
      </c>
      <c r="E220" s="7" t="inlineStr"/>
      <c r="F220" s="7" t="inlineStr"/>
      <c r="G220" s="9" t="inlineStr"/>
      <c r="H220" s="9" t="inlineStr"/>
      <c r="I220" s="9" t="inlineStr"/>
    </row>
    <row r="221">
      <c r="A221" s="7" t="inlineStr">
        <is>
          <t>Module · Animal Management · feature 1</t>
        </is>
      </c>
      <c r="B221" s="8" t="inlineStr">
        <is>
          <t>m.animal-management.f1.alt</t>
        </is>
      </c>
      <c r="C221" s="7" t="inlineStr">
        <is>
          <t>Animals list with counts: All Animals 2828, Transferred 11, Deleted 27, Missing/Escaped 8</t>
        </is>
      </c>
      <c r="D221" s="7" t="inlineStr">
        <is>
          <t>动物列表及数量：所有动物 2828、已转移 11、已删除 27、失踪/逃逸 8</t>
        </is>
      </c>
      <c r="E221" s="7" t="inlineStr"/>
      <c r="F221" s="7" t="inlineStr"/>
      <c r="G221" s="9" t="inlineStr"/>
      <c r="H221" s="9" t="inlineStr"/>
      <c r="I221" s="9" t="inlineStr"/>
    </row>
    <row r="222">
      <c r="A222" s="7" t="inlineStr">
        <is>
          <t>Module · Animal Management · feature 2</t>
        </is>
      </c>
      <c r="B222" s="8" t="inlineStr">
        <is>
          <t>m.animal-management.f2.title</t>
        </is>
      </c>
      <c r="C222" s="7" t="inlineStr">
        <is>
          <t>Recently added</t>
        </is>
      </c>
      <c r="D222" s="7" t="inlineStr">
        <is>
          <t>最近添加</t>
        </is>
      </c>
      <c r="E222" s="7" t="inlineStr"/>
      <c r="F222" s="7" t="inlineStr"/>
      <c r="G222" s="9" t="inlineStr"/>
      <c r="H222" s="9" t="inlineStr"/>
      <c r="I222" s="9" t="inlineStr"/>
    </row>
    <row r="223">
      <c r="A223" s="7" t="inlineStr">
        <is>
          <t>Module · Animal Management · feature 2</t>
        </is>
      </c>
      <c r="B223" s="8" t="inlineStr">
        <is>
          <t>m.animal-management.f2.desc</t>
        </is>
      </c>
      <c r="C223" s="7" t="inlineStr">
        <is>
          <t>Newly added animals in the system, at the top of the feed.</t>
        </is>
      </c>
      <c r="D223" s="7" t="inlineStr">
        <is>
          <t>系统中新添加的动物，显示在信息流顶部。</t>
        </is>
      </c>
      <c r="E223" s="7" t="inlineStr"/>
      <c r="F223" s="7" t="inlineStr"/>
      <c r="G223" s="9" t="inlineStr"/>
      <c r="H223" s="9" t="inlineStr"/>
      <c r="I223" s="9" t="inlineStr"/>
    </row>
    <row r="224">
      <c r="A224" s="7" t="inlineStr">
        <is>
          <t>Module · Animal Management · feature 2</t>
        </is>
      </c>
      <c r="B224" s="8" t="inlineStr">
        <is>
          <t>m.animal-management.f2.alt</t>
        </is>
      </c>
      <c r="C224" s="7" t="inlineStr">
        <is>
          <t>Recently Added list: Slow Loris, African Bush Elephant, Tiger, Saltwater Crocodile, Southern Cassowary</t>
        </is>
      </c>
      <c r="D224" s="7" t="inlineStr">
        <is>
          <t>最近添加列表：蜂猴、非洲草原象、老虎、湾鳄、双垂鹤鸵</t>
        </is>
      </c>
      <c r="E224" s="7" t="inlineStr"/>
      <c r="F224" s="7" t="inlineStr"/>
      <c r="G224" s="9" t="inlineStr"/>
      <c r="H224" s="9" t="inlineStr"/>
      <c r="I224" s="9" t="inlineStr"/>
    </row>
    <row r="225">
      <c r="A225" s="7" t="inlineStr">
        <is>
          <t>Module · Animal Management · feature 3</t>
        </is>
      </c>
      <c r="B225" s="8" t="inlineStr">
        <is>
          <t>m.animal-management.f3.title</t>
        </is>
      </c>
      <c r="C225" s="7" t="inlineStr">
        <is>
          <t>All animals</t>
        </is>
      </c>
      <c r="D225" s="7" t="inlineStr">
        <is>
          <t>所有动物</t>
        </is>
      </c>
      <c r="E225" s="7" t="inlineStr"/>
      <c r="F225" s="7" t="inlineStr"/>
      <c r="G225" s="9" t="inlineStr"/>
      <c r="H225" s="9" t="inlineStr"/>
      <c r="I225" s="9" t="inlineStr"/>
    </row>
    <row r="226">
      <c r="A226" s="7" t="inlineStr">
        <is>
          <t>Module · Animal Management · feature 3</t>
        </is>
      </c>
      <c r="B226" s="8" t="inlineStr">
        <is>
          <t>m.animal-management.f3.desc</t>
        </is>
      </c>
      <c r="C226" s="7" t="inlineStr">
        <is>
          <t>The complete database, searchable, filterable, exportable.</t>
        </is>
      </c>
      <c r="D226" s="7" t="inlineStr">
        <is>
          <t>完整的数据库，可搜索、可筛选、可导出。</t>
        </is>
      </c>
      <c r="E226" s="7" t="inlineStr"/>
      <c r="F226" s="7" t="inlineStr"/>
      <c r="G226" s="9" t="inlineStr"/>
      <c r="H226" s="9" t="inlineStr"/>
      <c r="I226" s="9" t="inlineStr"/>
    </row>
    <row r="227">
      <c r="A227" s="7" t="inlineStr">
        <is>
          <t>Module · Animal Management · feature 3</t>
        </is>
      </c>
      <c r="B227" s="8" t="inlineStr">
        <is>
          <t>m.animal-management.f3.alt</t>
        </is>
      </c>
      <c r="C227" s="7" t="inlineStr">
        <is>
          <t>All Animals list: European Rabbit, Southern Cassowary, Common Hippopotamus, Tiger, Asian Elephant</t>
        </is>
      </c>
      <c r="D227" s="7" t="inlineStr">
        <is>
          <t>所有动物列表：穴兔、双垂鹤鸵、河马、老虎、亚洲象</t>
        </is>
      </c>
      <c r="E227" s="7" t="inlineStr"/>
      <c r="F227" s="7" t="inlineStr"/>
      <c r="G227" s="9" t="inlineStr"/>
      <c r="H227" s="9" t="inlineStr"/>
      <c r="I227" s="9" t="inlineStr"/>
    </row>
    <row r="228">
      <c r="A228" s="7" t="inlineStr">
        <is>
          <t>Module · Animal Management · feature 4</t>
        </is>
      </c>
      <c r="B228" s="8" t="inlineStr">
        <is>
          <t>m.animal-management.f4.title</t>
        </is>
      </c>
      <c r="C228" s="7" t="inlineStr">
        <is>
          <t>Transferred</t>
        </is>
      </c>
      <c r="D228" s="7" t="inlineStr">
        <is>
          <t>已转移</t>
        </is>
      </c>
      <c r="E228" s="7" t="inlineStr"/>
      <c r="F228" s="7" t="inlineStr"/>
      <c r="G228" s="9" t="inlineStr"/>
      <c r="H228" s="9" t="inlineStr"/>
      <c r="I228" s="9" t="inlineStr"/>
    </row>
    <row r="229">
      <c r="A229" s="7" t="inlineStr">
        <is>
          <t>Module · Animal Management · feature 4</t>
        </is>
      </c>
      <c r="B229" s="8" t="inlineStr">
        <is>
          <t>m.animal-management.f4.desc</t>
        </is>
      </c>
      <c r="C229" s="7" t="inlineStr">
        <is>
          <t>Animals moved between sites or enclosures, with full provenance.</t>
        </is>
      </c>
      <c r="D229" s="7" t="inlineStr">
        <is>
          <t>在场馆或展区之间移动的动物，附带完整的来源记录。</t>
        </is>
      </c>
      <c r="E229" s="7" t="inlineStr"/>
      <c r="F229" s="7" t="inlineStr"/>
      <c r="G229" s="9" t="inlineStr"/>
      <c r="H229" s="9" t="inlineStr"/>
      <c r="I229" s="9" t="inlineStr"/>
    </row>
    <row r="230">
      <c r="A230" s="7" t="inlineStr">
        <is>
          <t>Module · Animal Management · feature 4</t>
        </is>
      </c>
      <c r="B230" s="8" t="inlineStr">
        <is>
          <t>m.animal-management.f4.alt</t>
        </is>
      </c>
      <c r="C230" s="7" t="inlineStr">
        <is>
          <t>Transferred Animals list: Tiger, Lion, Slow Loris, American Black Bear, Lion</t>
        </is>
      </c>
      <c r="D230" s="7" t="inlineStr">
        <is>
          <t>已转移动物列表：老虎、狮子、蜂猴、美洲黑熊、狮子</t>
        </is>
      </c>
      <c r="E230" s="7" t="inlineStr"/>
      <c r="F230" s="7" t="inlineStr"/>
      <c r="G230" s="9" t="inlineStr"/>
      <c r="H230" s="9" t="inlineStr"/>
      <c r="I230" s="9" t="inlineStr"/>
    </row>
    <row r="231">
      <c r="A231" s="7" t="inlineStr">
        <is>
          <t>Module · Animal Management · feature 5</t>
        </is>
      </c>
      <c r="B231" s="8" t="inlineStr">
        <is>
          <t>m.animal-management.f5.title</t>
        </is>
      </c>
      <c r="C231" s="7" t="inlineStr">
        <is>
          <t>Deleted</t>
        </is>
      </c>
      <c r="D231" s="7" t="inlineStr">
        <is>
          <t>已删除</t>
        </is>
      </c>
      <c r="E231" s="7" t="inlineStr"/>
      <c r="F231" s="7" t="inlineStr"/>
      <c r="G231" s="9" t="inlineStr"/>
      <c r="H231" s="9" t="inlineStr"/>
      <c r="I231" s="9" t="inlineStr"/>
    </row>
    <row r="232">
      <c r="A232" s="7" t="inlineStr">
        <is>
          <t>Module · Animal Management · feature 5</t>
        </is>
      </c>
      <c r="B232" s="8" t="inlineStr">
        <is>
          <t>m.animal-management.f5.desc</t>
        </is>
      </c>
      <c r="C232" s="7" t="inlineStr">
        <is>
          <t>Records of removed animals, retained for audit and reversibility.</t>
        </is>
      </c>
      <c r="D232" s="7" t="inlineStr">
        <is>
          <t>已移除动物的记录，保留以供审计和恢复。</t>
        </is>
      </c>
      <c r="E232" s="7" t="inlineStr"/>
      <c r="F232" s="7" t="inlineStr"/>
      <c r="G232" s="9" t="inlineStr"/>
      <c r="H232" s="9" t="inlineStr"/>
      <c r="I232" s="9" t="inlineStr"/>
    </row>
    <row r="233">
      <c r="A233" s="7" t="inlineStr">
        <is>
          <t>Module · Animal Management · feature 5</t>
        </is>
      </c>
      <c r="B233" s="8" t="inlineStr">
        <is>
          <t>m.animal-management.f5.alt</t>
        </is>
      </c>
      <c r="C233" s="7" t="inlineStr">
        <is>
          <t>Deleted Animals list</t>
        </is>
      </c>
      <c r="D233" s="7" t="inlineStr">
        <is>
          <t>已删除动物列表</t>
        </is>
      </c>
      <c r="E233" s="7" t="inlineStr"/>
      <c r="F233" s="7" t="inlineStr"/>
      <c r="G233" s="9" t="inlineStr"/>
      <c r="H233" s="9" t="inlineStr"/>
      <c r="I233" s="9" t="inlineStr"/>
    </row>
    <row r="234">
      <c r="A234" s="7" t="inlineStr">
        <is>
          <t>Module · Animal Management · feature 6</t>
        </is>
      </c>
      <c r="B234" s="8" t="inlineStr">
        <is>
          <t>m.animal-management.f6.title</t>
        </is>
      </c>
      <c r="C234" s="7" t="inlineStr">
        <is>
          <t>Missing / escaped</t>
        </is>
      </c>
      <c r="D234" s="7" t="inlineStr">
        <is>
          <t>失踪/逃逸</t>
        </is>
      </c>
      <c r="E234" s="7" t="inlineStr"/>
      <c r="F234" s="7" t="inlineStr"/>
      <c r="G234" s="9" t="inlineStr"/>
      <c r="H234" s="9" t="inlineStr"/>
      <c r="I234" s="9" t="inlineStr"/>
    </row>
    <row r="235">
      <c r="A235" s="7" t="inlineStr">
        <is>
          <t>Module · Animal Management · feature 6</t>
        </is>
      </c>
      <c r="B235" s="8" t="inlineStr">
        <is>
          <t>m.animal-management.f6.desc</t>
        </is>
      </c>
      <c r="C235" s="7" t="inlineStr">
        <is>
          <t>Animals flagged as missing or escaped, linked to the incident report.</t>
        </is>
      </c>
      <c r="D235" s="7" t="inlineStr">
        <is>
          <t>被标记为失踪或逃逸的动物，并关联到事件报告。</t>
        </is>
      </c>
      <c r="E235" s="7" t="inlineStr"/>
      <c r="F235" s="7" t="inlineStr"/>
      <c r="G235" s="9" t="inlineStr"/>
      <c r="H235" s="9" t="inlineStr"/>
      <c r="I235" s="9" t="inlineStr"/>
    </row>
    <row r="236">
      <c r="A236" s="7" t="inlineStr">
        <is>
          <t>Module · Animal Management · feature 6</t>
        </is>
      </c>
      <c r="B236" s="8" t="inlineStr">
        <is>
          <t>m.animal-management.f6.alt</t>
        </is>
      </c>
      <c r="C236" s="7" t="inlineStr">
        <is>
          <t>Missing/Escaped Animals list: American Black Bear, Southern Cassowary, Saltwater Crocodile, Common Hippopotamus, Tiger</t>
        </is>
      </c>
      <c r="D236" s="7" t="inlineStr">
        <is>
          <t>失踪/逃逸动物列表：美洲黑熊、双垂鹤鸵、湾鳄、河马、老虎</t>
        </is>
      </c>
      <c r="E236" s="7" t="inlineStr"/>
      <c r="F236" s="7" t="inlineStr"/>
      <c r="G236" s="9" t="inlineStr"/>
      <c r="H236" s="9" t="inlineStr"/>
      <c r="I236" s="9" t="inlineStr"/>
    </row>
    <row r="237">
      <c r="A237" s="7" t="inlineStr">
        <is>
          <t>Module · Tags Hub</t>
        </is>
      </c>
      <c r="B237" s="8" t="inlineStr">
        <is>
          <t>m.tags-hub.title</t>
        </is>
      </c>
      <c r="C237" s="7" t="inlineStr">
        <is>
          <t>Tags Hub</t>
        </is>
      </c>
      <c r="D237" s="7" t="inlineStr">
        <is>
          <t>标签中心</t>
        </is>
      </c>
      <c r="E237" s="7" t="inlineStr"/>
      <c r="F237" s="7" t="inlineStr"/>
      <c r="G237" s="9" t="inlineStr"/>
      <c r="H237" s="9" t="inlineStr"/>
      <c r="I237" s="9" t="inlineStr"/>
    </row>
    <row r="238">
      <c r="A238" s="7" t="inlineStr">
        <is>
          <t>Module · Tags Hub</t>
        </is>
      </c>
      <c r="B238" s="8" t="inlineStr">
        <is>
          <t>m.tags-hub.intro</t>
        </is>
      </c>
      <c r="C238" s="7" t="inlineStr">
        <is>
          <t>The Tags Hub Module helps you organize and categorize different entities (sites, sections, enclosures, animals) in the ANTZ platform using customizable labels based on their current status, purpose, or any custom classification.</t>
        </is>
      </c>
      <c r="D238" s="7" t="inlineStr">
        <is>
          <t>标签中心模块帮助您使用可自定义的标签，根据当前状态、用途或任何自定义分类，对 ANTZ 平台中的各类对象（场馆、区域、展区、动物）进行整理和分类。</t>
        </is>
      </c>
      <c r="E238" s="7" t="inlineStr"/>
      <c r="F238" s="7" t="inlineStr"/>
      <c r="G238" s="9" t="inlineStr"/>
      <c r="H238" s="9" t="inlineStr"/>
      <c r="I238" s="9" t="inlineStr"/>
    </row>
    <row r="239">
      <c r="A239" s="7" t="inlineStr">
        <is>
          <t>Module · Tags Hub</t>
        </is>
      </c>
      <c r="B239" s="8" t="inlineStr">
        <is>
          <t>m.tags-hub.summary</t>
        </is>
      </c>
      <c r="C239" s="7" t="inlineStr">
        <is>
          <t>Helps you organize and categorize different entities (sites, sections, enclosures, animals) in the ANTZ platform using customizable labels based on their current status, purpose, or any custom classification</t>
        </is>
      </c>
      <c r="D239" s="7" t="inlineStr">
        <is>
          <t>使用可自定义的标签，根据当前状态、用途或任何自定义分类，对 ANTZ 平台中的各类对象（场馆、区域、展区、动物）进行整理和分类</t>
        </is>
      </c>
      <c r="E239" s="7" t="inlineStr"/>
      <c r="F239" s="7" t="inlineStr"/>
      <c r="G239" s="9" t="inlineStr"/>
      <c r="H239" s="9" t="inlineStr"/>
      <c r="I239" s="9" t="inlineStr"/>
    </row>
    <row r="240">
      <c r="A240" s="7" t="inlineStr">
        <is>
          <t>Module · Tags Hub · feature 1</t>
        </is>
      </c>
      <c r="B240" s="8" t="inlineStr">
        <is>
          <t>m.tags-hub.f1.title</t>
        </is>
      </c>
      <c r="C240" s="7" t="inlineStr">
        <is>
          <t>Tag types — Public, Private, System</t>
        </is>
      </c>
      <c r="D240" s="7" t="inlineStr">
        <is>
          <t>标签类型：公开、私有、系统</t>
        </is>
      </c>
      <c r="E240" s="7" t="inlineStr"/>
      <c r="F240" s="7" t="inlineStr"/>
      <c r="G240" s="9" t="inlineStr"/>
      <c r="H240" s="9" t="inlineStr"/>
      <c r="I240" s="9" t="inlineStr"/>
    </row>
    <row r="241">
      <c r="A241" s="7" t="inlineStr">
        <is>
          <t>Module · Tags Hub · feature 1</t>
        </is>
      </c>
      <c r="B241" s="8" t="inlineStr">
        <is>
          <t>m.tags-hub.f1.desc</t>
        </is>
      </c>
      <c r="C241" s="7" t="inlineStr">
        <is>
          <t>Organize and categorize entities using Public, Private, and System-defined tags.</t>
        </is>
      </c>
      <c r="D241" s="7" t="inlineStr">
        <is>
          <t>使用公开、私有和系统定义的标签整理和分类对象。</t>
        </is>
      </c>
      <c r="E241" s="7" t="inlineStr"/>
      <c r="F241" s="7" t="inlineStr"/>
      <c r="G241" s="9" t="inlineStr"/>
      <c r="H241" s="9" t="inlineStr"/>
      <c r="I241" s="9" t="inlineStr"/>
    </row>
    <row r="242">
      <c r="A242" s="7" t="inlineStr">
        <is>
          <t>Module · Tags Hub · feature 1</t>
        </is>
      </c>
      <c r="B242" s="8" t="inlineStr">
        <is>
          <t>m.tags-hub.f1.alt</t>
        </is>
      </c>
      <c r="C242" s="7" t="inlineStr">
        <is>
          <t>My Tags Hub: search, Total/System/Public/Private tag counts, and Public and Private tag chips</t>
        </is>
      </c>
      <c r="D242" s="7" t="inlineStr">
        <is>
          <t>我的标签中心：搜索、总计/系统/公开/私有标签数量，以及公开和私有标签</t>
        </is>
      </c>
      <c r="E242" s="7" t="inlineStr"/>
      <c r="F242" s="7" t="inlineStr"/>
      <c r="G242" s="9" t="inlineStr"/>
      <c r="H242" s="9" t="inlineStr"/>
      <c r="I242" s="9" t="inlineStr"/>
    </row>
    <row r="243">
      <c r="A243" s="7" t="inlineStr">
        <is>
          <t>Module · Tags Hub · feature 2</t>
        </is>
      </c>
      <c r="B243" s="8" t="inlineStr">
        <is>
          <t>m.tags-hub.f2.title</t>
        </is>
      </c>
      <c r="C243" s="7" t="inlineStr">
        <is>
          <t>Search &amp; filters</t>
        </is>
      </c>
      <c r="D243" s="7" t="inlineStr">
        <is>
          <t>搜索与筛选</t>
        </is>
      </c>
      <c r="E243" s="7" t="inlineStr"/>
      <c r="F243" s="7" t="inlineStr"/>
      <c r="G243" s="9" t="inlineStr"/>
      <c r="H243" s="9" t="inlineStr"/>
      <c r="I243" s="9" t="inlineStr"/>
    </row>
    <row r="244">
      <c r="A244" s="7" t="inlineStr">
        <is>
          <t>Module · Tags Hub · feature 2</t>
        </is>
      </c>
      <c r="B244" s="8" t="inlineStr">
        <is>
          <t>m.tags-hub.f2.desc</t>
        </is>
      </c>
      <c r="C244" s="7" t="inlineStr">
        <is>
          <t>Quickly find tags using search and filter options.</t>
        </is>
      </c>
      <c r="D244" s="7" t="inlineStr">
        <is>
          <t>使用搜索和筛选选项快速查找标签。</t>
        </is>
      </c>
      <c r="E244" s="7" t="inlineStr"/>
      <c r="F244" s="7" t="inlineStr"/>
      <c r="G244" s="9" t="inlineStr"/>
      <c r="H244" s="9" t="inlineStr"/>
      <c r="I244" s="9" t="inlineStr"/>
    </row>
    <row r="245">
      <c r="A245" s="7" t="inlineStr">
        <is>
          <t>Module · Tags Hub · feature 2</t>
        </is>
      </c>
      <c r="B245" s="8" t="inlineStr">
        <is>
          <t>m.tags-hub.f2.alt</t>
        </is>
      </c>
      <c r="C245" s="7" t="inlineStr">
        <is>
          <t>My Tags Hub: search, Total/System/Public/Private tag counts, and Public and Private tag chips</t>
        </is>
      </c>
      <c r="D245" s="7" t="inlineStr">
        <is>
          <t>我的标签中心：搜索、总计/系统/公开/私有标签数量，以及公开和私有标签</t>
        </is>
      </c>
      <c r="E245" s="7" t="inlineStr"/>
      <c r="F245" s="7" t="inlineStr"/>
      <c r="G245" s="9" t="inlineStr"/>
      <c r="H245" s="9" t="inlineStr"/>
      <c r="I245" s="9" t="inlineStr"/>
    </row>
    <row r="246">
      <c r="A246" s="7" t="inlineStr">
        <is>
          <t>Module · Tags Hub · feature 3</t>
        </is>
      </c>
      <c r="B246" s="8" t="inlineStr">
        <is>
          <t>m.tags-hub.f3.title</t>
        </is>
      </c>
      <c r="C246" s="7" t="inlineStr">
        <is>
          <t>Create tags</t>
        </is>
      </c>
      <c r="D246" s="7" t="inlineStr">
        <is>
          <t>创建标签</t>
        </is>
      </c>
      <c r="E246" s="7" t="inlineStr"/>
      <c r="F246" s="7" t="inlineStr"/>
      <c r="G246" s="9" t="inlineStr"/>
      <c r="H246" s="9" t="inlineStr"/>
      <c r="I246" s="9" t="inlineStr"/>
    </row>
    <row r="247">
      <c r="A247" s="7" t="inlineStr">
        <is>
          <t>Module · Tags Hub · feature 3</t>
        </is>
      </c>
      <c r="B247" s="8" t="inlineStr">
        <is>
          <t>m.tags-hub.f3.desc</t>
        </is>
      </c>
      <c r="C247" s="7" t="inlineStr">
        <is>
          <t>Create new Public or Private tags based on your requirements.</t>
        </is>
      </c>
      <c r="D247" s="7" t="inlineStr">
        <is>
          <t>根据需要创建新的公开或私有标签。</t>
        </is>
      </c>
      <c r="E247" s="7" t="inlineStr"/>
      <c r="F247" s="7" t="inlineStr"/>
      <c r="G247" s="9" t="inlineStr"/>
      <c r="H247" s="9" t="inlineStr"/>
      <c r="I247" s="9" t="inlineStr"/>
    </row>
    <row r="248">
      <c r="A248" s="7" t="inlineStr">
        <is>
          <t>Module · Tags Hub · feature 3</t>
        </is>
      </c>
      <c r="B248" s="8" t="inlineStr">
        <is>
          <t>m.tags-hub.f3.alt</t>
        </is>
      </c>
      <c r="C248" s="7" t="inlineStr">
        <is>
          <t>Create New Tag: Tag Name, Tag Category, Roles to Notify, Notes, and Create Tag button</t>
        </is>
      </c>
      <c r="D248" s="7" t="inlineStr">
        <is>
          <t>新建标签：标签名称、标签类别、通知角色、备注和“创建标签”按钮</t>
        </is>
      </c>
      <c r="E248" s="7" t="inlineStr"/>
      <c r="F248" s="7" t="inlineStr"/>
      <c r="G248" s="9" t="inlineStr"/>
      <c r="H248" s="9" t="inlineStr"/>
      <c r="I248" s="9" t="inlineStr"/>
    </row>
    <row r="249">
      <c r="A249" s="7" t="inlineStr">
        <is>
          <t>Module · Tags Hub · feature 4</t>
        </is>
      </c>
      <c r="B249" s="8" t="inlineStr">
        <is>
          <t>m.tags-hub.f4.title</t>
        </is>
      </c>
      <c r="C249" s="7" t="inlineStr">
        <is>
          <t>Edit &amp; delete tags</t>
        </is>
      </c>
      <c r="D249" s="7" t="inlineStr">
        <is>
          <t>编辑和删除标签</t>
        </is>
      </c>
      <c r="E249" s="7" t="inlineStr"/>
      <c r="F249" s="7" t="inlineStr"/>
      <c r="G249" s="9" t="inlineStr"/>
      <c r="H249" s="9" t="inlineStr"/>
      <c r="I249" s="9" t="inlineStr"/>
    </row>
    <row r="250">
      <c r="A250" s="7" t="inlineStr">
        <is>
          <t>Module · Tags Hub · feature 4</t>
        </is>
      </c>
      <c r="B250" s="8" t="inlineStr">
        <is>
          <t>m.tags-hub.f4.desc</t>
        </is>
      </c>
      <c r="C250" s="7" t="inlineStr">
        <is>
          <t>Modify the name, color, or visibility of Private tags, or permanently remove tags no longer needed.</t>
        </is>
      </c>
      <c r="D250" s="7" t="inlineStr">
        <is>
          <t>修改私有标签的名称、颜色或可见性，或永久删除不再需要的标签。</t>
        </is>
      </c>
      <c r="E250" s="7" t="inlineStr"/>
      <c r="F250" s="7" t="inlineStr"/>
      <c r="G250" s="9" t="inlineStr"/>
      <c r="H250" s="9" t="inlineStr"/>
      <c r="I250" s="9" t="inlineStr"/>
    </row>
    <row r="251">
      <c r="A251" s="7" t="inlineStr">
        <is>
          <t>Module · Tags Hub · feature 4</t>
        </is>
      </c>
      <c r="B251" s="8" t="inlineStr">
        <is>
          <t>m.tags-hub.f4.alt</t>
        </is>
      </c>
      <c r="C251" s="7" t="inlineStr">
        <is>
          <t>Tag Details sheet: category, type, created by, notes, tagged entities, with Edit and Delete actions</t>
        </is>
      </c>
      <c r="D251" s="7" t="inlineStr">
        <is>
          <t>标签详情面板：类别、类型、创建者、备注、已标记对象，以及编辑和删除操作</t>
        </is>
      </c>
      <c r="E251" s="7" t="inlineStr"/>
      <c r="F251" s="7" t="inlineStr"/>
      <c r="G251" s="9" t="inlineStr"/>
      <c r="H251" s="9" t="inlineStr"/>
      <c r="I251" s="9" t="inlineStr"/>
    </row>
    <row r="252">
      <c r="A252" s="7" t="inlineStr">
        <is>
          <t>Module · Tags Hub · feature 5</t>
        </is>
      </c>
      <c r="B252" s="8" t="inlineStr">
        <is>
          <t>m.tags-hub.f5.title</t>
        </is>
      </c>
      <c r="C252" s="7" t="inlineStr">
        <is>
          <t>Assign Public &amp; Private tags</t>
        </is>
      </c>
      <c r="D252" s="7" t="inlineStr">
        <is>
          <t>分配公开和私有标签</t>
        </is>
      </c>
      <c r="E252" s="7" t="inlineStr"/>
      <c r="F252" s="7" t="inlineStr"/>
      <c r="G252" s="9" t="inlineStr"/>
      <c r="H252" s="9" t="inlineStr"/>
      <c r="I252" s="9" t="inlineStr"/>
    </row>
    <row r="253">
      <c r="A253" s="7" t="inlineStr">
        <is>
          <t>Module · Tags Hub · feature 5</t>
        </is>
      </c>
      <c r="B253" s="8" t="inlineStr">
        <is>
          <t>m.tags-hub.f5.desc</t>
        </is>
      </c>
      <c r="C253" s="7" t="inlineStr">
        <is>
          <t>Apply tags to Sites, Sections, Enclosures, or Animals for easy organization.</t>
        </is>
      </c>
      <c r="D253" s="7" t="inlineStr">
        <is>
          <t>为场馆、区域、展区或动物添加标签，便于整理。</t>
        </is>
      </c>
      <c r="E253" s="7" t="inlineStr"/>
      <c r="F253" s="7" t="inlineStr"/>
      <c r="G253" s="9" t="inlineStr"/>
      <c r="H253" s="9" t="inlineStr"/>
      <c r="I253" s="9" t="inlineStr"/>
    </row>
    <row r="254">
      <c r="A254" s="7" t="inlineStr">
        <is>
          <t>Module · Tags Hub · feature 5</t>
        </is>
      </c>
      <c r="B254" s="8" t="inlineStr">
        <is>
          <t>m.tags-hub.f5.alt</t>
        </is>
      </c>
      <c r="C254" s="7" t="inlineStr">
        <is>
          <t>Add Public Tag sheet on a Site: search and select a tag chip to add, with Cancel and Add Tag</t>
        </is>
      </c>
      <c r="D254" s="7" t="inlineStr">
        <is>
          <t>场馆上的添加公开标签面板：搜索并选择要添加的标签，带有取消和添加标签按钮</t>
        </is>
      </c>
      <c r="E254" s="7" t="inlineStr"/>
      <c r="F254" s="7" t="inlineStr"/>
      <c r="G254" s="9" t="inlineStr"/>
      <c r="H254" s="9" t="inlineStr"/>
      <c r="I254" s="9" t="inlineStr"/>
    </row>
    <row r="255">
      <c r="A255" s="7" t="inlineStr">
        <is>
          <t>Module · Tags Hub · feature 6</t>
        </is>
      </c>
      <c r="B255" s="8" t="inlineStr">
        <is>
          <t>m.tags-hub.f6.title</t>
        </is>
      </c>
      <c r="C255" s="7" t="inlineStr">
        <is>
          <t>Remove assigned tags</t>
        </is>
      </c>
      <c r="D255" s="7" t="inlineStr">
        <is>
          <t>移除已分配的标签</t>
        </is>
      </c>
      <c r="E255" s="7" t="inlineStr"/>
      <c r="F255" s="7" t="inlineStr"/>
      <c r="G255" s="9" t="inlineStr"/>
      <c r="H255" s="9" t="inlineStr"/>
      <c r="I255" s="9" t="inlineStr"/>
    </row>
    <row r="256">
      <c r="A256" s="7" t="inlineStr">
        <is>
          <t>Module · Tags Hub · feature 6</t>
        </is>
      </c>
      <c r="B256" s="8" t="inlineStr">
        <is>
          <t>m.tags-hub.f6.desc</t>
        </is>
      </c>
      <c r="C256" s="7" t="inlineStr">
        <is>
          <t>Remove tags from Sites, Sections, Enclosures, or Animals whenever required.</t>
        </is>
      </c>
      <c r="D256" s="7" t="inlineStr">
        <is>
          <t>随时从场馆、区域、展区或动物上移除标签。</t>
        </is>
      </c>
      <c r="E256" s="7" t="inlineStr"/>
      <c r="F256" s="7" t="inlineStr"/>
      <c r="G256" s="9" t="inlineStr"/>
      <c r="H256" s="9" t="inlineStr"/>
      <c r="I256" s="9" t="inlineStr"/>
    </row>
    <row r="257">
      <c r="A257" s="7" t="inlineStr">
        <is>
          <t>Module · Tags Hub · feature 6</t>
        </is>
      </c>
      <c r="B257" s="8" t="inlineStr">
        <is>
          <t>m.tags-hub.f6.alt</t>
        </is>
      </c>
      <c r="C257" s="7" t="inlineStr">
        <is>
          <t>Remove Tag confirmation: Are you sure you want to remove these tags from this site? Cancel or Remove</t>
        </is>
      </c>
      <c r="D257" s="7" t="inlineStr">
        <is>
          <t>移除标签确认：确定要从此场馆移除这些标签吗？取消或移除</t>
        </is>
      </c>
      <c r="E257" s="7" t="inlineStr"/>
      <c r="F257" s="7" t="inlineStr"/>
      <c r="G257" s="9" t="inlineStr"/>
      <c r="H257" s="9" t="inlineStr"/>
      <c r="I257" s="9" t="inlineStr"/>
    </row>
    <row r="258">
      <c r="A258" s="7" t="inlineStr">
        <is>
          <t>Module · Tags Hub · feature 7</t>
        </is>
      </c>
      <c r="B258" s="8" t="inlineStr">
        <is>
          <t>m.tags-hub.f7.title</t>
        </is>
      </c>
      <c r="C258" s="7" t="inlineStr">
        <is>
          <t>Visibility</t>
        </is>
      </c>
      <c r="D258" s="7" t="inlineStr">
        <is>
          <t>可见性</t>
        </is>
      </c>
      <c r="E258" s="7" t="inlineStr"/>
      <c r="F258" s="7" t="inlineStr"/>
      <c r="G258" s="9" t="inlineStr"/>
      <c r="H258" s="9" t="inlineStr"/>
      <c r="I258" s="9" t="inlineStr"/>
    </row>
    <row r="259">
      <c r="A259" s="7" t="inlineStr">
        <is>
          <t>Module · Tags Hub · feature 7</t>
        </is>
      </c>
      <c r="B259" s="8" t="inlineStr">
        <is>
          <t>m.tags-hub.f7.desc</t>
        </is>
      </c>
      <c r="C259" s="7" t="inlineStr">
        <is>
          <t>Control whether Private tags remain personal or are visible to all users.</t>
        </is>
      </c>
      <c r="D259" s="7" t="inlineStr">
        <is>
          <t>控制私有标签仅自己可见还是对所有用户可见。</t>
        </is>
      </c>
      <c r="E259" s="7" t="inlineStr"/>
      <c r="F259" s="7" t="inlineStr"/>
      <c r="G259" s="9" t="inlineStr"/>
      <c r="H259" s="9" t="inlineStr"/>
      <c r="I259" s="9" t="inlineStr"/>
    </row>
    <row r="260">
      <c r="A260" s="7" t="inlineStr">
        <is>
          <t>Module · Tags Hub · feature 7</t>
        </is>
      </c>
      <c r="B260" s="8" t="inlineStr">
        <is>
          <t>m.tags-hub.f7.alt</t>
        </is>
      </c>
      <c r="C260" s="7" t="inlineStr">
        <is>
          <t>Tag Details for a Private tag: Tag Type Private (Visible to All) with a Make this tag visible to all toggle</t>
        </is>
      </c>
      <c r="D260" s="7" t="inlineStr">
        <is>
          <t>私有标签的标签详情：标签类型为私有（对所有人可见），带有“使此标签对所有人可见”开关</t>
        </is>
      </c>
      <c r="E260" s="7" t="inlineStr"/>
      <c r="F260" s="7" t="inlineStr"/>
      <c r="G260" s="9" t="inlineStr"/>
      <c r="H260" s="9" t="inlineStr"/>
      <c r="I260" s="9" t="inlineStr"/>
    </row>
    <row r="261">
      <c r="A261" s="7" t="inlineStr">
        <is>
          <t>Module · Tags Hub · feature 8</t>
        </is>
      </c>
      <c r="B261" s="8" t="inlineStr">
        <is>
          <t>m.tags-hub.f8.title</t>
        </is>
      </c>
      <c r="C261" s="7" t="inlineStr">
        <is>
          <t>Tagged entities</t>
        </is>
      </c>
      <c r="D261" s="7" t="inlineStr">
        <is>
          <t>已标记对象</t>
        </is>
      </c>
      <c r="E261" s="7" t="inlineStr"/>
      <c r="F261" s="7" t="inlineStr"/>
      <c r="G261" s="9" t="inlineStr"/>
      <c r="H261" s="9" t="inlineStr"/>
      <c r="I261" s="9" t="inlineStr"/>
    </row>
    <row r="262">
      <c r="A262" s="7" t="inlineStr">
        <is>
          <t>Module · Tags Hub · feature 8</t>
        </is>
      </c>
      <c r="B262" s="8" t="inlineStr">
        <is>
          <t>m.tags-hub.f8.desc</t>
        </is>
      </c>
      <c r="C262" s="7" t="inlineStr">
        <is>
          <t>View all Sites, Sections, Enclosures, Species and Animals associated with a selected tag.</t>
        </is>
      </c>
      <c r="D262" s="7" t="inlineStr">
        <is>
          <t>查看与所选标签关联的所有场馆、区域、展区、物种和动物。</t>
        </is>
      </c>
      <c r="E262" s="7" t="inlineStr"/>
      <c r="F262" s="7" t="inlineStr"/>
      <c r="G262" s="9" t="inlineStr"/>
      <c r="H262" s="9" t="inlineStr"/>
      <c r="I262" s="9" t="inlineStr"/>
    </row>
    <row r="263">
      <c r="A263" s="7" t="inlineStr">
        <is>
          <t>Module · Tags Hub · feature 8</t>
        </is>
      </c>
      <c r="B263" s="8" t="inlineStr">
        <is>
          <t>m.tags-hub.f8.alt</t>
        </is>
      </c>
      <c r="C263" s="7" t="inlineStr">
        <is>
          <t>Tagged entities for Enclosure Maintenance: Animals / Sections / Site tabs, Site (1) showing Bangalore site</t>
        </is>
      </c>
      <c r="D263" s="7" t="inlineStr">
        <is>
          <t>“展区维护”标签的已标记对象：动物/区域/场馆标签页，场馆（1）显示 Bangalore 场馆</t>
        </is>
      </c>
      <c r="E263" s="7" t="inlineStr"/>
      <c r="F263" s="7" t="inlineStr"/>
      <c r="G263" s="9" t="inlineStr"/>
      <c r="H263" s="9" t="inlineStr"/>
      <c r="I263" s="9" t="inlineStr"/>
    </row>
    <row r="264">
      <c r="A264" s="7" t="inlineStr">
        <is>
          <t>Module · Animal Transfer</t>
        </is>
      </c>
      <c r="B264" s="8" t="inlineStr">
        <is>
          <t>m.animal-transfer.title</t>
        </is>
      </c>
      <c r="C264" s="7" t="inlineStr">
        <is>
          <t>Animal Transfer</t>
        </is>
      </c>
      <c r="D264" s="7" t="inlineStr">
        <is>
          <t>动物转移</t>
        </is>
      </c>
      <c r="E264" s="7" t="inlineStr"/>
      <c r="F264" s="7" t="inlineStr"/>
      <c r="G264" s="9" t="inlineStr"/>
      <c r="H264" s="9" t="inlineStr"/>
      <c r="I264" s="9" t="inlineStr"/>
    </row>
    <row r="265">
      <c r="A265" s="7" t="inlineStr">
        <is>
          <t>Module · Animal Transfer</t>
        </is>
      </c>
      <c r="B265" s="8" t="inlineStr">
        <is>
          <t>m.animal-transfer.intro</t>
        </is>
      </c>
      <c r="C265" s="7" t="inlineStr">
        <is>
          <t>Records and manages all animal movements within and outside the organisation, tracking requests, approvals, and allocations for secure, well-documented relocation.</t>
        </is>
      </c>
      <c r="D265" s="7" t="inlineStr">
        <is>
          <t>记录并管理机构内部和外部的所有动物移动，跟踪申请、审批和分配，确保转移安全且记录完整。</t>
        </is>
      </c>
      <c r="E265" s="7" t="inlineStr"/>
      <c r="F265" s="7" t="inlineStr"/>
      <c r="G265" s="9" t="inlineStr"/>
      <c r="H265" s="9" t="inlineStr"/>
      <c r="I265" s="9" t="inlineStr"/>
    </row>
    <row r="266">
      <c r="A266" s="7" t="inlineStr">
        <is>
          <t>Module · Animal Transfer</t>
        </is>
      </c>
      <c r="B266" s="8" t="inlineStr">
        <is>
          <t>m.animal-transfer.summary</t>
        </is>
      </c>
      <c r="C266" s="7" t="inlineStr">
        <is>
          <t>Records and manages all animal movements within and outside the organisation</t>
        </is>
      </c>
      <c r="D266" s="7" t="inlineStr">
        <is>
          <t>记录并管理机构内部和外部的所有动物移动</t>
        </is>
      </c>
      <c r="E266" s="7" t="inlineStr"/>
      <c r="F266" s="7" t="inlineStr"/>
      <c r="G266" s="9" t="inlineStr"/>
      <c r="H266" s="9" t="inlineStr"/>
      <c r="I266" s="9" t="inlineStr"/>
    </row>
    <row r="267">
      <c r="A267" s="7" t="inlineStr">
        <is>
          <t>Module · Animal Transfer · feature 1</t>
        </is>
      </c>
      <c r="B267" s="8" t="inlineStr">
        <is>
          <t>m.animal-transfer.f1.title</t>
        </is>
      </c>
      <c r="C267" s="7" t="inlineStr">
        <is>
          <t>Transfer types</t>
        </is>
      </c>
      <c r="D267" s="7" t="inlineStr">
        <is>
          <t>转移类型</t>
        </is>
      </c>
      <c r="E267" s="7" t="inlineStr"/>
      <c r="F267" s="7" t="inlineStr"/>
      <c r="G267" s="9" t="inlineStr"/>
      <c r="H267" s="9" t="inlineStr"/>
      <c r="I267" s="9" t="inlineStr"/>
    </row>
    <row r="268">
      <c r="A268" s="7" t="inlineStr">
        <is>
          <t>Module · Animal Transfer · feature 1</t>
        </is>
      </c>
      <c r="B268" s="8" t="inlineStr">
        <is>
          <t>m.animal-transfer.f1.desc</t>
        </is>
      </c>
      <c r="C268" s="7" t="inlineStr">
        <is>
          <t>In-house, inter-site, and external transfers.</t>
        </is>
      </c>
      <c r="D268" s="7" t="inlineStr">
        <is>
          <t>园内转移、场馆间转移和外部转移。</t>
        </is>
      </c>
      <c r="E268" s="7" t="inlineStr"/>
      <c r="F268" s="7" t="inlineStr"/>
      <c r="G268" s="9" t="inlineStr"/>
      <c r="H268" s="9" t="inlineStr"/>
      <c r="I268" s="9" t="inlineStr"/>
    </row>
    <row r="269">
      <c r="A269" s="7" t="inlineStr">
        <is>
          <t>Module · Animal Transfer · feature 1</t>
        </is>
      </c>
      <c r="B269" s="8" t="inlineStr">
        <is>
          <t>m.animal-transfer.f1.alt</t>
        </is>
      </c>
      <c r="C269" s="7" t="inlineStr">
        <is>
          <t>Choose transfer type dialog</t>
        </is>
      </c>
      <c r="D269" s="7" t="inlineStr">
        <is>
          <t>选择转移类型对话框</t>
        </is>
      </c>
      <c r="E269" s="7" t="inlineStr"/>
      <c r="F269" s="7" t="inlineStr"/>
      <c r="G269" s="9" t="inlineStr"/>
      <c r="H269" s="9" t="inlineStr"/>
      <c r="I269" s="9" t="inlineStr"/>
    </row>
    <row r="270">
      <c r="A270" s="7" t="inlineStr">
        <is>
          <t>Module · Animal Transfer · feature 2</t>
        </is>
      </c>
      <c r="B270" s="8" t="inlineStr">
        <is>
          <t>m.animal-transfer.f2.title</t>
        </is>
      </c>
      <c r="C270" s="7" t="inlineStr">
        <is>
          <t>Approval</t>
        </is>
      </c>
      <c r="D270" s="7" t="inlineStr">
        <is>
          <t>审批</t>
        </is>
      </c>
      <c r="E270" s="7" t="inlineStr"/>
      <c r="F270" s="7" t="inlineStr"/>
      <c r="G270" s="9" t="inlineStr"/>
      <c r="H270" s="9" t="inlineStr"/>
      <c r="I270" s="9" t="inlineStr"/>
    </row>
    <row r="271">
      <c r="A271" s="7" t="inlineStr">
        <is>
          <t>Module · Animal Transfer · feature 2</t>
        </is>
      </c>
      <c r="B271" s="8" t="inlineStr">
        <is>
          <t>m.animal-transfer.f2.desc</t>
        </is>
      </c>
      <c r="C271" s="7" t="inlineStr">
        <is>
          <t>Authorisation from designated site authorities.</t>
        </is>
      </c>
      <c r="D271" s="7" t="inlineStr">
        <is>
          <t>由指定的场馆负责人授权。</t>
        </is>
      </c>
      <c r="E271" s="7" t="inlineStr"/>
      <c r="F271" s="7" t="inlineStr"/>
      <c r="G271" s="9" t="inlineStr"/>
      <c r="H271" s="9" t="inlineStr"/>
      <c r="I271" s="9" t="inlineStr"/>
    </row>
    <row r="272">
      <c r="A272" s="7" t="inlineStr">
        <is>
          <t>Module · Animal Transfer · feature 2</t>
        </is>
      </c>
      <c r="B272" s="8" t="inlineStr">
        <is>
          <t>m.animal-transfer.f2.alt</t>
        </is>
      </c>
      <c r="C272" s="7" t="inlineStr">
        <is>
          <t>Inter-site transfer awaiting approval</t>
        </is>
      </c>
      <c r="D272" s="7" t="inlineStr">
        <is>
          <t>等待审批的场馆间转移</t>
        </is>
      </c>
      <c r="E272" s="7" t="inlineStr"/>
      <c r="F272" s="7" t="inlineStr"/>
      <c r="G272" s="9" t="inlineStr"/>
      <c r="H272" s="9" t="inlineStr"/>
      <c r="I272" s="9" t="inlineStr"/>
    </row>
    <row r="273">
      <c r="A273" s="7" t="inlineStr">
        <is>
          <t>Module · Animal Transfer · feature 3</t>
        </is>
      </c>
      <c r="B273" s="8" t="inlineStr">
        <is>
          <t>m.animal-transfer.f3.title</t>
        </is>
      </c>
      <c r="C273" s="7" t="inlineStr">
        <is>
          <t>Cancel / reject</t>
        </is>
      </c>
      <c r="D273" s="7" t="inlineStr">
        <is>
          <t>取消/拒绝</t>
        </is>
      </c>
      <c r="E273" s="7" t="inlineStr"/>
      <c r="F273" s="7" t="inlineStr"/>
      <c r="G273" s="9" t="inlineStr"/>
      <c r="H273" s="9" t="inlineStr"/>
      <c r="I273" s="9" t="inlineStr"/>
    </row>
    <row r="274">
      <c r="A274" s="7" t="inlineStr">
        <is>
          <t>Module · Animal Transfer · feature 3</t>
        </is>
      </c>
      <c r="B274" s="8" t="inlineStr">
        <is>
          <t>m.animal-transfer.f3.desc</t>
        </is>
      </c>
      <c r="C274" s="7" t="inlineStr">
        <is>
          <t>Cancel or reject requests and reinitiate as needed.</t>
        </is>
      </c>
      <c r="D274" s="7" t="inlineStr">
        <is>
          <t>取消或拒绝申请，并根据需要重新发起。</t>
        </is>
      </c>
      <c r="E274" s="7" t="inlineStr"/>
      <c r="F274" s="7" t="inlineStr"/>
      <c r="G274" s="9" t="inlineStr"/>
      <c r="H274" s="9" t="inlineStr"/>
      <c r="I274" s="9" t="inlineStr"/>
    </row>
    <row r="275">
      <c r="A275" s="7" t="inlineStr">
        <is>
          <t>Module · Animal Transfer · feature 3</t>
        </is>
      </c>
      <c r="B275" s="8" t="inlineStr">
        <is>
          <t>m.animal-transfer.f3.alt</t>
        </is>
      </c>
      <c r="C275" s="7" t="inlineStr">
        <is>
          <t>Cancel transfer option</t>
        </is>
      </c>
      <c r="D275" s="7" t="inlineStr">
        <is>
          <t>取消转移选项</t>
        </is>
      </c>
      <c r="E275" s="7" t="inlineStr"/>
      <c r="F275" s="7" t="inlineStr"/>
      <c r="G275" s="9" t="inlineStr"/>
      <c r="H275" s="9" t="inlineStr"/>
      <c r="I275" s="9" t="inlineStr"/>
    </row>
    <row r="276">
      <c r="A276" s="7" t="inlineStr">
        <is>
          <t>Module · Animal Transfer · feature 4</t>
        </is>
      </c>
      <c r="B276" s="8" t="inlineStr">
        <is>
          <t>m.animal-transfer.f4.title</t>
        </is>
      </c>
      <c r="C276" s="7" t="inlineStr">
        <is>
          <t>Security check-in / out</t>
        </is>
      </c>
      <c r="D276" s="7" t="inlineStr">
        <is>
          <t>安保入场/出场检查</t>
        </is>
      </c>
      <c r="E276" s="7" t="inlineStr"/>
      <c r="F276" s="7" t="inlineStr"/>
      <c r="G276" s="9" t="inlineStr"/>
      <c r="H276" s="9" t="inlineStr"/>
      <c r="I276" s="9" t="inlineStr"/>
    </row>
    <row r="277">
      <c r="A277" s="7" t="inlineStr">
        <is>
          <t>Module · Animal Transfer · feature 4</t>
        </is>
      </c>
      <c r="B277" s="8" t="inlineStr">
        <is>
          <t>m.animal-transfer.f4.desc</t>
        </is>
      </c>
      <c r="C277" s="7" t="inlineStr">
        <is>
          <t>Controlled check-in/out for inter-site &amp; external moves.</t>
        </is>
      </c>
      <c r="D277" s="7" t="inlineStr">
        <is>
          <t>对场馆间和外部转移实行受控的入场/出场检查。</t>
        </is>
      </c>
      <c r="E277" s="7" t="inlineStr"/>
      <c r="F277" s="7" t="inlineStr"/>
      <c r="G277" s="9" t="inlineStr"/>
      <c r="H277" s="9" t="inlineStr"/>
      <c r="I277" s="9" t="inlineStr"/>
    </row>
    <row r="278">
      <c r="A278" s="7" t="inlineStr">
        <is>
          <t>Module · Animal Transfer · feature 4</t>
        </is>
      </c>
      <c r="B278" s="8" t="inlineStr">
        <is>
          <t>m.animal-transfer.f4.alt</t>
        </is>
      </c>
      <c r="C278" s="7" t="inlineStr">
        <is>
          <t>Security clearance and checkout for transfer</t>
        </is>
      </c>
      <c r="D278" s="7" t="inlineStr">
        <is>
          <t>转移的安保放行和出场检查</t>
        </is>
      </c>
      <c r="E278" s="7" t="inlineStr"/>
      <c r="F278" s="7" t="inlineStr"/>
      <c r="G278" s="9" t="inlineStr"/>
      <c r="H278" s="9" t="inlineStr"/>
      <c r="I278" s="9" t="inlineStr"/>
    </row>
    <row r="279">
      <c r="A279" s="7" t="inlineStr">
        <is>
          <t>Module · Animal Transfer · feature 5</t>
        </is>
      </c>
      <c r="B279" s="8" t="inlineStr">
        <is>
          <t>m.animal-transfer.f5.title</t>
        </is>
      </c>
      <c r="C279" s="7" t="inlineStr">
        <is>
          <t>Allocation</t>
        </is>
      </c>
      <c r="D279" s="7" t="inlineStr">
        <is>
          <t>分配</t>
        </is>
      </c>
      <c r="E279" s="7" t="inlineStr"/>
      <c r="F279" s="7" t="inlineStr"/>
      <c r="G279" s="9" t="inlineStr"/>
      <c r="H279" s="9" t="inlineStr"/>
      <c r="I279" s="9" t="inlineStr"/>
    </row>
    <row r="280">
      <c r="A280" s="7" t="inlineStr">
        <is>
          <t>Module · Animal Transfer · feature 5</t>
        </is>
      </c>
      <c r="B280" s="8" t="inlineStr">
        <is>
          <t>m.animal-transfer.f5.desc</t>
        </is>
      </c>
      <c r="C280" s="7" t="inlineStr">
        <is>
          <t>On arrival, allocate to enclosure and notify staff.</t>
        </is>
      </c>
      <c r="D280" s="7" t="inlineStr">
        <is>
          <t>动物到达后分配至展区并通知员工。</t>
        </is>
      </c>
      <c r="E280" s="7" t="inlineStr"/>
      <c r="F280" s="7" t="inlineStr"/>
      <c r="G280" s="9" t="inlineStr"/>
      <c r="H280" s="9" t="inlineStr"/>
      <c r="I280" s="9" t="inlineStr"/>
    </row>
    <row r="281">
      <c r="A281" s="7" t="inlineStr">
        <is>
          <t>Module · Animal Transfer · feature 5</t>
        </is>
      </c>
      <c r="B281" s="8" t="inlineStr">
        <is>
          <t>m.animal-transfer.f5.alt</t>
        </is>
      </c>
      <c r="C281" s="7" t="inlineStr">
        <is>
          <t>Approved transfer, allocate enclosures</t>
        </is>
      </c>
      <c r="D281" s="7" t="inlineStr">
        <is>
          <t>已批准的转移，分配展区</t>
        </is>
      </c>
      <c r="E281" s="7" t="inlineStr"/>
      <c r="F281" s="7" t="inlineStr"/>
      <c r="G281" s="9" t="inlineStr"/>
      <c r="H281" s="9" t="inlineStr"/>
      <c r="I281" s="9" t="inlineStr"/>
    </row>
    <row r="282">
      <c r="A282" s="7" t="inlineStr">
        <is>
          <t>Module · Animal Transfer · feature 6</t>
        </is>
      </c>
      <c r="B282" s="8" t="inlineStr">
        <is>
          <t>m.animal-transfer.f6.title</t>
        </is>
      </c>
      <c r="C282" s="7" t="inlineStr">
        <is>
          <t>Transfer log</t>
        </is>
      </c>
      <c r="D282" s="7" t="inlineStr">
        <is>
          <t>转移日志</t>
        </is>
      </c>
      <c r="E282" s="7" t="inlineStr"/>
      <c r="F282" s="7" t="inlineStr"/>
      <c r="G282" s="9" t="inlineStr"/>
      <c r="H282" s="9" t="inlineStr"/>
      <c r="I282" s="9" t="inlineStr"/>
    </row>
    <row r="283">
      <c r="A283" s="7" t="inlineStr">
        <is>
          <t>Module · Animal Transfer · feature 6</t>
        </is>
      </c>
      <c r="B283" s="8" t="inlineStr">
        <is>
          <t>m.animal-transfer.f6.desc</t>
        </is>
      </c>
      <c r="C283" s="7" t="inlineStr">
        <is>
          <t>Full status history with timestamps and users.</t>
        </is>
      </c>
      <c r="D283" s="7" t="inlineStr">
        <is>
          <t>完整的状态历史，附带时间戳和操作用户。</t>
        </is>
      </c>
      <c r="E283" s="7" t="inlineStr"/>
      <c r="F283" s="7" t="inlineStr"/>
      <c r="G283" s="9" t="inlineStr"/>
      <c r="H283" s="9" t="inlineStr"/>
      <c r="I283" s="9" t="inlineStr"/>
    </row>
    <row r="284">
      <c r="A284" s="7" t="inlineStr">
        <is>
          <t>Module · Animal Transfer · feature 6</t>
        </is>
      </c>
      <c r="B284" s="8" t="inlineStr">
        <is>
          <t>m.animal-transfer.f6.alt</t>
        </is>
      </c>
      <c r="C284" s="7" t="inlineStr">
        <is>
          <t>Transfer status timeline, transfer completed</t>
        </is>
      </c>
      <c r="D284" s="7" t="inlineStr">
        <is>
          <t>转移状态时间线，转移已完成</t>
        </is>
      </c>
      <c r="E284" s="7" t="inlineStr"/>
      <c r="F284" s="7" t="inlineStr"/>
      <c r="G284" s="9" t="inlineStr"/>
      <c r="H284" s="9" t="inlineStr"/>
      <c r="I284" s="9" t="inlineStr"/>
    </row>
    <row r="285">
      <c r="A285" s="7" t="inlineStr">
        <is>
          <t>Module · Approvals</t>
        </is>
      </c>
      <c r="B285" s="8" t="inlineStr">
        <is>
          <t>m.approvals.title</t>
        </is>
      </c>
      <c r="C285" s="7" t="inlineStr">
        <is>
          <t>Approvals</t>
        </is>
      </c>
      <c r="D285" s="7" t="inlineStr">
        <is>
          <t>审批</t>
        </is>
      </c>
      <c r="E285" s="7" t="inlineStr"/>
      <c r="F285" s="7" t="inlineStr"/>
      <c r="G285" s="9" t="inlineStr"/>
      <c r="H285" s="9" t="inlineStr"/>
      <c r="I285" s="9" t="inlineStr"/>
    </row>
    <row r="286">
      <c r="A286" s="7" t="inlineStr">
        <is>
          <t>Module · Approvals</t>
        </is>
      </c>
      <c r="B286" s="8" t="inlineStr">
        <is>
          <t>m.approvals.intro</t>
        </is>
      </c>
      <c r="C286" s="7" t="inlineStr">
        <is>
          <t>Manages and tracks animal transfer requests, providing visibility into pending, approved, and rejected requests. It streamlines the review process, ensures proper authorisation, and maintains a transparent record of transfer decisions for accountability and compliance.</t>
        </is>
      </c>
      <c r="D286" s="7" t="inlineStr">
        <is>
          <t>管理和跟踪动物转移申请，清晰展示待审批、已批准和已拒绝的申请。它简化审核流程，确保授权得当，并保留透明的转移决策记录，以便问责和合规。</t>
        </is>
      </c>
      <c r="E286" s="7" t="inlineStr"/>
      <c r="F286" s="7" t="inlineStr"/>
      <c r="G286" s="9" t="inlineStr"/>
      <c r="H286" s="9" t="inlineStr"/>
      <c r="I286" s="9" t="inlineStr"/>
    </row>
    <row r="287">
      <c r="A287" s="7" t="inlineStr">
        <is>
          <t>Module · Approvals</t>
        </is>
      </c>
      <c r="B287" s="8" t="inlineStr">
        <is>
          <t>m.approvals.summary</t>
        </is>
      </c>
      <c r="C287" s="7" t="inlineStr">
        <is>
          <t>Manages and tracks animal transfer requests, providing visibility into pending, approved, and rejected requests</t>
        </is>
      </c>
      <c r="D287" s="7" t="inlineStr">
        <is>
          <t>管理和跟踪动物转移申请，清晰展示待审批、已批准和已拒绝的申请</t>
        </is>
      </c>
      <c r="E287" s="7" t="inlineStr"/>
      <c r="F287" s="7" t="inlineStr"/>
      <c r="G287" s="9" t="inlineStr"/>
      <c r="H287" s="9" t="inlineStr"/>
      <c r="I287" s="9" t="inlineStr"/>
    </row>
    <row r="288">
      <c r="A288" s="7" t="inlineStr">
        <is>
          <t>Module · Approvals · feature 1</t>
        </is>
      </c>
      <c r="B288" s="8" t="inlineStr">
        <is>
          <t>m.approvals.f1.title</t>
        </is>
      </c>
      <c r="C288" s="7" t="inlineStr">
        <is>
          <t>Track status</t>
        </is>
      </c>
      <c r="D288" s="7" t="inlineStr">
        <is>
          <t>跟踪状态</t>
        </is>
      </c>
      <c r="E288" s="7" t="inlineStr"/>
      <c r="F288" s="7" t="inlineStr"/>
      <c r="G288" s="9" t="inlineStr"/>
      <c r="H288" s="9" t="inlineStr"/>
      <c r="I288" s="9" t="inlineStr"/>
    </row>
    <row r="289">
      <c r="A289" s="7" t="inlineStr">
        <is>
          <t>Module · Approvals · feature 1</t>
        </is>
      </c>
      <c r="B289" s="8" t="inlineStr">
        <is>
          <t>m.approvals.f1.desc</t>
        </is>
      </c>
      <c r="C289" s="7" t="inlineStr">
        <is>
          <t>Awaiting Approval, Approved, Rejected, Allow Exit/Entry, Allocated.</t>
        </is>
      </c>
      <c r="D289" s="7" t="inlineStr">
        <is>
          <t>等待审批、已批准、已拒绝、允许出场/入场、已分配。</t>
        </is>
      </c>
      <c r="E289" s="7" t="inlineStr"/>
      <c r="F289" s="7" t="inlineStr"/>
      <c r="G289" s="9" t="inlineStr"/>
      <c r="H289" s="9" t="inlineStr"/>
      <c r="I289" s="9" t="inlineStr"/>
    </row>
    <row r="290">
      <c r="A290" s="7" t="inlineStr">
        <is>
          <t>Module · Approvals · feature 1</t>
        </is>
      </c>
      <c r="B290" s="8" t="inlineStr">
        <is>
          <t>m.approvals.f1.alt</t>
        </is>
      </c>
      <c r="C290" s="7" t="inlineStr">
        <is>
          <t>Transfer Approvals list with status badges</t>
        </is>
      </c>
      <c r="D290" s="7" t="inlineStr">
        <is>
          <t>带有状态标记的转移审批列表</t>
        </is>
      </c>
      <c r="E290" s="7" t="inlineStr"/>
      <c r="F290" s="7" t="inlineStr"/>
      <c r="G290" s="9" t="inlineStr"/>
      <c r="H290" s="9" t="inlineStr"/>
      <c r="I290" s="9" t="inlineStr"/>
    </row>
    <row r="291">
      <c r="A291" s="7" t="inlineStr">
        <is>
          <t>Module · Approvals · feature 2</t>
        </is>
      </c>
      <c r="B291" s="8" t="inlineStr">
        <is>
          <t>m.approvals.f2.title</t>
        </is>
      </c>
      <c r="C291" s="7" t="inlineStr">
        <is>
          <t>Review request</t>
        </is>
      </c>
      <c r="D291" s="7" t="inlineStr">
        <is>
          <t>审核申请</t>
        </is>
      </c>
      <c r="E291" s="7" t="inlineStr"/>
      <c r="F291" s="7" t="inlineStr"/>
      <c r="G291" s="9" t="inlineStr"/>
      <c r="H291" s="9" t="inlineStr"/>
      <c r="I291" s="9" t="inlineStr"/>
    </row>
    <row r="292">
      <c r="A292" s="7" t="inlineStr">
        <is>
          <t>Module · Approvals · feature 2</t>
        </is>
      </c>
      <c r="B292" s="8" t="inlineStr">
        <is>
          <t>m.approvals.f2.desc</t>
        </is>
      </c>
      <c r="C292" s="7" t="inlineStr">
        <is>
          <t>View complete details before approving.</t>
        </is>
      </c>
      <c r="D292" s="7" t="inlineStr">
        <is>
          <t>批准前查看完整详情。</t>
        </is>
      </c>
      <c r="E292" s="7" t="inlineStr"/>
      <c r="F292" s="7" t="inlineStr"/>
      <c r="G292" s="9" t="inlineStr"/>
      <c r="H292" s="9" t="inlineStr"/>
      <c r="I292" s="9" t="inlineStr"/>
    </row>
    <row r="293">
      <c r="A293" s="7" t="inlineStr">
        <is>
          <t>Module · Approvals · feature 2</t>
        </is>
      </c>
      <c r="B293" s="8" t="inlineStr">
        <is>
          <t>m.approvals.f2.alt</t>
        </is>
      </c>
      <c r="C293" s="7" t="inlineStr">
        <is>
          <t>Transfer request details for review</t>
        </is>
      </c>
      <c r="D293" s="7" t="inlineStr">
        <is>
          <t>待审核的转移申请详情</t>
        </is>
      </c>
      <c r="E293" s="7" t="inlineStr"/>
      <c r="F293" s="7" t="inlineStr"/>
      <c r="G293" s="9" t="inlineStr"/>
      <c r="H293" s="9" t="inlineStr"/>
      <c r="I293" s="9" t="inlineStr"/>
    </row>
    <row r="294">
      <c r="A294" s="7" t="inlineStr">
        <is>
          <t>Module · Approvals · feature 3</t>
        </is>
      </c>
      <c r="B294" s="8" t="inlineStr">
        <is>
          <t>m.approvals.f3.title</t>
        </is>
      </c>
      <c r="C294" s="7" t="inlineStr">
        <is>
          <t>Approve / reject</t>
        </is>
      </c>
      <c r="D294" s="7" t="inlineStr">
        <is>
          <t>批准/拒绝</t>
        </is>
      </c>
      <c r="E294" s="7" t="inlineStr"/>
      <c r="F294" s="7" t="inlineStr"/>
      <c r="G294" s="9" t="inlineStr"/>
      <c r="H294" s="9" t="inlineStr"/>
      <c r="I294" s="9" t="inlineStr"/>
    </row>
    <row r="295">
      <c r="A295" s="7" t="inlineStr">
        <is>
          <t>Module · Approvals · feature 3</t>
        </is>
      </c>
      <c r="B295" s="8" t="inlineStr">
        <is>
          <t>m.approvals.f3.desc</t>
        </is>
      </c>
      <c r="C295" s="7" t="inlineStr">
        <is>
          <t>Authorise or decline with proper justification.</t>
        </is>
      </c>
      <c r="D295" s="7" t="inlineStr">
        <is>
          <t>在给出适当理由后授权或拒绝。</t>
        </is>
      </c>
      <c r="E295" s="7" t="inlineStr"/>
      <c r="F295" s="7" t="inlineStr"/>
      <c r="G295" s="9" t="inlineStr"/>
      <c r="H295" s="9" t="inlineStr"/>
      <c r="I295" s="9" t="inlineStr"/>
    </row>
    <row r="296">
      <c r="A296" s="7" t="inlineStr">
        <is>
          <t>Module · Approvals · feature 3</t>
        </is>
      </c>
      <c r="B296" s="8" t="inlineStr">
        <is>
          <t>m.approvals.f3.alt</t>
        </is>
      </c>
      <c r="C296" s="7" t="inlineStr">
        <is>
          <t>Transfer request detail with Approve and Reject</t>
        </is>
      </c>
      <c r="D296" s="7" t="inlineStr">
        <is>
          <t>带有“批准”（Approve）和“拒绝”（Reject）的转移申请详情</t>
        </is>
      </c>
      <c r="E296" s="7" t="inlineStr"/>
      <c r="F296" s="7" t="inlineStr"/>
      <c r="G296" s="9" t="inlineStr"/>
      <c r="H296" s="9" t="inlineStr"/>
      <c r="I296" s="9" t="inlineStr"/>
    </row>
    <row r="297">
      <c r="A297" s="7" t="inlineStr">
        <is>
          <t>Module · Approvals · feature 4</t>
        </is>
      </c>
      <c r="B297" s="8" t="inlineStr">
        <is>
          <t>m.approvals.f4.title</t>
        </is>
      </c>
      <c r="C297" s="7" t="inlineStr">
        <is>
          <t>Reset approval</t>
        </is>
      </c>
      <c r="D297" s="7" t="inlineStr">
        <is>
          <t>重置审批</t>
        </is>
      </c>
      <c r="E297" s="7" t="inlineStr"/>
      <c r="F297" s="7" t="inlineStr"/>
      <c r="G297" s="9" t="inlineStr"/>
      <c r="H297" s="9" t="inlineStr"/>
      <c r="I297" s="9" t="inlineStr"/>
    </row>
    <row r="298">
      <c r="A298" s="7" t="inlineStr">
        <is>
          <t>Module · Approvals · feature 4</t>
        </is>
      </c>
      <c r="B298" s="8" t="inlineStr">
        <is>
          <t>m.approvals.f4.desc</t>
        </is>
      </c>
      <c r="C298" s="7" t="inlineStr">
        <is>
          <t>Reopen or update a previously approved request.</t>
        </is>
      </c>
      <c r="D298" s="7" t="inlineStr">
        <is>
          <t>重新打开或更新之前已批准的申请。</t>
        </is>
      </c>
      <c r="E298" s="7" t="inlineStr"/>
      <c r="F298" s="7" t="inlineStr"/>
      <c r="G298" s="9" t="inlineStr"/>
      <c r="H298" s="9" t="inlineStr"/>
      <c r="I298" s="9" t="inlineStr"/>
    </row>
    <row r="299">
      <c r="A299" s="7" t="inlineStr">
        <is>
          <t>Module · Approvals · feature 4</t>
        </is>
      </c>
      <c r="B299" s="8" t="inlineStr">
        <is>
          <t>m.approvals.f4.alt</t>
        </is>
      </c>
      <c r="C299" s="7" t="inlineStr">
        <is>
          <t>Approved transfer with Reset Approval option</t>
        </is>
      </c>
      <c r="D299" s="7" t="inlineStr">
        <is>
          <t>带有重置审批选项的已批准转移</t>
        </is>
      </c>
      <c r="E299" s="7" t="inlineStr"/>
      <c r="F299" s="7" t="inlineStr"/>
      <c r="G299" s="9" t="inlineStr"/>
      <c r="H299" s="9" t="inlineStr"/>
      <c r="I299" s="9" t="inlineStr"/>
    </row>
    <row r="300">
      <c r="A300" s="7" t="inlineStr">
        <is>
          <t>Module · Approvals · feature 5</t>
        </is>
      </c>
      <c r="B300" s="8" t="inlineStr">
        <is>
          <t>m.approvals.f5.title</t>
        </is>
      </c>
      <c r="C300" s="7" t="inlineStr">
        <is>
          <t>Cancel transfer</t>
        </is>
      </c>
      <c r="D300" s="7" t="inlineStr">
        <is>
          <t>取消转移</t>
        </is>
      </c>
      <c r="E300" s="7" t="inlineStr"/>
      <c r="F300" s="7" t="inlineStr"/>
      <c r="G300" s="9" t="inlineStr"/>
      <c r="H300" s="9" t="inlineStr"/>
      <c r="I300" s="9" t="inlineStr"/>
    </row>
    <row r="301">
      <c r="A301" s="7" t="inlineStr">
        <is>
          <t>Module · Approvals · feature 5</t>
        </is>
      </c>
      <c r="B301" s="8" t="inlineStr">
        <is>
          <t>m.approvals.f5.desc</t>
        </is>
      </c>
      <c r="C301" s="7" t="inlineStr">
        <is>
          <t>Cancel before or after approval, with reason logged.</t>
        </is>
      </c>
      <c r="D301" s="7" t="inlineStr">
        <is>
          <t>在批准前或批准后取消，并记录原因。</t>
        </is>
      </c>
      <c r="E301" s="7" t="inlineStr"/>
      <c r="F301" s="7" t="inlineStr"/>
      <c r="G301" s="9" t="inlineStr"/>
      <c r="H301" s="9" t="inlineStr"/>
      <c r="I301" s="9" t="inlineStr"/>
    </row>
    <row r="302">
      <c r="A302" s="7" t="inlineStr">
        <is>
          <t>Module · Approvals · feature 5</t>
        </is>
      </c>
      <c r="B302" s="8" t="inlineStr">
        <is>
          <t>m.approvals.f5.alt</t>
        </is>
      </c>
      <c r="C302" s="7" t="inlineStr">
        <is>
          <t>Request detail with Cancel Transfer option</t>
        </is>
      </c>
      <c r="D302" s="7" t="inlineStr">
        <is>
          <t>带有取消转移选项的申请详情</t>
        </is>
      </c>
      <c r="E302" s="7" t="inlineStr"/>
      <c r="F302" s="7" t="inlineStr"/>
      <c r="G302" s="9" t="inlineStr"/>
      <c r="H302" s="9" t="inlineStr"/>
      <c r="I302" s="9" t="inlineStr"/>
    </row>
    <row r="303">
      <c r="A303" s="7" t="inlineStr">
        <is>
          <t>Module · Missing / Escaped Animal</t>
        </is>
      </c>
      <c r="B303" s="8" t="inlineStr">
        <is>
          <t>m.missing-escaped-animal.title</t>
        </is>
      </c>
      <c r="C303" s="7" t="inlineStr">
        <is>
          <t>Missing / Escaped Animal</t>
        </is>
      </c>
      <c r="D303" s="7" t="inlineStr">
        <is>
          <t>失踪/逃逸动物</t>
        </is>
      </c>
      <c r="E303" s="7" t="inlineStr"/>
      <c r="F303" s="7" t="inlineStr"/>
      <c r="G303" s="9" t="inlineStr"/>
      <c r="H303" s="9" t="inlineStr"/>
      <c r="I303" s="9" t="inlineStr"/>
    </row>
    <row r="304">
      <c r="A304" s="7" t="inlineStr">
        <is>
          <t>Module · Missing / Escaped Animal</t>
        </is>
      </c>
      <c r="B304" s="8" t="inlineStr">
        <is>
          <t>m.missing-escaped-animal.intro</t>
        </is>
      </c>
      <c r="C304" s="7" t="inlineStr">
        <is>
          <t>Enables quick reporting, tracking, and resolution of missing or escaped animals, with time-stamped entries linked to their profiles for accountability and a coordinated response across security, vets and management.</t>
        </is>
      </c>
      <c r="D304" s="7" t="inlineStr">
        <is>
          <t>快速报告、跟踪和处理失踪或逃逸的动物，带有时间戳的条目关联到动物资料以便问责，并协调安保、兽医和管理层共同应对。</t>
        </is>
      </c>
      <c r="E304" s="7" t="inlineStr"/>
      <c r="F304" s="7" t="inlineStr"/>
      <c r="G304" s="9" t="inlineStr"/>
      <c r="H304" s="9" t="inlineStr"/>
      <c r="I304" s="9" t="inlineStr"/>
    </row>
    <row r="305">
      <c r="A305" s="7" t="inlineStr">
        <is>
          <t>Module · Missing / Escaped Animal</t>
        </is>
      </c>
      <c r="B305" s="8" t="inlineStr">
        <is>
          <t>m.missing-escaped-animal.summary</t>
        </is>
      </c>
      <c r="C305" s="7" t="inlineStr">
        <is>
          <t>Enables quick reporting, tracking, and resolution of missing or escaped animals</t>
        </is>
      </c>
      <c r="D305" s="7" t="inlineStr">
        <is>
          <t>快速报告、跟踪和处理失踪或逃逸的动物</t>
        </is>
      </c>
      <c r="E305" s="7" t="inlineStr"/>
      <c r="F305" s="7" t="inlineStr"/>
      <c r="G305" s="9" t="inlineStr"/>
      <c r="H305" s="9" t="inlineStr"/>
      <c r="I305" s="9" t="inlineStr"/>
    </row>
    <row r="306">
      <c r="A306" s="7" t="inlineStr">
        <is>
          <t>Module · Missing / Escaped Animal · feature 1</t>
        </is>
      </c>
      <c r="B306" s="8" t="inlineStr">
        <is>
          <t>m.missing-escaped-animal.f1.title</t>
        </is>
      </c>
      <c r="C306" s="7" t="inlineStr">
        <is>
          <t>Incident reporting &amp; attachments</t>
        </is>
      </c>
      <c r="D306" s="7" t="inlineStr">
        <is>
          <t>事件报告与附件</t>
        </is>
      </c>
      <c r="E306" s="7" t="inlineStr"/>
      <c r="F306" s="7" t="inlineStr"/>
      <c r="G306" s="9" t="inlineStr"/>
      <c r="H306" s="9" t="inlineStr"/>
      <c r="I306" s="9" t="inlineStr"/>
    </row>
    <row r="307">
      <c r="A307" s="7" t="inlineStr">
        <is>
          <t>Module · Missing / Escaped Animal · feature 1</t>
        </is>
      </c>
      <c r="B307" s="8" t="inlineStr">
        <is>
          <t>m.missing-escaped-animal.f1.desc</t>
        </is>
      </c>
      <c r="C307" s="7" t="inlineStr">
        <is>
          <t>Log details, actions, and upload images or video.</t>
        </is>
      </c>
      <c r="D307" s="7" t="inlineStr">
        <is>
          <t>记录详情和已采取的措施，并上传图片或视频。</t>
        </is>
      </c>
      <c r="E307" s="7" t="inlineStr"/>
      <c r="F307" s="7" t="inlineStr"/>
      <c r="G307" s="9" t="inlineStr"/>
      <c r="H307" s="9" t="inlineStr"/>
      <c r="I307" s="9" t="inlineStr"/>
    </row>
    <row r="308">
      <c r="A308" s="7" t="inlineStr">
        <is>
          <t>Module · Missing / Escaped Animal · feature 1</t>
        </is>
      </c>
      <c r="B308" s="8" t="inlineStr">
        <is>
          <t>m.missing-escaped-animal.f1.alt</t>
        </is>
      </c>
      <c r="C308" s="7" t="inlineStr">
        <is>
          <t>Report escaped/missing animals form</t>
        </is>
      </c>
      <c r="D308" s="7" t="inlineStr">
        <is>
          <t>报告逃逸/失踪动物表单</t>
        </is>
      </c>
      <c r="E308" s="7" t="inlineStr"/>
      <c r="F308" s="7" t="inlineStr"/>
      <c r="G308" s="9" t="inlineStr"/>
      <c r="H308" s="9" t="inlineStr"/>
      <c r="I308" s="9" t="inlineStr"/>
    </row>
    <row r="309">
      <c r="A309" s="7" t="inlineStr">
        <is>
          <t>Module · Missing / Escaped Animal · feature 2</t>
        </is>
      </c>
      <c r="B309" s="8" t="inlineStr">
        <is>
          <t>m.missing-escaped-animal.f2.title</t>
        </is>
      </c>
      <c r="C309" s="7" t="inlineStr">
        <is>
          <t>Edit report</t>
        </is>
      </c>
      <c r="D309" s="7" t="inlineStr">
        <is>
          <t>编辑报告</t>
        </is>
      </c>
      <c r="E309" s="7" t="inlineStr"/>
      <c r="F309" s="7" t="inlineStr"/>
      <c r="G309" s="9" t="inlineStr"/>
      <c r="H309" s="9" t="inlineStr"/>
      <c r="I309" s="9" t="inlineStr"/>
    </row>
    <row r="310">
      <c r="A310" s="7" t="inlineStr">
        <is>
          <t>Module · Missing / Escaped Animal · feature 2</t>
        </is>
      </c>
      <c r="B310" s="8" t="inlineStr">
        <is>
          <t>m.missing-escaped-animal.f2.desc</t>
        </is>
      </c>
      <c r="C310" s="7" t="inlineStr">
        <is>
          <t>Update or modify incident reports as it evolves.</t>
        </is>
      </c>
      <c r="D310" s="7" t="inlineStr">
        <is>
          <t>随着事态发展更新或修改事件报告。</t>
        </is>
      </c>
      <c r="E310" s="7" t="inlineStr"/>
      <c r="F310" s="7" t="inlineStr"/>
      <c r="G310" s="9" t="inlineStr"/>
      <c r="H310" s="9" t="inlineStr"/>
      <c r="I310" s="9" t="inlineStr"/>
    </row>
    <row r="311">
      <c r="A311" s="7" t="inlineStr">
        <is>
          <t>Module · Missing / Escaped Animal · feature 2</t>
        </is>
      </c>
      <c r="B311" s="8" t="inlineStr">
        <is>
          <t>m.missing-escaped-animal.f2.alt</t>
        </is>
      </c>
      <c r="C311" s="7" t="inlineStr">
        <is>
          <t>Incident timeline, animal missing</t>
        </is>
      </c>
      <c r="D311" s="7" t="inlineStr">
        <is>
          <t>事件时间线，动物失踪</t>
        </is>
      </c>
      <c r="E311" s="7" t="inlineStr"/>
      <c r="F311" s="7" t="inlineStr"/>
      <c r="G311" s="9" t="inlineStr"/>
      <c r="H311" s="9" t="inlineStr"/>
      <c r="I311" s="9" t="inlineStr"/>
    </row>
    <row r="312">
      <c r="A312" s="7" t="inlineStr">
        <is>
          <t>Module · Missing / Escaped Animal · feature 3</t>
        </is>
      </c>
      <c r="B312" s="8" t="inlineStr">
        <is>
          <t>m.missing-escaped-animal.f3.title</t>
        </is>
      </c>
      <c r="C312" s="7" t="inlineStr">
        <is>
          <t>Recovery reporting</t>
        </is>
      </c>
      <c r="D312" s="7" t="inlineStr">
        <is>
          <t>寻回报告</t>
        </is>
      </c>
      <c r="E312" s="7" t="inlineStr"/>
      <c r="F312" s="7" t="inlineStr"/>
      <c r="G312" s="9" t="inlineStr"/>
      <c r="H312" s="9" t="inlineStr"/>
      <c r="I312" s="9" t="inlineStr"/>
    </row>
    <row r="313">
      <c r="A313" s="7" t="inlineStr">
        <is>
          <t>Module · Missing / Escaped Animal · feature 3</t>
        </is>
      </c>
      <c r="B313" s="8" t="inlineStr">
        <is>
          <t>m.missing-escaped-animal.f3.desc</t>
        </is>
      </c>
      <c r="C313" s="7" t="inlineStr">
        <is>
          <t>Record recovery details and flag corrections.</t>
        </is>
      </c>
      <c r="D313" s="7" t="inlineStr">
        <is>
          <t>记录寻回详情并标记更正。</t>
        </is>
      </c>
      <c r="E313" s="7" t="inlineStr"/>
      <c r="F313" s="7" t="inlineStr"/>
      <c r="G313" s="9" t="inlineStr"/>
      <c r="H313" s="9" t="inlineStr"/>
      <c r="I313" s="9" t="inlineStr"/>
    </row>
    <row r="314">
      <c r="A314" s="7" t="inlineStr">
        <is>
          <t>Module · Missing / Escaped Animal · feature 3</t>
        </is>
      </c>
      <c r="B314" s="8" t="inlineStr">
        <is>
          <t>m.missing-escaped-animal.f3.alt</t>
        </is>
      </c>
      <c r="C314" s="7" t="inlineStr">
        <is>
          <t>Report found animal form</t>
        </is>
      </c>
      <c r="D314" s="7" t="inlineStr">
        <is>
          <t>报告寻回动物表单</t>
        </is>
      </c>
      <c r="E314" s="7" t="inlineStr"/>
      <c r="F314" s="7" t="inlineStr"/>
      <c r="G314" s="9" t="inlineStr"/>
      <c r="H314" s="9" t="inlineStr"/>
      <c r="I314" s="9" t="inlineStr"/>
    </row>
    <row r="315">
      <c r="A315" s="7" t="inlineStr">
        <is>
          <t>Module · Missing / Escaped Animal · feature 4</t>
        </is>
      </c>
      <c r="B315" s="8" t="inlineStr">
        <is>
          <t>m.missing-escaped-animal.f4.title</t>
        </is>
      </c>
      <c r="C315" s="7" t="inlineStr">
        <is>
          <t>Event logging &amp; traceability</t>
        </is>
      </c>
      <c r="D315" s="7" t="inlineStr">
        <is>
          <t>事件记录与可追溯性</t>
        </is>
      </c>
      <c r="E315" s="7" t="inlineStr"/>
      <c r="F315" s="7" t="inlineStr"/>
      <c r="G315" s="9" t="inlineStr"/>
      <c r="H315" s="9" t="inlineStr"/>
      <c r="I315" s="9" t="inlineStr"/>
    </row>
    <row r="316">
      <c r="A316" s="7" t="inlineStr">
        <is>
          <t>Module · Missing / Escaped Animal · feature 4</t>
        </is>
      </c>
      <c r="B316" s="8" t="inlineStr">
        <is>
          <t>m.missing-escaped-animal.f4.desc</t>
        </is>
      </c>
      <c r="C316" s="7" t="inlineStr">
        <is>
          <t>Record every action in order on the animal's timeline.</t>
        </is>
      </c>
      <c r="D316" s="7" t="inlineStr">
        <is>
          <t>在动物的时间线上按顺序记录每一项操作。</t>
        </is>
      </c>
      <c r="E316" s="7" t="inlineStr"/>
      <c r="F316" s="7" t="inlineStr"/>
      <c r="G316" s="9" t="inlineStr"/>
      <c r="H316" s="9" t="inlineStr"/>
      <c r="I316" s="9" t="inlineStr"/>
    </row>
    <row r="317">
      <c r="A317" s="7" t="inlineStr">
        <is>
          <t>Module · Missing / Escaped Animal · feature 4</t>
        </is>
      </c>
      <c r="B317" s="8" t="inlineStr">
        <is>
          <t>m.missing-escaped-animal.f4.alt</t>
        </is>
      </c>
      <c r="C317" s="7" t="inlineStr">
        <is>
          <t>Misreport missing option menu</t>
        </is>
      </c>
      <c r="D317" s="7" t="inlineStr">
        <is>
          <t>误报失踪选项菜单</t>
        </is>
      </c>
      <c r="E317" s="7" t="inlineStr"/>
      <c r="F317" s="7" t="inlineStr"/>
      <c r="G317" s="9" t="inlineStr"/>
      <c r="H317" s="9" t="inlineStr"/>
      <c r="I317" s="9" t="inlineStr"/>
    </row>
    <row r="318">
      <c r="A318" s="7" t="inlineStr">
        <is>
          <t>Module · Missing / Escaped Animal · feature 5</t>
        </is>
      </c>
      <c r="B318" s="8" t="inlineStr">
        <is>
          <t>m.missing-escaped-animal.f5.title</t>
        </is>
      </c>
      <c r="C318" s="7" t="inlineStr">
        <is>
          <t>Visibility</t>
        </is>
      </c>
      <c r="D318" s="7" t="inlineStr">
        <is>
          <t>可见性</t>
        </is>
      </c>
      <c r="E318" s="7" t="inlineStr"/>
      <c r="F318" s="7" t="inlineStr"/>
      <c r="G318" s="9" t="inlineStr"/>
      <c r="H318" s="9" t="inlineStr"/>
      <c r="I318" s="9" t="inlineStr"/>
    </row>
    <row r="319">
      <c r="A319" s="7" t="inlineStr">
        <is>
          <t>Module · Missing / Escaped Animal · feature 5</t>
        </is>
      </c>
      <c r="B319" s="8" t="inlineStr">
        <is>
          <t>m.missing-escaped-animal.f5.desc</t>
        </is>
      </c>
      <c r="C319" s="7" t="inlineStr">
        <is>
          <t>Flagged as missing on the profile; quick QR updates.</t>
        </is>
      </c>
      <c r="D319" s="7" t="inlineStr">
        <is>
          <t>在动物资料上标记为失踪；可通过二维码快速更新。</t>
        </is>
      </c>
      <c r="E319" s="7" t="inlineStr"/>
      <c r="F319" s="7" t="inlineStr"/>
      <c r="G319" s="9" t="inlineStr"/>
      <c r="H319" s="9" t="inlineStr"/>
      <c r="I319" s="9" t="inlineStr"/>
    </row>
    <row r="320">
      <c r="A320" s="7" t="inlineStr">
        <is>
          <t>Module · Missing / Escaped Animal · feature 5</t>
        </is>
      </c>
      <c r="B320" s="8" t="inlineStr">
        <is>
          <t>m.missing-escaped-animal.f5.alt</t>
        </is>
      </c>
      <c r="C320" s="7" t="inlineStr">
        <is>
          <t>Animal profile with missing badge and QR</t>
        </is>
      </c>
      <c r="D320" s="7" t="inlineStr">
        <is>
          <t>带有失踪标记和二维码的动物资料</t>
        </is>
      </c>
      <c r="E320" s="7" t="inlineStr"/>
      <c r="F320" s="7" t="inlineStr"/>
      <c r="G320" s="9" t="inlineStr"/>
      <c r="H320" s="9" t="inlineStr"/>
      <c r="I320" s="9" t="inlineStr"/>
    </row>
    <row r="321">
      <c r="A321" s="7" t="inlineStr">
        <is>
          <t>Module · Medical Records</t>
        </is>
      </c>
      <c r="B321" s="8" t="inlineStr">
        <is>
          <t>m.medical-records.title</t>
        </is>
      </c>
      <c r="C321" s="7" t="inlineStr">
        <is>
          <t>Medical Records</t>
        </is>
      </c>
      <c r="D321" s="7" t="inlineStr">
        <is>
          <t>病历</t>
        </is>
      </c>
      <c r="E321" s="7" t="inlineStr"/>
      <c r="F321" s="7" t="inlineStr"/>
      <c r="G321" s="9" t="inlineStr"/>
      <c r="H321" s="9" t="inlineStr"/>
      <c r="I321" s="9" t="inlineStr"/>
    </row>
    <row r="322">
      <c r="A322" s="7" t="inlineStr">
        <is>
          <t>Module · Medical Records</t>
        </is>
      </c>
      <c r="B322" s="8" t="inlineStr">
        <is>
          <t>m.medical-records.intro</t>
        </is>
      </c>
      <c r="C322" s="7" t="inlineStr">
        <is>
          <t>The Medical Module helps record, track, and manage animal health details, including diagnoses, prescriptions, and treatments. It supports timely care, organised medical histories, and coordination between veterinary teams for better animal welfare.</t>
        </is>
      </c>
      <c r="D322" s="7" t="inlineStr">
        <is>
          <t>医疗模块帮助记录、跟踪和管理动物健康信息，包括诊断、处方和治疗。它支持及时的照护、有序的病史管理以及兽医团队之间的协作，从而提升动物福利。</t>
        </is>
      </c>
      <c r="E322" s="7" t="inlineStr"/>
      <c r="F322" s="7" t="inlineStr"/>
      <c r="G322" s="9" t="inlineStr"/>
      <c r="H322" s="9" t="inlineStr"/>
      <c r="I322" s="9" t="inlineStr"/>
    </row>
    <row r="323">
      <c r="A323" s="7" t="inlineStr">
        <is>
          <t>Module · Medical Records</t>
        </is>
      </c>
      <c r="B323" s="8" t="inlineStr">
        <is>
          <t>m.medical-records.summary</t>
        </is>
      </c>
      <c r="C323" s="7" t="inlineStr">
        <is>
          <t>Helps record, track, and manage animal health details</t>
        </is>
      </c>
      <c r="D323" s="7" t="inlineStr">
        <is>
          <t>帮助记录、跟踪和管理动物健康信息</t>
        </is>
      </c>
      <c r="E323" s="7" t="inlineStr"/>
      <c r="F323" s="7" t="inlineStr"/>
      <c r="G323" s="9" t="inlineStr"/>
      <c r="H323" s="9" t="inlineStr"/>
      <c r="I323" s="9" t="inlineStr"/>
    </row>
    <row r="324">
      <c r="A324" s="7" t="inlineStr">
        <is>
          <t>Module · Medical Records · feature 1</t>
        </is>
      </c>
      <c r="B324" s="8" t="inlineStr">
        <is>
          <t>m.medical-records.f1.title</t>
        </is>
      </c>
      <c r="C324" s="7" t="inlineStr">
        <is>
          <t>Record creation</t>
        </is>
      </c>
      <c r="D324" s="7" t="inlineStr">
        <is>
          <t>创建记录</t>
        </is>
      </c>
      <c r="E324" s="7" t="inlineStr"/>
      <c r="F324" s="7" t="inlineStr"/>
      <c r="G324" s="9" t="inlineStr"/>
      <c r="H324" s="9" t="inlineStr"/>
      <c r="I324" s="9" t="inlineStr"/>
    </row>
    <row r="325">
      <c r="A325" s="7" t="inlineStr">
        <is>
          <t>Module · Medical Records · feature 1</t>
        </is>
      </c>
      <c r="B325" s="8" t="inlineStr">
        <is>
          <t>m.medical-records.f1.desc</t>
        </is>
      </c>
      <c r="C325" s="7" t="inlineStr">
        <is>
          <t>Multiple workflows to add single, batch, group, scheduled (vaccination, deworming, supplement) or direct (administer, prescription, vaccination, deworming, supplement) records, with exact date and time logging and lab requests.</t>
        </is>
      </c>
      <c r="D325" s="7" t="inlineStr">
        <is>
          <t>提供多种流程，可添加单个、批量、群体、计划（疫苗接种、驱虫、补充剂）或直接（给药、处方、疫苗接种、驱虫、补充剂）记录，精确记录日期和时间，并可提交化验申请。</t>
        </is>
      </c>
      <c r="E325" s="7" t="inlineStr"/>
      <c r="F325" s="7" t="inlineStr"/>
      <c r="G325" s="9" t="inlineStr"/>
      <c r="H325" s="9" t="inlineStr"/>
      <c r="I325" s="9" t="inlineStr"/>
    </row>
    <row r="326">
      <c r="A326" s="7" t="inlineStr">
        <is>
          <t>Module · Medical Records · feature 1</t>
        </is>
      </c>
      <c r="B326" s="8" t="inlineStr">
        <is>
          <t>m.medical-records.f1.alt</t>
        </is>
      </c>
      <c r="C326" s="7" t="inlineStr">
        <is>
          <t>Record creation menu: Single, Group, Batch medical record, Pool Lab Request, Direct Administer, Prescription, Vaccination, Deworming, Supplements</t>
        </is>
      </c>
      <c r="D326" s="7" t="inlineStr">
        <is>
          <t>记录创建菜单：单个、群体、批量病历、合并化验申请、直接给药、处方、疫苗接种、驱虫、补充剂</t>
        </is>
      </c>
      <c r="E326" s="7" t="inlineStr"/>
      <c r="F326" s="7" t="inlineStr"/>
      <c r="G326" s="9" t="inlineStr"/>
      <c r="H326" s="9" t="inlineStr"/>
      <c r="I326" s="9" t="inlineStr"/>
    </row>
    <row r="327">
      <c r="A327" s="7" t="inlineStr">
        <is>
          <t>Module · Medical Records · feature 2</t>
        </is>
      </c>
      <c r="B327" s="8" t="inlineStr">
        <is>
          <t>m.medical-records.f2.title</t>
        </is>
      </c>
      <c r="C327" s="7" t="inlineStr">
        <is>
          <t>Record overview</t>
        </is>
      </c>
      <c r="D327" s="7" t="inlineStr">
        <is>
          <t>记录概览</t>
        </is>
      </c>
      <c r="E327" s="7" t="inlineStr"/>
      <c r="F327" s="7" t="inlineStr"/>
      <c r="G327" s="9" t="inlineStr"/>
      <c r="H327" s="9" t="inlineStr"/>
      <c r="I327" s="9" t="inlineStr"/>
    </row>
    <row r="328">
      <c r="A328" s="7" t="inlineStr">
        <is>
          <t>Module · Medical Records · feature 2</t>
        </is>
      </c>
      <c r="B328" s="8" t="inlineStr">
        <is>
          <t>m.medical-records.f2.desc</t>
        </is>
      </c>
      <c r="C328" s="7" t="inlineStr">
        <is>
          <t>A quick summary showing doctor details and animal profile for easy reference.</t>
        </is>
      </c>
      <c r="D328" s="7" t="inlineStr">
        <is>
          <t>显示医生信息和动物资料的快速摘要，便于查阅。</t>
        </is>
      </c>
      <c r="E328" s="7" t="inlineStr"/>
      <c r="F328" s="7" t="inlineStr"/>
      <c r="G328" s="9" t="inlineStr"/>
      <c r="H328" s="9" t="inlineStr"/>
      <c r="I328" s="9" t="inlineStr"/>
    </row>
    <row r="329">
      <c r="A329" s="7" t="inlineStr">
        <is>
          <t>Module · Medical Records · feature 2</t>
        </is>
      </c>
      <c r="B329" s="8" t="inlineStr">
        <is>
          <t>m.medical-records.f2.alt</t>
        </is>
      </c>
      <c r="C329" s="7" t="inlineStr">
        <is>
          <t>Medical record overview MED-09501: doctor, animal profile, case type and symptoms</t>
        </is>
      </c>
      <c r="D329" s="7" t="inlineStr">
        <is>
          <t>病历概览 MED-09501：医生、动物资料、病例类型和症状</t>
        </is>
      </c>
      <c r="E329" s="7" t="inlineStr"/>
      <c r="F329" s="7" t="inlineStr"/>
      <c r="G329" s="9" t="inlineStr"/>
      <c r="H329" s="9" t="inlineStr"/>
      <c r="I329" s="9" t="inlineStr"/>
    </row>
    <row r="330">
      <c r="A330" s="7" t="inlineStr">
        <is>
          <t>Module · Medical Records · feature 3</t>
        </is>
      </c>
      <c r="B330" s="8" t="inlineStr">
        <is>
          <t>m.medical-records.f3.title</t>
        </is>
      </c>
      <c r="C330" s="7" t="inlineStr">
        <is>
          <t>Bookmark, Edit, delete, download</t>
        </is>
      </c>
      <c r="D330" s="7" t="inlineStr">
        <is>
          <t>收藏、编辑、删除、下载</t>
        </is>
      </c>
      <c r="E330" s="7" t="inlineStr"/>
      <c r="F330" s="7" t="inlineStr"/>
      <c r="G330" s="9" t="inlineStr"/>
      <c r="H330" s="9" t="inlineStr"/>
      <c r="I330" s="9" t="inlineStr"/>
    </row>
    <row r="331">
      <c r="A331" s="7" t="inlineStr">
        <is>
          <t>Module · Medical Records · feature 3</t>
        </is>
      </c>
      <c r="B331" s="8" t="inlineStr">
        <is>
          <t>m.medical-records.f3.desc</t>
        </is>
      </c>
      <c r="C331" s="7" t="inlineStr">
        <is>
          <t>Modify or remove records; downloaded reports are emailed to the registered address.</t>
        </is>
      </c>
      <c r="D331" s="7" t="inlineStr">
        <is>
          <t>修改或删除记录；下载的报告将发送至注册邮箱。</t>
        </is>
      </c>
      <c r="E331" s="7" t="inlineStr"/>
      <c r="F331" s="7" t="inlineStr"/>
      <c r="G331" s="9" t="inlineStr"/>
      <c r="H331" s="9" t="inlineStr"/>
      <c r="I331" s="9" t="inlineStr"/>
    </row>
    <row r="332">
      <c r="A332" s="7" t="inlineStr">
        <is>
          <t>Module · Medical Records · feature 3</t>
        </is>
      </c>
      <c r="B332" s="8" t="inlineStr">
        <is>
          <t>m.medical-records.f3.alt</t>
        </is>
      </c>
      <c r="C332" s="7" t="inlineStr">
        <is>
          <t>Medical record MED-08805 with bookmark, edit and more-options icons</t>
        </is>
      </c>
      <c r="D332" s="7" t="inlineStr">
        <is>
          <t>病历 MED-08805，带有收藏、编辑和更多选项图标</t>
        </is>
      </c>
      <c r="E332" s="7" t="inlineStr"/>
      <c r="F332" s="7" t="inlineStr"/>
      <c r="G332" s="9" t="inlineStr"/>
      <c r="H332" s="9" t="inlineStr"/>
      <c r="I332" s="9" t="inlineStr"/>
    </row>
    <row r="333">
      <c r="A333" s="7" t="inlineStr">
        <is>
          <t>Module · Medical Records · feature 4</t>
        </is>
      </c>
      <c r="B333" s="8" t="inlineStr">
        <is>
          <t>m.medical-records.f4.title</t>
        </is>
      </c>
      <c r="C333" s="7" t="inlineStr">
        <is>
          <t>Medical journal timeline</t>
        </is>
      </c>
      <c r="D333" s="7" t="inlineStr">
        <is>
          <t>医疗日志时间线</t>
        </is>
      </c>
      <c r="E333" s="7" t="inlineStr"/>
      <c r="F333" s="7" t="inlineStr"/>
      <c r="G333" s="9" t="inlineStr"/>
      <c r="H333" s="9" t="inlineStr"/>
      <c r="I333" s="9" t="inlineStr"/>
    </row>
    <row r="334">
      <c r="A334" s="7" t="inlineStr">
        <is>
          <t>Module · Medical Records · feature 4</t>
        </is>
      </c>
      <c r="B334" s="8" t="inlineStr">
        <is>
          <t>m.medical-records.f4.desc</t>
        </is>
      </c>
      <c r="C334" s="7" t="inlineStr">
        <is>
          <t>Chronological log of all add and edit actions with full traceability.</t>
        </is>
      </c>
      <c r="D334" s="7" t="inlineStr">
        <is>
          <t>按时间顺序记录所有添加和编辑操作，完全可追溯。</t>
        </is>
      </c>
      <c r="E334" s="7" t="inlineStr"/>
      <c r="F334" s="7" t="inlineStr"/>
      <c r="G334" s="9" t="inlineStr"/>
      <c r="H334" s="9" t="inlineStr"/>
      <c r="I334" s="9" t="inlineStr"/>
    </row>
    <row r="335">
      <c r="A335" s="7" t="inlineStr">
        <is>
          <t>Module · Medical Records · feature 4</t>
        </is>
      </c>
      <c r="B335" s="8" t="inlineStr">
        <is>
          <t>m.medical-records.f4.alt</t>
        </is>
      </c>
      <c r="C335" s="7" t="inlineStr">
        <is>
          <t>Medical Journal: chronological log of medical record actions with timestamps</t>
        </is>
      </c>
      <c r="D335" s="7" t="inlineStr">
        <is>
          <t>医疗日志：按时间顺序排列、带时间戳的病历操作日志</t>
        </is>
      </c>
      <c r="E335" s="7" t="inlineStr"/>
      <c r="F335" s="7" t="inlineStr"/>
      <c r="G335" s="9" t="inlineStr"/>
      <c r="H335" s="9" t="inlineStr"/>
      <c r="I335" s="9" t="inlineStr"/>
    </row>
    <row r="336">
      <c r="A336" s="7" t="inlineStr">
        <is>
          <t>Module · Medical Records · feature 5</t>
        </is>
      </c>
      <c r="B336" s="8" t="inlineStr">
        <is>
          <t>m.medical-records.f5.title</t>
        </is>
      </c>
      <c r="C336" s="7" t="inlineStr">
        <is>
          <t>Reassign records</t>
        </is>
      </c>
      <c r="D336" s="7" t="inlineStr">
        <is>
          <t>重新分配记录</t>
        </is>
      </c>
      <c r="E336" s="7" t="inlineStr"/>
      <c r="F336" s="7" t="inlineStr"/>
      <c r="G336" s="9" t="inlineStr"/>
      <c r="H336" s="9" t="inlineStr"/>
      <c r="I336" s="9" t="inlineStr"/>
    </row>
    <row r="337">
      <c r="A337" s="7" t="inlineStr">
        <is>
          <t>Module · Medical Records · feature 5</t>
        </is>
      </c>
      <c r="B337" s="8" t="inlineStr">
        <is>
          <t>m.medical-records.f5.desc</t>
        </is>
      </c>
      <c r="C337" s="7" t="inlineStr">
        <is>
          <t>Doctors with edit permissions can reassign records originally created by another vet to yourself.</t>
        </is>
      </c>
      <c r="D337" s="7" t="inlineStr">
        <is>
          <t>拥有编辑权限的医生可将其他兽医创建的记录重新分配给自己。</t>
        </is>
      </c>
      <c r="E337" s="7" t="inlineStr"/>
      <c r="F337" s="7" t="inlineStr"/>
      <c r="G337" s="9" t="inlineStr"/>
      <c r="H337" s="9" t="inlineStr"/>
      <c r="I337" s="9" t="inlineStr"/>
    </row>
    <row r="338">
      <c r="A338" s="7" t="inlineStr">
        <is>
          <t>Module · Medical Records · feature 5</t>
        </is>
      </c>
      <c r="B338" s="8" t="inlineStr">
        <is>
          <t>m.medical-records.f5.alt</t>
        </is>
      </c>
      <c r="C338" s="7" t="inlineStr">
        <is>
          <t>Reassign confirmation: Do you want to reassign this medical record to yourself? Yes / No</t>
        </is>
      </c>
      <c r="D338" s="7" t="inlineStr">
        <is>
          <t>重新分配确认：是否要将此病历重新分配给自己？是/否</t>
        </is>
      </c>
      <c r="E338" s="7" t="inlineStr"/>
      <c r="F338" s="7" t="inlineStr"/>
      <c r="G338" s="9" t="inlineStr"/>
      <c r="H338" s="9" t="inlineStr"/>
      <c r="I338" s="9" t="inlineStr"/>
    </row>
    <row r="339">
      <c r="A339" s="7" t="inlineStr">
        <is>
          <t>Module · Symptoms, Clinical Assessment &amp; Prescription</t>
        </is>
      </c>
      <c r="B339" s="8" t="inlineStr">
        <is>
          <t>m.symptoms-clinical-assessment-prescription.title</t>
        </is>
      </c>
      <c r="C339" s="7" t="inlineStr">
        <is>
          <t>Symptoms, Clinical Assessment &amp; Prescription</t>
        </is>
      </c>
      <c r="D339" s="7" t="inlineStr">
        <is>
          <t>症状、临床评估与处方</t>
        </is>
      </c>
      <c r="E339" s="7" t="inlineStr"/>
      <c r="F339" s="7" t="inlineStr"/>
      <c r="G339" s="9" t="inlineStr"/>
      <c r="H339" s="9" t="inlineStr"/>
      <c r="I339" s="9" t="inlineStr"/>
    </row>
    <row r="340">
      <c r="A340" s="7" t="inlineStr">
        <is>
          <t>Module · Symptoms, Clinical Assessment &amp; Prescription</t>
        </is>
      </c>
      <c r="B340" s="8" t="inlineStr">
        <is>
          <t>m.symptoms-clinical-assessment-prescription.intro</t>
        </is>
      </c>
      <c r="C340" s="7" t="inlineStr">
        <is>
          <t>The Symptoms, Clinical Assessment &amp; Prescription feature provides insights into recorded symptoms, diagnoses, and prescribed treatments helping users monitor health trends and support informed clinical decision-making.</t>
        </is>
      </c>
      <c r="D340" s="7" t="inlineStr">
        <is>
          <t>“症状、临床评估与处方”功能提供对已记录症状、诊断和所开治疗的洞察，帮助用户监测健康趋势，支持有依据的临床决策。</t>
        </is>
      </c>
      <c r="E340" s="7" t="inlineStr"/>
      <c r="F340" s="7" t="inlineStr"/>
      <c r="G340" s="9" t="inlineStr"/>
      <c r="H340" s="9" t="inlineStr"/>
      <c r="I340" s="9" t="inlineStr"/>
    </row>
    <row r="341">
      <c r="A341" s="7" t="inlineStr">
        <is>
          <t>Module · Symptoms, Clinical Assessment &amp; Prescription</t>
        </is>
      </c>
      <c r="B341" s="8" t="inlineStr">
        <is>
          <t>m.symptoms-clinical-assessment-prescription.summary</t>
        </is>
      </c>
      <c r="C341" s="7" t="inlineStr">
        <is>
          <t>Provides insights into recorded symptoms, diagnoses, and prescribed treatments helping users monitor health trends and support informed clinical decision-making</t>
        </is>
      </c>
      <c r="D341" s="7" t="inlineStr">
        <is>
          <t>提供对已记录症状、诊断和所开治疗的洞察，帮助用户监测健康趋势，支持有依据的临床决策</t>
        </is>
      </c>
      <c r="E341" s="7" t="inlineStr"/>
      <c r="F341" s="7" t="inlineStr"/>
      <c r="G341" s="9" t="inlineStr"/>
      <c r="H341" s="9" t="inlineStr"/>
      <c r="I341" s="9" t="inlineStr"/>
    </row>
    <row r="342">
      <c r="A342" s="7" t="inlineStr">
        <is>
          <t>Module · Symptoms, Clinical Assessment &amp; Prescription · feature 1</t>
        </is>
      </c>
      <c r="B342" s="8" t="inlineStr">
        <is>
          <t>m.symptoms-clinical-assessment-prescription.f1.title</t>
        </is>
      </c>
      <c r="C342" s="7" t="inlineStr">
        <is>
          <t>Symptom trends</t>
        </is>
      </c>
      <c r="D342" s="7" t="inlineStr">
        <is>
          <t>症状趋势</t>
        </is>
      </c>
      <c r="E342" s="7" t="inlineStr"/>
      <c r="F342" s="7" t="inlineStr"/>
      <c r="G342" s="9" t="inlineStr"/>
      <c r="H342" s="9" t="inlineStr"/>
      <c r="I342" s="9" t="inlineStr"/>
    </row>
    <row r="343">
      <c r="A343" s="7" t="inlineStr">
        <is>
          <t>Module · Symptoms, Clinical Assessment &amp; Prescription · feature 1</t>
        </is>
      </c>
      <c r="B343" s="8" t="inlineStr">
        <is>
          <t>m.symptoms-clinical-assessment-prescription.f1.desc</t>
        </is>
      </c>
      <c r="C343" s="7" t="inlineStr">
        <is>
          <t>Analyse the most commonly recorded symptoms across species and track symptom occurrence over time.</t>
        </is>
      </c>
      <c r="D343" s="7" t="inlineStr">
        <is>
          <t>分析各物种中最常记录的症状，并跟踪症状随时间的发生情况。</t>
        </is>
      </c>
      <c r="E343" s="7" t="inlineStr"/>
      <c r="F343" s="7" t="inlineStr"/>
      <c r="G343" s="9" t="inlineStr"/>
      <c r="H343" s="9" t="inlineStr"/>
      <c r="I343" s="9" t="inlineStr"/>
    </row>
    <row r="344">
      <c r="A344" s="7" t="inlineStr">
        <is>
          <t>Module · Symptoms, Clinical Assessment &amp; Prescription · feature 1</t>
        </is>
      </c>
      <c r="B344" s="8" t="inlineStr">
        <is>
          <t>m.symptoms-clinical-assessment-prescription.f1.alt</t>
        </is>
      </c>
      <c r="C344" s="7" t="inlineStr">
        <is>
          <t>Symptoms analytics: 7 species, 7 by symptoms, ranked list led by Abnormal droppings, Abnormal posture, Abnormal shedding</t>
        </is>
      </c>
      <c r="D344" s="7" t="inlineStr">
        <is>
          <t>症状分析：7 个物种，按症状 7 项，排名靠前的是粪便异常、姿势异常、蜕皮异常</t>
        </is>
      </c>
      <c r="E344" s="7" t="inlineStr"/>
      <c r="F344" s="7" t="inlineStr"/>
      <c r="G344" s="9" t="inlineStr"/>
      <c r="H344" s="9" t="inlineStr"/>
      <c r="I344" s="9" t="inlineStr"/>
    </row>
    <row r="345">
      <c r="A345" s="7" t="inlineStr">
        <is>
          <t>Module · Symptoms, Clinical Assessment &amp; Prescription · feature 2</t>
        </is>
      </c>
      <c r="B345" s="8" t="inlineStr">
        <is>
          <t>m.symptoms-clinical-assessment-prescription.f2.title</t>
        </is>
      </c>
      <c r="C345" s="7" t="inlineStr">
        <is>
          <t>Clinical assessment insights</t>
        </is>
      </c>
      <c r="D345" s="7" t="inlineStr">
        <is>
          <t>临床评估洞察</t>
        </is>
      </c>
      <c r="E345" s="7" t="inlineStr"/>
      <c r="F345" s="7" t="inlineStr"/>
      <c r="G345" s="9" t="inlineStr"/>
      <c r="H345" s="9" t="inlineStr"/>
      <c r="I345" s="9" t="inlineStr"/>
    </row>
    <row r="346">
      <c r="A346" s="7" t="inlineStr">
        <is>
          <t>Module · Symptoms, Clinical Assessment &amp; Prescription · feature 2</t>
        </is>
      </c>
      <c r="B346" s="8" t="inlineStr">
        <is>
          <t>m.symptoms-clinical-assessment-prescription.f2.desc</t>
        </is>
      </c>
      <c r="C346" s="7" t="inlineStr">
        <is>
          <t>Monitor clinical assessments performed across animals and identify the most frequently recorded diagnoses or conditions.</t>
        </is>
      </c>
      <c r="D346" s="7" t="inlineStr">
        <is>
          <t>监测对各动物进行的临床评估，找出最常记录的诊断或病症。</t>
        </is>
      </c>
      <c r="E346" s="7" t="inlineStr"/>
      <c r="F346" s="7" t="inlineStr"/>
      <c r="G346" s="9" t="inlineStr"/>
      <c r="H346" s="9" t="inlineStr"/>
      <c r="I346" s="9" t="inlineStr"/>
    </row>
    <row r="347">
      <c r="A347" s="7" t="inlineStr">
        <is>
          <t>Module · Symptoms, Clinical Assessment &amp; Prescription · feature 2</t>
        </is>
      </c>
      <c r="B347" s="8" t="inlineStr">
        <is>
          <t>m.symptoms-clinical-assessment-prescription.f2.alt</t>
        </is>
      </c>
      <c r="C347" s="7" t="inlineStr">
        <is>
          <t>Clinical Assessment analytics: 20 species, 35 assessments, led by Liver Disease, Dental Caries, Gastrointestinal Problems</t>
        </is>
      </c>
      <c r="D347" s="7" t="inlineStr">
        <is>
          <t>临床评估分析：20 个物种，35 次评估，排名靠前的是肝病、龋齿、胃肠道问题</t>
        </is>
      </c>
      <c r="E347" s="7" t="inlineStr"/>
      <c r="F347" s="7" t="inlineStr"/>
      <c r="G347" s="9" t="inlineStr"/>
      <c r="H347" s="9" t="inlineStr"/>
      <c r="I347" s="9" t="inlineStr"/>
    </row>
    <row r="348">
      <c r="A348" s="7" t="inlineStr">
        <is>
          <t>Module · Symptoms, Clinical Assessment &amp; Prescription · feature 3</t>
        </is>
      </c>
      <c r="B348" s="8" t="inlineStr">
        <is>
          <t>m.symptoms-clinical-assessment-prescription.f3.title</t>
        </is>
      </c>
      <c r="C348" s="7" t="inlineStr">
        <is>
          <t>Prescription analytics</t>
        </is>
      </c>
      <c r="D348" s="7" t="inlineStr">
        <is>
          <t>处方分析</t>
        </is>
      </c>
      <c r="E348" s="7" t="inlineStr"/>
      <c r="F348" s="7" t="inlineStr"/>
      <c r="G348" s="9" t="inlineStr"/>
      <c r="H348" s="9" t="inlineStr"/>
      <c r="I348" s="9" t="inlineStr"/>
    </row>
    <row r="349">
      <c r="A349" s="7" t="inlineStr">
        <is>
          <t>Module · Symptoms, Clinical Assessment &amp; Prescription · feature 3</t>
        </is>
      </c>
      <c r="B349" s="8" t="inlineStr">
        <is>
          <t>m.symptoms-clinical-assessment-prescription.f3.desc</t>
        </is>
      </c>
      <c r="C349" s="7" t="inlineStr">
        <is>
          <t>View commonly prescribed medications and treatment patterns across species and cases.</t>
        </is>
      </c>
      <c r="D349" s="7" t="inlineStr">
        <is>
          <t>查看各物种和病例中常用的药物及治疗模式。</t>
        </is>
      </c>
      <c r="E349" s="7" t="inlineStr"/>
      <c r="F349" s="7" t="inlineStr"/>
      <c r="G349" s="9" t="inlineStr"/>
      <c r="H349" s="9" t="inlineStr"/>
      <c r="I349" s="9" t="inlineStr"/>
    </row>
    <row r="350">
      <c r="A350" s="7" t="inlineStr">
        <is>
          <t>Module · Symptoms, Clinical Assessment &amp; Prescription · feature 3</t>
        </is>
      </c>
      <c r="B350" s="8" t="inlineStr">
        <is>
          <t>m.symptoms-clinical-assessment-prescription.f3.alt</t>
        </is>
      </c>
      <c r="C350" s="7" t="inlineStr">
        <is>
          <t>Prescriptions analytics: 7 species, 7 prescriptions, led by Aculife, Fluvac Innovator, Dolo 650</t>
        </is>
      </c>
      <c r="D350" s="7" t="inlineStr">
        <is>
          <t>处方分析：7 个物种，7 张处方，排名靠前的是 Aculife、Fluvac Innovator、Dolo 650</t>
        </is>
      </c>
      <c r="E350" s="7" t="inlineStr"/>
      <c r="F350" s="7" t="inlineStr"/>
      <c r="G350" s="9" t="inlineStr"/>
      <c r="H350" s="9" t="inlineStr"/>
      <c r="I350" s="9" t="inlineStr"/>
    </row>
    <row r="351">
      <c r="A351" s="7" t="inlineStr">
        <is>
          <t>Module · Symptoms, Clinical Assessment &amp; Prescription · feature 4</t>
        </is>
      </c>
      <c r="B351" s="8" t="inlineStr">
        <is>
          <t>m.symptoms-clinical-assessment-prescription.f4.title</t>
        </is>
      </c>
      <c r="C351" s="7" t="inlineStr">
        <is>
          <t>Filters &amp; search</t>
        </is>
      </c>
      <c r="D351" s="7" t="inlineStr">
        <is>
          <t>筛选与搜索</t>
        </is>
      </c>
      <c r="E351" s="7" t="inlineStr"/>
      <c r="F351" s="7" t="inlineStr"/>
      <c r="G351" s="9" t="inlineStr"/>
      <c r="H351" s="9" t="inlineStr"/>
      <c r="I351" s="9" t="inlineStr"/>
    </row>
    <row r="352">
      <c r="A352" s="7" t="inlineStr">
        <is>
          <t>Module · Symptoms, Clinical Assessment &amp; Prescription · feature 4</t>
        </is>
      </c>
      <c r="B352" s="8" t="inlineStr">
        <is>
          <t>m.symptoms-clinical-assessment-prescription.f4.desc</t>
        </is>
      </c>
      <c r="C352" s="7" t="inlineStr">
        <is>
          <t>Refine data by date range, site, species, and other relevant criteria.</t>
        </is>
      </c>
      <c r="D352" s="7" t="inlineStr">
        <is>
          <t>按日期范围、场馆、物种及其他相关条件细化数据。</t>
        </is>
      </c>
      <c r="E352" s="7" t="inlineStr"/>
      <c r="F352" s="7" t="inlineStr"/>
      <c r="G352" s="9" t="inlineStr"/>
      <c r="H352" s="9" t="inlineStr"/>
      <c r="I352" s="9" t="inlineStr"/>
    </row>
    <row r="353">
      <c r="A353" s="7" t="inlineStr">
        <is>
          <t>Module · Symptoms, Clinical Assessment &amp; Prescription · feature 4</t>
        </is>
      </c>
      <c r="B353" s="8" t="inlineStr">
        <is>
          <t>m.symptoms-clinical-assessment-prescription.f4.alt</t>
        </is>
      </c>
      <c r="C353" s="7" t="inlineStr">
        <is>
          <t>Filter By date range: Today, Yesterday, Last 7 Days, This Month, Last 3 Months, Last 6 Months, All Time Data</t>
        </is>
      </c>
      <c r="D353" s="7" t="inlineStr">
        <is>
          <t>按日期范围筛选：今天、昨天、过去 7 天、本月、过去 3 个月、过去 6 个月、全部数据</t>
        </is>
      </c>
      <c r="E353" s="7" t="inlineStr"/>
      <c r="F353" s="7" t="inlineStr"/>
      <c r="G353" s="9" t="inlineStr"/>
      <c r="H353" s="9" t="inlineStr"/>
      <c r="I353" s="9" t="inlineStr"/>
    </row>
    <row r="354">
      <c r="A354" s="7" t="inlineStr">
        <is>
          <t>Module · Administer Medicine</t>
        </is>
      </c>
      <c r="B354" s="8" t="inlineStr">
        <is>
          <t>m.administer-medicine.title</t>
        </is>
      </c>
      <c r="C354" s="7" t="inlineStr">
        <is>
          <t>Administer Medicine</t>
        </is>
      </c>
      <c r="D354" s="7" t="inlineStr">
        <is>
          <t>给药</t>
        </is>
      </c>
      <c r="E354" s="10" t="inlineStr">
        <is>
          <t>Medication administration</t>
        </is>
      </c>
      <c r="F354" s="10" t="inlineStr">
        <is>
          <t>Same meaning</t>
        </is>
      </c>
      <c r="G354" s="9" t="inlineStr"/>
      <c r="H354" s="9" t="inlineStr"/>
      <c r="I354" s="9" t="inlineStr"/>
    </row>
    <row r="355">
      <c r="A355" s="7" t="inlineStr">
        <is>
          <t>Module · Administer Medicine</t>
        </is>
      </c>
      <c r="B355" s="8" t="inlineStr">
        <is>
          <t>m.administer-medicine.intro</t>
        </is>
      </c>
      <c r="C355" s="7" t="inlineStr">
        <is>
          <t>The Administer Module complements Medical Records by translating prescriptions into actionable treatment workflows, enabling real-time care delivery for individual or batch animals, in the field or in the hospital.</t>
        </is>
      </c>
      <c r="D355" s="7" t="inlineStr">
        <is>
          <t>给药模块是病历的补充，将处方转化为可执行的治疗流程，支持在现场或医院为单只或批量动物实时实施治疗。</t>
        </is>
      </c>
      <c r="E355" s="10" t="inlineStr">
        <is>
          <t>The medication administration module is a supplement to medical records, turning prescriptions into executable treatment workflows, supporting real-time delivery of treatment to single or batches of animals on site or in the hospital.</t>
        </is>
      </c>
      <c r="F355" s="10" t="inlineStr">
        <is>
          <t>Same meaning</t>
        </is>
      </c>
      <c r="G355" s="9" t="inlineStr"/>
      <c r="H355" s="9" t="inlineStr"/>
      <c r="I355" s="9" t="inlineStr"/>
    </row>
    <row r="356">
      <c r="A356" s="7" t="inlineStr">
        <is>
          <t>Module · Administer Medicine</t>
        </is>
      </c>
      <c r="B356" s="8" t="inlineStr">
        <is>
          <t>m.administer-medicine.summary</t>
        </is>
      </c>
      <c r="C356" s="7" t="inlineStr">
        <is>
          <t>Complements Medical Records by translating prescriptions into actionable treatment workflows</t>
        </is>
      </c>
      <c r="D356" s="7" t="inlineStr">
        <is>
          <t>作为病历的补充，将处方转化为可执行的治疗流程</t>
        </is>
      </c>
      <c r="E356" s="7" t="inlineStr"/>
      <c r="F356" s="7" t="inlineStr"/>
      <c r="G356" s="9" t="inlineStr"/>
      <c r="H356" s="9" t="inlineStr"/>
      <c r="I356" s="9" t="inlineStr"/>
    </row>
    <row r="357">
      <c r="A357" s="7" t="inlineStr">
        <is>
          <t>Module · Administer Medicine · feature 1</t>
        </is>
      </c>
      <c r="B357" s="8" t="inlineStr">
        <is>
          <t>m.administer-medicine.f1.title</t>
        </is>
      </c>
      <c r="C357" s="7" t="inlineStr">
        <is>
          <t>Quick entry</t>
        </is>
      </c>
      <c r="D357" s="7" t="inlineStr">
        <is>
          <t>快速录入</t>
        </is>
      </c>
      <c r="E357" s="10" t="inlineStr">
        <is>
          <t>Quick entry</t>
        </is>
      </c>
      <c r="F357" s="10" t="inlineStr">
        <is>
          <t>Same meaning</t>
        </is>
      </c>
      <c r="G357" s="9" t="inlineStr"/>
      <c r="H357" s="9" t="inlineStr"/>
      <c r="I357" s="9" t="inlineStr"/>
    </row>
    <row r="358">
      <c r="A358" s="7" t="inlineStr">
        <is>
          <t>Module · Administer Medicine · feature 1</t>
        </is>
      </c>
      <c r="B358" s="8" t="inlineStr">
        <is>
          <t>m.administer-medicine.f1.desc</t>
        </is>
      </c>
      <c r="C358" s="7" t="inlineStr">
        <is>
          <t>Create a direct administer record for a chosen date without writing a full medical record.</t>
        </is>
      </c>
      <c r="D358" s="7" t="inlineStr">
        <is>
          <t>为所选日期创建直接给药记录，无需填写完整病历。</t>
        </is>
      </c>
      <c r="E358" s="10" t="inlineStr">
        <is>
          <t>Create a direct administration record for the selected date, without filling in a complete medical record.</t>
        </is>
      </c>
      <c r="F358" s="10" t="inlineStr">
        <is>
          <t>Same meaning</t>
        </is>
      </c>
      <c r="G358" s="9" t="inlineStr"/>
      <c r="H358" s="9" t="inlineStr"/>
      <c r="I358" s="9" t="inlineStr"/>
    </row>
    <row r="359">
      <c r="A359" s="7" t="inlineStr">
        <is>
          <t>Module · Administer Medicine · feature 1</t>
        </is>
      </c>
      <c r="B359" s="8" t="inlineStr">
        <is>
          <t>m.administer-medicine.f1.alt</t>
        </is>
      </c>
      <c r="C359" s="7" t="inlineStr">
        <is>
          <t>Administer screen: date strip, Animal / Group Records tabs, Administered / Skipped / Stopped / Pending status tiles, with the quick-entry plus button highlighted</t>
        </is>
      </c>
      <c r="D359" s="7" t="inlineStr">
        <is>
          <t>给药界面：日期栏、动物/群体记录标签页、已给药/已跳过/已停止/待处理状态卡片，快速录入加号按钮已高亮</t>
        </is>
      </c>
      <c r="E359" s="7" t="inlineStr"/>
      <c r="F359" s="7" t="inlineStr"/>
      <c r="G359" s="9" t="inlineStr"/>
      <c r="H359" s="9" t="inlineStr"/>
      <c r="I359" s="9" t="inlineStr"/>
    </row>
    <row r="360">
      <c r="A360" s="7" t="inlineStr">
        <is>
          <t>Module · Administer Medicine · feature 2</t>
        </is>
      </c>
      <c r="B360" s="8" t="inlineStr">
        <is>
          <t>m.administer-medicine.f2.title</t>
        </is>
      </c>
      <c r="C360" s="7" t="inlineStr">
        <is>
          <t>Search &amp; filters</t>
        </is>
      </c>
      <c r="D360" s="7" t="inlineStr">
        <is>
          <t>搜索与筛选</t>
        </is>
      </c>
      <c r="E360" s="10" t="inlineStr">
        <is>
          <t>Search and filter</t>
        </is>
      </c>
      <c r="F360" s="10" t="inlineStr">
        <is>
          <t>Same meaning</t>
        </is>
      </c>
      <c r="G360" s="9" t="inlineStr"/>
      <c r="H360" s="9" t="inlineStr"/>
      <c r="I360" s="9" t="inlineStr"/>
    </row>
    <row r="361">
      <c r="A361" s="7" t="inlineStr">
        <is>
          <t>Module · Administer Medicine · feature 2</t>
        </is>
      </c>
      <c r="B361" s="8" t="inlineStr">
        <is>
          <t>m.administer-medicine.f2.desc</t>
        </is>
      </c>
      <c r="C361" s="7" t="inlineStr">
        <is>
          <t>Find records fast and narrow the list by date, entity, Species, Control Substance.</t>
        </is>
      </c>
      <c r="D361" s="7" t="inlineStr">
        <is>
          <t>快速查找记录，并按日期、对象、物种、管制药品缩小列表范围。</t>
        </is>
      </c>
      <c r="E361" s="10" t="inlineStr">
        <is>
          <t>Quickly find records, and narrow the list by date, subject, species, controlled drugs.</t>
        </is>
      </c>
      <c r="F361" s="10" t="inlineStr">
        <is>
          <t>Same meaning</t>
        </is>
      </c>
      <c r="G361" s="9" t="inlineStr"/>
      <c r="H361" s="9" t="inlineStr"/>
      <c r="I361" s="9" t="inlineStr"/>
    </row>
    <row r="362">
      <c r="A362" s="7" t="inlineStr">
        <is>
          <t>Module · Administer Medicine · feature 2</t>
        </is>
      </c>
      <c r="B362" s="8" t="inlineStr">
        <is>
          <t>m.administer-medicine.f2.alt</t>
        </is>
      </c>
      <c r="C362" s="7" t="inlineStr">
        <is>
          <t>Administer screen with Search, Filters, month picker, and All Records dropdown highlighted</t>
        </is>
      </c>
      <c r="D362" s="7" t="inlineStr">
        <is>
          <t>给药界面，搜索、筛选器、月份选择器和“所有记录”下拉菜单已高亮</t>
        </is>
      </c>
      <c r="E362" s="7" t="inlineStr"/>
      <c r="F362" s="7" t="inlineStr"/>
      <c r="G362" s="9" t="inlineStr"/>
      <c r="H362" s="9" t="inlineStr"/>
      <c r="I362" s="9" t="inlineStr"/>
    </row>
    <row r="363">
      <c r="A363" s="7" t="inlineStr">
        <is>
          <t>Module · Administer Medicine · feature 3</t>
        </is>
      </c>
      <c r="B363" s="8" t="inlineStr">
        <is>
          <t>m.administer-medicine.f3.title</t>
        </is>
      </c>
      <c r="C363" s="7" t="inlineStr">
        <is>
          <t>Status tracking</t>
        </is>
      </c>
      <c r="D363" s="7" t="inlineStr">
        <is>
          <t>状态跟踪</t>
        </is>
      </c>
      <c r="E363" s="10" t="inlineStr">
        <is>
          <t>Status tracking</t>
        </is>
      </c>
      <c r="F363" s="10" t="inlineStr">
        <is>
          <t>Same meaning</t>
        </is>
      </c>
      <c r="G363" s="9" t="inlineStr"/>
      <c r="H363" s="9" t="inlineStr"/>
      <c r="I363" s="9" t="inlineStr"/>
    </row>
    <row r="364">
      <c r="A364" s="7" t="inlineStr">
        <is>
          <t>Module · Administer Medicine · feature 3</t>
        </is>
      </c>
      <c r="B364" s="8" t="inlineStr">
        <is>
          <t>m.administer-medicine.f3.desc</t>
        </is>
      </c>
      <c r="C364" s="7" t="inlineStr">
        <is>
          <t>View treatments by date across four tabs, Pending, Administered, Skipped, Stopped.</t>
        </is>
      </c>
      <c r="D364" s="7" t="inlineStr">
        <is>
          <t>在待处理、已给药、已跳过、已停止四个标签页中按日期查看治疗。</t>
        </is>
      </c>
      <c r="E364" s="10" t="inlineStr">
        <is>
          <t>View treatments by date in four tabs: pending, administered, skipped, stopped.</t>
        </is>
      </c>
      <c r="F364" s="10" t="inlineStr">
        <is>
          <t>Same meaning</t>
        </is>
      </c>
      <c r="G364" s="9" t="inlineStr"/>
      <c r="H364" s="9" t="inlineStr"/>
      <c r="I364" s="9" t="inlineStr"/>
    </row>
    <row r="365">
      <c r="A365" s="7" t="inlineStr">
        <is>
          <t>Module · Administer Medicine · feature 3</t>
        </is>
      </c>
      <c r="B365" s="8" t="inlineStr">
        <is>
          <t>m.administer-medicine.f3.alt</t>
        </is>
      </c>
      <c r="C365" s="7" t="inlineStr">
        <is>
          <t>Administer screen with Administered, Skipped, Stopped, Pending status tabs highlighted</t>
        </is>
      </c>
      <c r="D365" s="7" t="inlineStr">
        <is>
          <t>给药界面，已给药、已跳过、已停止、待处理状态标签页已高亮</t>
        </is>
      </c>
      <c r="E365" s="7" t="inlineStr"/>
      <c r="F365" s="7" t="inlineStr"/>
      <c r="G365" s="9" t="inlineStr"/>
      <c r="H365" s="9" t="inlineStr"/>
      <c r="I365" s="9" t="inlineStr"/>
    </row>
    <row r="366">
      <c r="A366" s="7" t="inlineStr">
        <is>
          <t>Module · Administer Medicine · feature 4</t>
        </is>
      </c>
      <c r="B366" s="8" t="inlineStr">
        <is>
          <t>m.administer-medicine.f4.title</t>
        </is>
      </c>
      <c r="C366" s="7" t="inlineStr">
        <is>
          <t>Bulk actions</t>
        </is>
      </c>
      <c r="D366" s="7" t="inlineStr">
        <is>
          <t>批量操作</t>
        </is>
      </c>
      <c r="E366" s="7" t="inlineStr"/>
      <c r="F366" s="7" t="inlineStr"/>
      <c r="G366" s="9" t="inlineStr"/>
      <c r="H366" s="9" t="inlineStr"/>
      <c r="I366" s="9" t="inlineStr"/>
    </row>
    <row r="367">
      <c r="A367" s="7" t="inlineStr">
        <is>
          <t>Module · Administer Medicine · feature 4</t>
        </is>
      </c>
      <c r="B367" s="8" t="inlineStr">
        <is>
          <t>m.administer-medicine.f4.desc</t>
        </is>
      </c>
      <c r="C367" s="7" t="inlineStr">
        <is>
          <t>Select multiple records to Administer or Skip medicines in one go.</t>
        </is>
      </c>
      <c r="D367" s="7" t="inlineStr">
        <is>
          <t>选择多条记录，一次性给药或跳过。</t>
        </is>
      </c>
      <c r="E367" s="7" t="inlineStr"/>
      <c r="F367" s="7" t="inlineStr"/>
      <c r="G367" s="9" t="inlineStr"/>
      <c r="H367" s="9" t="inlineStr"/>
      <c r="I367" s="9" t="inlineStr"/>
    </row>
    <row r="368">
      <c r="A368" s="7" t="inlineStr">
        <is>
          <t>Module · Administer Medicine · feature 4</t>
        </is>
      </c>
      <c r="B368" s="8" t="inlineStr">
        <is>
          <t>m.administer-medicine.f4.alt</t>
        </is>
      </c>
      <c r="C368" s="7" t="inlineStr">
        <is>
          <t>Administer screen with Select all and Administer button highlighted after selecting records</t>
        </is>
      </c>
      <c r="D368" s="7" t="inlineStr">
        <is>
          <t>选择记录后，给药界面中的“全选”和“给药”按钮已高亮</t>
        </is>
      </c>
      <c r="E368" s="7" t="inlineStr"/>
      <c r="F368" s="7" t="inlineStr"/>
      <c r="G368" s="9" t="inlineStr"/>
      <c r="H368" s="9" t="inlineStr"/>
      <c r="I368" s="9" t="inlineStr"/>
    </row>
    <row r="369">
      <c r="A369" s="7" t="inlineStr">
        <is>
          <t>Module · Administer Medicine · feature 5</t>
        </is>
      </c>
      <c r="B369" s="8" t="inlineStr">
        <is>
          <t>m.administer-medicine.f5.title</t>
        </is>
      </c>
      <c r="C369" s="7" t="inlineStr">
        <is>
          <t>Prescription details</t>
        </is>
      </c>
      <c r="D369" s="7" t="inlineStr">
        <is>
          <t>处方详情</t>
        </is>
      </c>
      <c r="E369" s="7" t="inlineStr"/>
      <c r="F369" s="7" t="inlineStr"/>
      <c r="G369" s="9" t="inlineStr"/>
      <c r="H369" s="9" t="inlineStr"/>
      <c r="I369" s="9" t="inlineStr"/>
    </row>
    <row r="370">
      <c r="A370" s="7" t="inlineStr">
        <is>
          <t>Module · Administer Medicine · feature 5</t>
        </is>
      </c>
      <c r="B370" s="8" t="inlineStr">
        <is>
          <t>m.administer-medicine.f5.desc</t>
        </is>
      </c>
      <c r="C370" s="7" t="inlineStr">
        <is>
          <t>See full info, dosage, batch number, linked animal, at the point of delivery.</t>
        </is>
      </c>
      <c r="D370" s="7" t="inlineStr">
        <is>
          <t>在给药时查看完整信息、剂量、批号和关联动物。</t>
        </is>
      </c>
      <c r="E370" s="7" t="inlineStr"/>
      <c r="F370" s="7" t="inlineStr"/>
      <c r="G370" s="9" t="inlineStr"/>
      <c r="H370" s="9" t="inlineStr"/>
      <c r="I370" s="9" t="inlineStr"/>
    </row>
    <row r="371">
      <c r="A371" s="7" t="inlineStr">
        <is>
          <t>Module · Administer Medicine · feature 5</t>
        </is>
      </c>
      <c r="B371" s="8" t="inlineStr">
        <is>
          <t>m.administer-medicine.f5.alt</t>
        </is>
      </c>
      <c r="C371" s="7" t="inlineStr">
        <is>
          <t>Prescription screen with times, frequency, duration, delivery route highlighted</t>
        </is>
      </c>
      <c r="D371" s="7" t="inlineStr">
        <is>
          <t>处方界面，给药时间、频率、疗程、给药途径已高亮</t>
        </is>
      </c>
      <c r="E371" s="7" t="inlineStr"/>
      <c r="F371" s="7" t="inlineStr"/>
      <c r="G371" s="9" t="inlineStr"/>
      <c r="H371" s="9" t="inlineStr"/>
      <c r="I371" s="9" t="inlineStr"/>
    </row>
    <row r="372">
      <c r="A372" s="7" t="inlineStr">
        <is>
          <t>Module · Administer Medicine · feature 6</t>
        </is>
      </c>
      <c r="B372" s="8" t="inlineStr">
        <is>
          <t>m.administer-medicine.f6.title</t>
        </is>
      </c>
      <c r="C372" s="7" t="inlineStr">
        <is>
          <t>Single dose entry</t>
        </is>
      </c>
      <c r="D372" s="7" t="inlineStr">
        <is>
          <t>单剂录入</t>
        </is>
      </c>
      <c r="E372" s="7" t="inlineStr"/>
      <c r="F372" s="7" t="inlineStr"/>
      <c r="G372" s="9" t="inlineStr"/>
      <c r="H372" s="9" t="inlineStr"/>
      <c r="I372" s="9" t="inlineStr"/>
    </row>
    <row r="373">
      <c r="A373" s="7" t="inlineStr">
        <is>
          <t>Module · Administer Medicine · feature 6</t>
        </is>
      </c>
      <c r="B373" s="8" t="inlineStr">
        <is>
          <t>m.administer-medicine.f6.desc</t>
        </is>
      </c>
      <c r="C373" s="7" t="inlineStr">
        <is>
          <t>Record individual doses with time, batch number, and notes.</t>
        </is>
      </c>
      <c r="D373" s="7" t="inlineStr">
        <is>
          <t>记录单次剂量，包括时间、批号和备注。</t>
        </is>
      </c>
      <c r="E373" s="7" t="inlineStr"/>
      <c r="F373" s="7" t="inlineStr"/>
      <c r="G373" s="9" t="inlineStr"/>
      <c r="H373" s="9" t="inlineStr"/>
      <c r="I373" s="9" t="inlineStr"/>
    </row>
    <row r="374">
      <c r="A374" s="7" t="inlineStr">
        <is>
          <t>Module · Administer Medicine · feature 6</t>
        </is>
      </c>
      <c r="B374" s="8" t="inlineStr">
        <is>
          <t>m.administer-medicine.f6.alt</t>
        </is>
      </c>
      <c r="C374" s="7" t="inlineStr">
        <is>
          <t>Administer screen with a single dose group card and its checkbox highlighted</t>
        </is>
      </c>
      <c r="D374" s="7" t="inlineStr">
        <is>
          <t>给药界面，单剂量分组卡片及其复选框已高亮</t>
        </is>
      </c>
      <c r="E374" s="7" t="inlineStr"/>
      <c r="F374" s="7" t="inlineStr"/>
      <c r="G374" s="9" t="inlineStr"/>
      <c r="H374" s="9" t="inlineStr"/>
      <c r="I374" s="9" t="inlineStr"/>
    </row>
    <row r="375">
      <c r="A375" s="7" t="inlineStr">
        <is>
          <t>Module · Administer Medicine · feature 7</t>
        </is>
      </c>
      <c r="B375" s="8" t="inlineStr">
        <is>
          <t>m.administer-medicine.f7.title</t>
        </is>
      </c>
      <c r="C375" s="7" t="inlineStr">
        <is>
          <t>Home screen overview</t>
        </is>
      </c>
      <c r="D375" s="7" t="inlineStr">
        <is>
          <t>主界面概览</t>
        </is>
      </c>
      <c r="E375" s="7" t="inlineStr"/>
      <c r="F375" s="7" t="inlineStr"/>
      <c r="G375" s="9" t="inlineStr"/>
      <c r="H375" s="9" t="inlineStr"/>
      <c r="I375" s="9" t="inlineStr"/>
    </row>
    <row r="376">
      <c r="A376" s="7" t="inlineStr">
        <is>
          <t>Module · Administer Medicine · feature 7</t>
        </is>
      </c>
      <c r="B376" s="8" t="inlineStr">
        <is>
          <t>m.administer-medicine.f7.desc</t>
        </is>
      </c>
      <c r="C376" s="7" t="inlineStr">
        <is>
          <t>See the count of pending treatments right on the home screen for faster action.</t>
        </is>
      </c>
      <c r="D376" s="7" t="inlineStr">
        <is>
          <t>直接在主界面查看待处理治疗的数量，以便更快处理。</t>
        </is>
      </c>
      <c r="E376" s="7" t="inlineStr"/>
      <c r="F376" s="7" t="inlineStr"/>
      <c r="G376" s="9" t="inlineStr"/>
      <c r="H376" s="9" t="inlineStr"/>
      <c r="I376" s="9" t="inlineStr"/>
    </row>
    <row r="377">
      <c r="A377" s="7" t="inlineStr">
        <is>
          <t>Module · Administer Medicine · feature 7</t>
        </is>
      </c>
      <c r="B377" s="8" t="inlineStr">
        <is>
          <t>m.administer-medicine.f7.alt</t>
        </is>
      </c>
      <c r="C377" s="7" t="inlineStr">
        <is>
          <t>App home screen: Key Insights, and a Pending Administration card showing 1028 pending processes</t>
        </is>
      </c>
      <c r="D377" s="7" t="inlineStr">
        <is>
          <t>应用主界面：关键洞察，以及显示 1028 项待处理流程的待给药卡片</t>
        </is>
      </c>
      <c r="E377" s="7" t="inlineStr"/>
      <c r="F377" s="7" t="inlineStr"/>
      <c r="G377" s="9" t="inlineStr"/>
      <c r="H377" s="9" t="inlineStr"/>
      <c r="I377" s="9" t="inlineStr"/>
    </row>
    <row r="378">
      <c r="A378" s="7" t="inlineStr">
        <is>
          <t>Module · Administer Medicine</t>
        </is>
      </c>
      <c r="B378" s="8" t="inlineStr">
        <is>
          <t>m.administer-medicine.shot.assets/shots/p20-bulk.png</t>
        </is>
      </c>
      <c r="C378" s="7" t="inlineStr">
        <is>
          <t>Administer bulk actions: Select all, a selected animal record, and Skipped / Administer buttons</t>
        </is>
      </c>
      <c r="D378" s="7" t="inlineStr">
        <is>
          <t>给药批量操作：全选、一条已选动物记录，以及“已跳过”/“给药”按钮</t>
        </is>
      </c>
      <c r="E378" s="7" t="inlineStr"/>
      <c r="F378" s="7" t="inlineStr"/>
      <c r="G378" s="9" t="inlineStr"/>
      <c r="H378" s="9" t="inlineStr"/>
      <c r="I378" s="9" t="inlineStr"/>
    </row>
    <row r="379">
      <c r="A379" s="7" t="inlineStr">
        <is>
          <t>Module · Administer Medicine</t>
        </is>
      </c>
      <c r="B379" s="8" t="inlineStr">
        <is>
          <t>m.administer-medicine.shot.assets/shots/p20-prescription.png</t>
        </is>
      </c>
      <c r="C379" s="7" t="inlineStr">
        <is>
          <t>Prescription details: Case ID, times, frequency, duration, delivery route, linked animal, and dose schedule</t>
        </is>
      </c>
      <c r="D379" s="7" t="inlineStr">
        <is>
          <t>处方详情：病例编号、给药时间、频率、疗程、给药途径、关联动物和剂量计划</t>
        </is>
      </c>
      <c r="E379" s="7" t="inlineStr"/>
      <c r="F379" s="7" t="inlineStr"/>
      <c r="G379" s="9" t="inlineStr"/>
      <c r="H379" s="9" t="inlineStr"/>
      <c r="I379" s="9" t="inlineStr"/>
    </row>
    <row r="380">
      <c r="A380" s="7" t="inlineStr">
        <is>
          <t>Module · Vaccination</t>
        </is>
      </c>
      <c r="B380" s="8" t="inlineStr">
        <is>
          <t>m.vaccination.title</t>
        </is>
      </c>
      <c r="C380" s="7" t="inlineStr">
        <is>
          <t>Vaccination</t>
        </is>
      </c>
      <c r="D380" s="7" t="inlineStr">
        <is>
          <t>疫苗接种</t>
        </is>
      </c>
      <c r="E380" s="10" t="inlineStr">
        <is>
          <t>Vaccination</t>
        </is>
      </c>
      <c r="F380" s="10" t="inlineStr">
        <is>
          <t>Same meaning</t>
        </is>
      </c>
      <c r="G380" s="9" t="inlineStr"/>
      <c r="H380" s="9" t="inlineStr"/>
      <c r="I380" s="9" t="inlineStr"/>
    </row>
    <row r="381">
      <c r="A381" s="7" t="inlineStr">
        <is>
          <t>Module · Vaccination</t>
        </is>
      </c>
      <c r="B381" s="8" t="inlineStr">
        <is>
          <t>m.vaccination.intro</t>
        </is>
      </c>
      <c r="C381" s="7" t="inlineStr">
        <is>
          <t>The Vaccination Module manages the complete vaccination lifecycle for animals from scheduling and direct administration to tracking upcoming, pending, skipped, and completed vaccinations. It ensures timely treatment, accurate dosage recording, and full traceability for disease prevention and clinical compliance.</t>
        </is>
      </c>
      <c r="D381" s="7" t="inlineStr">
        <is>
          <t>疫苗接种模块管理动物疫苗接种的完整生命周期，从计划安排和直接接种，到跟踪即将进行、待处理、已跳过和已完成的接种。它确保及时治疗、准确记录剂量，并为疾病预防和临床合规提供完整的可追溯性。</t>
        </is>
      </c>
      <c r="E381" s="10" t="inlineStr">
        <is>
          <t>The vaccination module manages the complete life cycle of animal vaccination, from scheduling and direct vaccination, to tracking upcoming, pending, skipped and completed vaccinations. It ensures timely treatment, accurate dose recording, and provides complete traceability for disease prevention and clinical compliance.</t>
        </is>
      </c>
      <c r="F381" s="10" t="inlineStr">
        <is>
          <t>Same meaning</t>
        </is>
      </c>
      <c r="G381" s="9" t="inlineStr"/>
      <c r="H381" s="9" t="inlineStr"/>
      <c r="I381" s="9" t="inlineStr"/>
    </row>
    <row r="382">
      <c r="A382" s="7" t="inlineStr">
        <is>
          <t>Module · Vaccination</t>
        </is>
      </c>
      <c r="B382" s="8" t="inlineStr">
        <is>
          <t>m.vaccination.summary</t>
        </is>
      </c>
      <c r="C382" s="7" t="inlineStr">
        <is>
          <t>Manages the complete vaccination lifecycle for animals from scheduling and direct administration to tracking upcoming, pending, skipped, and completed vaccinations</t>
        </is>
      </c>
      <c r="D382" s="7" t="inlineStr">
        <is>
          <t>管理动物疫苗接种的完整生命周期，从计划安排和直接接种，到跟踪即将进行、待处理、已跳过和已完成的接种</t>
        </is>
      </c>
      <c r="E382" s="7" t="inlineStr"/>
      <c r="F382" s="7" t="inlineStr"/>
      <c r="G382" s="9" t="inlineStr"/>
      <c r="H382" s="9" t="inlineStr"/>
      <c r="I382" s="9" t="inlineStr"/>
    </row>
    <row r="383">
      <c r="A383" s="7" t="inlineStr">
        <is>
          <t>Module · Vaccination · feature 1</t>
        </is>
      </c>
      <c r="B383" s="8" t="inlineStr">
        <is>
          <t>m.vaccination.f1.title</t>
        </is>
      </c>
      <c r="C383" s="7" t="inlineStr">
        <is>
          <t>Status-based views</t>
        </is>
      </c>
      <c r="D383" s="7" t="inlineStr">
        <is>
          <t>按状态查看</t>
        </is>
      </c>
      <c r="E383" s="10" t="inlineStr">
        <is>
          <t>View by status</t>
        </is>
      </c>
      <c r="F383" s="10" t="inlineStr">
        <is>
          <t>Same meaning</t>
        </is>
      </c>
      <c r="G383" s="9" t="inlineStr"/>
      <c r="H383" s="9" t="inlineStr"/>
      <c r="I383" s="9" t="inlineStr"/>
    </row>
    <row r="384">
      <c r="A384" s="7" t="inlineStr">
        <is>
          <t>Module · Vaccination · feature 1</t>
        </is>
      </c>
      <c r="B384" s="8" t="inlineStr">
        <is>
          <t>m.vaccination.f1.desc</t>
        </is>
      </c>
      <c r="C384" s="7" t="inlineStr">
        <is>
          <t>Vaccinations organised into Upcoming, Pending, Skipped, and Completed for easy monitoring.</t>
        </is>
      </c>
      <c r="D384" s="7" t="inlineStr">
        <is>
          <t>疫苗接种按即将进行、待处理、已跳过和已完成分类，便于监控。</t>
        </is>
      </c>
      <c r="E384" s="10" t="inlineStr">
        <is>
          <t>Vaccinations are categorized as upcoming, pending, skipped and completed, for easy monitoring.</t>
        </is>
      </c>
      <c r="F384" s="10" t="inlineStr">
        <is>
          <t>Same meaning</t>
        </is>
      </c>
      <c r="G384" s="9" t="inlineStr"/>
      <c r="H384" s="9" t="inlineStr"/>
      <c r="I384" s="9" t="inlineStr"/>
    </row>
    <row r="385">
      <c r="A385" s="7" t="inlineStr">
        <is>
          <t>Module · Vaccination · feature 1</t>
        </is>
      </c>
      <c r="B385" s="8" t="inlineStr">
        <is>
          <t>m.vaccination.f1.alt</t>
        </is>
      </c>
      <c r="C385" s="7" t="inlineStr">
        <is>
          <t>Vaccination menu: Upcoming, Pending, Completed, Skipped, Stopped Vaccine, Direct Administer, Schedule Vaccination</t>
        </is>
      </c>
      <c r="D385" s="7" t="inlineStr">
        <is>
          <t>疫苗接种菜单：即将进行、待处理、已完成、已跳过、已停止的疫苗、直接给药、计划疫苗接种</t>
        </is>
      </c>
      <c r="E385" s="7" t="inlineStr"/>
      <c r="F385" s="7" t="inlineStr"/>
      <c r="G385" s="9" t="inlineStr"/>
      <c r="H385" s="9" t="inlineStr"/>
      <c r="I385" s="9" t="inlineStr"/>
    </row>
    <row r="386">
      <c r="A386" s="7" t="inlineStr">
        <is>
          <t>Module · Vaccination · feature 2</t>
        </is>
      </c>
      <c r="B386" s="8" t="inlineStr">
        <is>
          <t>m.vaccination.f2.title</t>
        </is>
      </c>
      <c r="C386" s="7" t="inlineStr">
        <is>
          <t>Vaccination management</t>
        </is>
      </c>
      <c r="D386" s="7" t="inlineStr">
        <is>
          <t>疫苗接种管理</t>
        </is>
      </c>
      <c r="E386" s="10" t="inlineStr">
        <is>
          <t>Vaccination management</t>
        </is>
      </c>
      <c r="F386" s="10" t="inlineStr">
        <is>
          <t>Same meaning</t>
        </is>
      </c>
      <c r="G386" s="9" t="inlineStr"/>
      <c r="H386" s="9" t="inlineStr"/>
      <c r="I386" s="9" t="inlineStr"/>
    </row>
    <row r="387">
      <c r="A387" s="7" t="inlineStr">
        <is>
          <t>Module · Vaccination · feature 2</t>
        </is>
      </c>
      <c r="B387" s="8" t="inlineStr">
        <is>
          <t>m.vaccination.f2.desc</t>
        </is>
      </c>
      <c r="C387" s="7" t="inlineStr">
        <is>
          <t>Schedule a vaccination or directly record an administered vaccine with defined dates and medicine details.</t>
        </is>
      </c>
      <c r="D387" s="7" t="inlineStr">
        <is>
          <t>安排疫苗接种计划，或直接记录已接种的疫苗，包括确定的日期和药品详情。</t>
        </is>
      </c>
      <c r="E387" s="10" t="inlineStr">
        <is>
          <t>Schedule vaccination plans, or directly record vaccines already given, including the confirmed date and medicine details.</t>
        </is>
      </c>
      <c r="F387" s="10" t="inlineStr">
        <is>
          <t>Same meaning</t>
        </is>
      </c>
      <c r="G387" s="9" t="inlineStr"/>
      <c r="H387" s="9" t="inlineStr"/>
      <c r="I387" s="9" t="inlineStr"/>
    </row>
    <row r="388">
      <c r="A388" s="7" t="inlineStr">
        <is>
          <t>Module · Vaccination · feature 2</t>
        </is>
      </c>
      <c r="B388" s="8" t="inlineStr">
        <is>
          <t>m.vaccination.f2.alt</t>
        </is>
      </c>
      <c r="C388" s="7" t="inlineStr">
        <is>
          <t>Schedule Vaccination with selected animals, prescription and clinical notes</t>
        </is>
      </c>
      <c r="D388" s="7" t="inlineStr">
        <is>
          <t>计划疫苗接种，包括所选动物、处方和临床备注</t>
        </is>
      </c>
      <c r="E388" s="7" t="inlineStr"/>
      <c r="F388" s="7" t="inlineStr"/>
      <c r="G388" s="9" t="inlineStr"/>
      <c r="H388" s="9" t="inlineStr"/>
      <c r="I388" s="9" t="inlineStr"/>
    </row>
    <row r="389">
      <c r="A389" s="7" t="inlineStr">
        <is>
          <t>Module · Vaccination · feature 3</t>
        </is>
      </c>
      <c r="B389" s="8" t="inlineStr">
        <is>
          <t>m.vaccination.f3.title</t>
        </is>
      </c>
      <c r="C389" s="7" t="inlineStr">
        <is>
          <t>Administration recording</t>
        </is>
      </c>
      <c r="D389" s="7" t="inlineStr">
        <is>
          <t>接种记录</t>
        </is>
      </c>
      <c r="E389" s="10" t="inlineStr">
        <is>
          <t>Vaccination record</t>
        </is>
      </c>
      <c r="F389" s="10" t="inlineStr">
        <is>
          <t>Same meaning</t>
        </is>
      </c>
      <c r="G389" s="9" t="inlineStr"/>
      <c r="H389" s="9" t="inlineStr"/>
      <c r="I389" s="9" t="inlineStr"/>
    </row>
    <row r="390">
      <c r="A390" s="7" t="inlineStr">
        <is>
          <t>Module · Vaccination · feature 3</t>
        </is>
      </c>
      <c r="B390" s="8" t="inlineStr">
        <is>
          <t>m.vaccination.f3.desc</t>
        </is>
      </c>
      <c r="C390" s="7" t="inlineStr">
        <is>
          <t>Captures dosage, batch number, delivery route, notes, and optional follow-up.</t>
        </is>
      </c>
      <c r="D390" s="7" t="inlineStr">
        <is>
          <t>记录剂量、批号、给药途径、备注以及可选的随访。</t>
        </is>
      </c>
      <c r="E390" s="10" t="inlineStr">
        <is>
          <t>Record dose, batch number, route of administration, notes and optional follow-up.</t>
        </is>
      </c>
      <c r="F390" s="10" t="inlineStr">
        <is>
          <t>Same meaning</t>
        </is>
      </c>
      <c r="G390" s="9" t="inlineStr"/>
      <c r="H390" s="9" t="inlineStr"/>
      <c r="I390" s="9" t="inlineStr"/>
    </row>
    <row r="391">
      <c r="A391" s="7" t="inlineStr">
        <is>
          <t>Module · Vaccination · feature 3</t>
        </is>
      </c>
      <c r="B391" s="8" t="inlineStr">
        <is>
          <t>m.vaccination.f3.alt</t>
        </is>
      </c>
      <c r="C391" s="7" t="inlineStr">
        <is>
          <t>Completed Vaccination details with case ID and batch number</t>
        </is>
      </c>
      <c r="D391" s="7" t="inlineStr">
        <is>
          <t>已完成的疫苗接种详情，包括病例编号和批号</t>
        </is>
      </c>
      <c r="E391" s="7" t="inlineStr"/>
      <c r="F391" s="7" t="inlineStr"/>
      <c r="G391" s="9" t="inlineStr"/>
      <c r="H391" s="9" t="inlineStr"/>
      <c r="I391" s="9" t="inlineStr"/>
    </row>
    <row r="392">
      <c r="A392" s="7" t="inlineStr">
        <is>
          <t>Module · Vaccination · feature 4</t>
        </is>
      </c>
      <c r="B392" s="8" t="inlineStr">
        <is>
          <t>m.vaccination.f4.title</t>
        </is>
      </c>
      <c r="C392" s="7" t="inlineStr">
        <is>
          <t>Pending &amp; upcoming</t>
        </is>
      </c>
      <c r="D392" s="7" t="inlineStr">
        <is>
          <t>待处理和即将进行</t>
        </is>
      </c>
      <c r="E392" s="7" t="inlineStr"/>
      <c r="F392" s="7" t="inlineStr"/>
      <c r="G392" s="9" t="inlineStr"/>
      <c r="H392" s="9" t="inlineStr"/>
      <c r="I392" s="9" t="inlineStr"/>
    </row>
    <row r="393">
      <c r="A393" s="7" t="inlineStr">
        <is>
          <t>Module · Vaccination · feature 4</t>
        </is>
      </c>
      <c r="B393" s="8" t="inlineStr">
        <is>
          <t>m.vaccination.f4.desc</t>
        </is>
      </c>
      <c r="C393" s="7" t="inlineStr">
        <is>
          <t>Displays all scheduled vaccinations by date and site to prevent missed treatments.</t>
        </is>
      </c>
      <c r="D393" s="7" t="inlineStr">
        <is>
          <t>按日期和场馆显示所有计划的疫苗接种，防止漏接。</t>
        </is>
      </c>
      <c r="E393" s="7" t="inlineStr"/>
      <c r="F393" s="7" t="inlineStr"/>
      <c r="G393" s="9" t="inlineStr"/>
      <c r="H393" s="9" t="inlineStr"/>
      <c r="I393" s="9" t="inlineStr"/>
    </row>
    <row r="394">
      <c r="A394" s="7" t="inlineStr">
        <is>
          <t>Module · Vaccination · feature 4</t>
        </is>
      </c>
      <c r="B394" s="8" t="inlineStr">
        <is>
          <t>m.vaccination.f4.alt</t>
        </is>
      </c>
      <c r="C394" s="7" t="inlineStr">
        <is>
          <t>Pending Vaccination grouped by species</t>
        </is>
      </c>
      <c r="D394" s="7" t="inlineStr">
        <is>
          <t>按物种分组的待处理疫苗接种</t>
        </is>
      </c>
      <c r="E394" s="7" t="inlineStr"/>
      <c r="F394" s="7" t="inlineStr"/>
      <c r="G394" s="9" t="inlineStr"/>
      <c r="H394" s="9" t="inlineStr"/>
      <c r="I394" s="9" t="inlineStr"/>
    </row>
    <row r="395">
      <c r="A395" s="7" t="inlineStr">
        <is>
          <t>Module · Vaccination · feature 5</t>
        </is>
      </c>
      <c r="B395" s="8" t="inlineStr">
        <is>
          <t>m.vaccination.f5.title</t>
        </is>
      </c>
      <c r="C395" s="7" t="inlineStr">
        <is>
          <t>Skip &amp; stop</t>
        </is>
      </c>
      <c r="D395" s="7" t="inlineStr">
        <is>
          <t>跳过和停止</t>
        </is>
      </c>
      <c r="E395" s="7" t="inlineStr"/>
      <c r="F395" s="7" t="inlineStr"/>
      <c r="G395" s="9" t="inlineStr"/>
      <c r="H395" s="9" t="inlineStr"/>
      <c r="I395" s="9" t="inlineStr"/>
    </row>
    <row r="396">
      <c r="A396" s="7" t="inlineStr">
        <is>
          <t>Module · Vaccination · feature 5</t>
        </is>
      </c>
      <c r="B396" s="8" t="inlineStr">
        <is>
          <t>m.vaccination.f5.desc</t>
        </is>
      </c>
      <c r="C396" s="7" t="inlineStr">
        <is>
          <t>Postpone or stop vaccinations with mandatory reasons and follow-up dates.</t>
        </is>
      </c>
      <c r="D396" s="7" t="inlineStr">
        <is>
          <t>推迟或停止疫苗接种，须填写原因和随访日期。</t>
        </is>
      </c>
      <c r="E396" s="7" t="inlineStr"/>
      <c r="F396" s="7" t="inlineStr"/>
      <c r="G396" s="9" t="inlineStr"/>
      <c r="H396" s="9" t="inlineStr"/>
      <c r="I396" s="9" t="inlineStr"/>
    </row>
    <row r="397">
      <c r="A397" s="7" t="inlineStr">
        <is>
          <t>Module · Vaccination · feature 5</t>
        </is>
      </c>
      <c r="B397" s="8" t="inlineStr">
        <is>
          <t>m.vaccination.f5.alt</t>
        </is>
      </c>
      <c r="C397" s="7" t="inlineStr">
        <is>
          <t>Pending Vaccination details with Administer and Skipped actions</t>
        </is>
      </c>
      <c r="D397" s="7" t="inlineStr">
        <is>
          <t>待处理疫苗接种详情，带有“给药”和“已跳过”操作</t>
        </is>
      </c>
      <c r="E397" s="7" t="inlineStr"/>
      <c r="F397" s="7" t="inlineStr"/>
      <c r="G397" s="9" t="inlineStr"/>
      <c r="H397" s="9" t="inlineStr"/>
      <c r="I397" s="9" t="inlineStr"/>
    </row>
    <row r="398">
      <c r="A398" s="7" t="inlineStr">
        <is>
          <t>Module · Vaccination · feature 6</t>
        </is>
      </c>
      <c r="B398" s="8" t="inlineStr">
        <is>
          <t>m.vaccination.f6.title</t>
        </is>
      </c>
      <c r="C398" s="7" t="inlineStr">
        <is>
          <t>Animal-centric access</t>
        </is>
      </c>
      <c r="D398" s="7" t="inlineStr">
        <is>
          <t>以动物为中心的访问</t>
        </is>
      </c>
      <c r="E398" s="7" t="inlineStr"/>
      <c r="F398" s="7" t="inlineStr"/>
      <c r="G398" s="9" t="inlineStr"/>
      <c r="H398" s="9" t="inlineStr"/>
      <c r="I398" s="9" t="inlineStr"/>
    </row>
    <row r="399">
      <c r="A399" s="7" t="inlineStr">
        <is>
          <t>Module · Vaccination · feature 6</t>
        </is>
      </c>
      <c r="B399" s="8" t="inlineStr">
        <is>
          <t>m.vaccination.f6.desc</t>
        </is>
      </c>
      <c r="C399" s="7" t="inlineStr">
        <is>
          <t>Vaccination records can be viewed from Animal, Housing or Medical Records contexts.</t>
        </is>
      </c>
      <c r="D399" s="7" t="inlineStr">
        <is>
          <t>可从动物、场舍或病历等页面查看疫苗接种记录。</t>
        </is>
      </c>
      <c r="E399" s="7" t="inlineStr"/>
      <c r="F399" s="7" t="inlineStr"/>
      <c r="G399" s="9" t="inlineStr"/>
      <c r="H399" s="9" t="inlineStr"/>
      <c r="I399" s="9" t="inlineStr"/>
    </row>
    <row r="400">
      <c r="A400" s="7" t="inlineStr">
        <is>
          <t>Module · Vaccination · feature 6</t>
        </is>
      </c>
      <c r="B400" s="8" t="inlineStr">
        <is>
          <t>m.vaccination.f6.alt</t>
        </is>
      </c>
      <c r="C400" s="7" t="inlineStr">
        <is>
          <t>Animal profile Medical tab showing Vaccination pending, upcoming and completed</t>
        </is>
      </c>
      <c r="D400" s="7" t="inlineStr">
        <is>
          <t>动物资料的医疗标签页，显示待处理、即将进行和已完成的疫苗接种</t>
        </is>
      </c>
      <c r="E400" s="7" t="inlineStr"/>
      <c r="F400" s="7" t="inlineStr"/>
      <c r="G400" s="9" t="inlineStr"/>
      <c r="H400" s="9" t="inlineStr"/>
      <c r="I400" s="9" t="inlineStr"/>
    </row>
    <row r="401">
      <c r="A401" s="7" t="inlineStr">
        <is>
          <t>Module · Deworming</t>
        </is>
      </c>
      <c r="B401" s="8" t="inlineStr">
        <is>
          <t>m.deworming.title</t>
        </is>
      </c>
      <c r="C401" s="7" t="inlineStr">
        <is>
          <t>Deworming</t>
        </is>
      </c>
      <c r="D401" s="7" t="inlineStr">
        <is>
          <t>驱虫</t>
        </is>
      </c>
      <c r="E401" s="10" t="inlineStr">
        <is>
          <t>Deworming</t>
        </is>
      </c>
      <c r="F401" s="10" t="inlineStr">
        <is>
          <t>Same meaning</t>
        </is>
      </c>
      <c r="G401" s="9" t="inlineStr"/>
      <c r="H401" s="9" t="inlineStr"/>
      <c r="I401" s="9" t="inlineStr"/>
    </row>
    <row r="402">
      <c r="A402" s="7" t="inlineStr">
        <is>
          <t>Module · Deworming</t>
        </is>
      </c>
      <c r="B402" s="8" t="inlineStr">
        <is>
          <t>m.deworming.intro</t>
        </is>
      </c>
      <c r="C402" s="7" t="inlineStr">
        <is>
          <t>The Deworming Module supports systematic recording and monitoring of parasite-control treatments, ensuring timely administration, proper documentation, and clear tracking of every deworming activity for each animal.</t>
        </is>
      </c>
      <c r="D402" s="7" t="inlineStr">
        <is>
          <t>驱虫模块支持系统地记录和监测寄生虫防治治疗，确保按时给药、规范记录，并清晰跟踪每只动物的每一次驱虫。</t>
        </is>
      </c>
      <c r="E402" s="10" t="inlineStr">
        <is>
          <t>The deworming module supports systematic recording and monitoring of parasite-control treatments, ensuring timely administration, standardized records, and clear tracking of every deworming of every animal.</t>
        </is>
      </c>
      <c r="F402" s="10" t="inlineStr">
        <is>
          <t>Same meaning</t>
        </is>
      </c>
      <c r="G402" s="9" t="inlineStr"/>
      <c r="H402" s="9" t="inlineStr"/>
      <c r="I402" s="9" t="inlineStr"/>
    </row>
    <row r="403">
      <c r="A403" s="7" t="inlineStr">
        <is>
          <t>Module · Deworming</t>
        </is>
      </c>
      <c r="B403" s="8" t="inlineStr">
        <is>
          <t>m.deworming.summary</t>
        </is>
      </c>
      <c r="C403" s="7" t="inlineStr">
        <is>
          <t>Supports systematic recording and monitoring of parasite-control treatments</t>
        </is>
      </c>
      <c r="D403" s="7" t="inlineStr">
        <is>
          <t>支持系统地记录和监测寄生虫防治治疗</t>
        </is>
      </c>
      <c r="E403" s="7" t="inlineStr"/>
      <c r="F403" s="7" t="inlineStr"/>
      <c r="G403" s="9" t="inlineStr"/>
      <c r="H403" s="9" t="inlineStr"/>
      <c r="I403" s="9" t="inlineStr"/>
    </row>
    <row r="404">
      <c r="A404" s="7" t="inlineStr">
        <is>
          <t>Module · Deworming · feature 1</t>
        </is>
      </c>
      <c r="B404" s="8" t="inlineStr">
        <is>
          <t>m.deworming.f1.title</t>
        </is>
      </c>
      <c r="C404" s="7" t="inlineStr">
        <is>
          <t>Status-based views</t>
        </is>
      </c>
      <c r="D404" s="7" t="inlineStr">
        <is>
          <t>按状态查看</t>
        </is>
      </c>
      <c r="E404" s="10" t="inlineStr">
        <is>
          <t>View by status</t>
        </is>
      </c>
      <c r="F404" s="10" t="inlineStr">
        <is>
          <t>Same meaning</t>
        </is>
      </c>
      <c r="G404" s="9" t="inlineStr"/>
      <c r="H404" s="9" t="inlineStr"/>
      <c r="I404" s="9" t="inlineStr"/>
    </row>
    <row r="405">
      <c r="A405" s="7" t="inlineStr">
        <is>
          <t>Module · Deworming · feature 1</t>
        </is>
      </c>
      <c r="B405" s="8" t="inlineStr">
        <is>
          <t>m.deworming.f1.desc</t>
        </is>
      </c>
      <c r="C405" s="7" t="inlineStr">
        <is>
          <t>Deworming organised into Upcoming, Pending, Skipped, and Completed for easy monitoring.</t>
        </is>
      </c>
      <c r="D405" s="7" t="inlineStr">
        <is>
          <t>驱虫按即将进行、待处理、已跳过和已完成分类，便于监控。</t>
        </is>
      </c>
      <c r="E405" s="10" t="inlineStr">
        <is>
          <t>Dewormings are categorized as upcoming, pending, skipped and completed, for easy monitoring.</t>
        </is>
      </c>
      <c r="F405" s="10" t="inlineStr">
        <is>
          <t>Same meaning</t>
        </is>
      </c>
      <c r="G405" s="9" t="inlineStr"/>
      <c r="H405" s="9" t="inlineStr"/>
      <c r="I405" s="9" t="inlineStr"/>
    </row>
    <row r="406">
      <c r="A406" s="7" t="inlineStr">
        <is>
          <t>Module · Deworming · feature 1</t>
        </is>
      </c>
      <c r="B406" s="8" t="inlineStr">
        <is>
          <t>m.deworming.f1.alt</t>
        </is>
      </c>
      <c r="C406" s="7" t="inlineStr">
        <is>
          <t>Deworming menu: Upcoming, Pending, Completed, Skipped, Stopped Deworming, Direct Administer, Schedule Deworming</t>
        </is>
      </c>
      <c r="D406" s="7" t="inlineStr">
        <is>
          <t>驱虫菜单：即将进行、待处理、已完成、已跳过、已停止的驱虫、直接给药、计划驱虫</t>
        </is>
      </c>
      <c r="E406" s="7" t="inlineStr"/>
      <c r="F406" s="7" t="inlineStr"/>
      <c r="G406" s="9" t="inlineStr"/>
      <c r="H406" s="9" t="inlineStr"/>
      <c r="I406" s="9" t="inlineStr"/>
    </row>
    <row r="407">
      <c r="A407" s="7" t="inlineStr">
        <is>
          <t>Module · Deworming · feature 2</t>
        </is>
      </c>
      <c r="B407" s="8" t="inlineStr">
        <is>
          <t>m.deworming.f2.title</t>
        </is>
      </c>
      <c r="C407" s="7" t="inlineStr">
        <is>
          <t>Deworming management</t>
        </is>
      </c>
      <c r="D407" s="7" t="inlineStr">
        <is>
          <t>驱虫管理</t>
        </is>
      </c>
      <c r="E407" s="10" t="inlineStr">
        <is>
          <t>Deworming management</t>
        </is>
      </c>
      <c r="F407" s="10" t="inlineStr">
        <is>
          <t>Same meaning</t>
        </is>
      </c>
      <c r="G407" s="9" t="inlineStr"/>
      <c r="H407" s="9" t="inlineStr"/>
      <c r="I407" s="9" t="inlineStr"/>
    </row>
    <row r="408">
      <c r="A408" s="7" t="inlineStr">
        <is>
          <t>Module · Deworming · feature 2</t>
        </is>
      </c>
      <c r="B408" s="8" t="inlineStr">
        <is>
          <t>m.deworming.f2.desc</t>
        </is>
      </c>
      <c r="C408" s="7" t="inlineStr">
        <is>
          <t>Schedule a course or directly record administered medicine with defined dates and details.</t>
        </is>
      </c>
      <c r="D408" s="7" t="inlineStr">
        <is>
          <t>安排驱虫疗程，或直接记录已给药品，包括确定的日期和详情。</t>
        </is>
      </c>
      <c r="E408" s="10" t="inlineStr">
        <is>
          <t>Schedule deworming courses, or directly record administered medicine, including the confirmed date and details.</t>
        </is>
      </c>
      <c r="F408" s="10" t="inlineStr">
        <is>
          <t>Same meaning</t>
        </is>
      </c>
      <c r="G408" s="9" t="inlineStr"/>
      <c r="H408" s="9" t="inlineStr"/>
      <c r="I408" s="9" t="inlineStr"/>
    </row>
    <row r="409">
      <c r="A409" s="7" t="inlineStr">
        <is>
          <t>Module · Deworming · feature 2</t>
        </is>
      </c>
      <c r="B409" s="8" t="inlineStr">
        <is>
          <t>m.deworming.f2.alt</t>
        </is>
      </c>
      <c r="C409" s="7" t="inlineStr">
        <is>
          <t>Direct Deworming with selected animal, prescription and clinical notes</t>
        </is>
      </c>
      <c r="D409" s="7" t="inlineStr">
        <is>
          <t>直接驱虫，包括所选动物、处方和临床备注</t>
        </is>
      </c>
      <c r="E409" s="7" t="inlineStr"/>
      <c r="F409" s="7" t="inlineStr"/>
      <c r="G409" s="9" t="inlineStr"/>
      <c r="H409" s="9" t="inlineStr"/>
      <c r="I409" s="9" t="inlineStr"/>
    </row>
    <row r="410">
      <c r="A410" s="7" t="inlineStr">
        <is>
          <t>Module · Deworming · feature 3</t>
        </is>
      </c>
      <c r="B410" s="8" t="inlineStr">
        <is>
          <t>m.deworming.f3.title</t>
        </is>
      </c>
      <c r="C410" s="7" t="inlineStr">
        <is>
          <t>Administration recording</t>
        </is>
      </c>
      <c r="D410" s="7" t="inlineStr">
        <is>
          <t>给药记录</t>
        </is>
      </c>
      <c r="E410" s="10" t="inlineStr">
        <is>
          <t>Administration record</t>
        </is>
      </c>
      <c r="F410" s="10" t="inlineStr">
        <is>
          <t>Same meaning</t>
        </is>
      </c>
      <c r="G410" s="9" t="inlineStr"/>
      <c r="H410" s="9" t="inlineStr"/>
      <c r="I410" s="9" t="inlineStr"/>
    </row>
    <row r="411">
      <c r="A411" s="7" t="inlineStr">
        <is>
          <t>Module · Deworming · feature 3</t>
        </is>
      </c>
      <c r="B411" s="8" t="inlineStr">
        <is>
          <t>m.deworming.f3.desc</t>
        </is>
      </c>
      <c r="C411" s="7" t="inlineStr">
        <is>
          <t>Captures dosage, batch number, delivery route, notes, and optional follow-up.</t>
        </is>
      </c>
      <c r="D411" s="7" t="inlineStr">
        <is>
          <t>记录剂量、批号、给药途径、备注以及可选的随访。</t>
        </is>
      </c>
      <c r="E411" s="10" t="inlineStr">
        <is>
          <t>Record dose, batch number, route of administration, notes and optional follow-up.</t>
        </is>
      </c>
      <c r="F411" s="10" t="inlineStr">
        <is>
          <t>Same meaning</t>
        </is>
      </c>
      <c r="G411" s="9" t="inlineStr"/>
      <c r="H411" s="9" t="inlineStr"/>
      <c r="I411" s="9" t="inlineStr"/>
    </row>
    <row r="412">
      <c r="A412" s="7" t="inlineStr">
        <is>
          <t>Module · Deworming · feature 3</t>
        </is>
      </c>
      <c r="B412" s="8" t="inlineStr">
        <is>
          <t>m.deworming.f3.alt</t>
        </is>
      </c>
      <c r="C412" s="7" t="inlineStr">
        <is>
          <t>Add Medicine: dose type, dosage quantity, delivery route, follow-up and batch number</t>
        </is>
      </c>
      <c r="D412" s="7" t="inlineStr">
        <is>
          <t>添加药品：剂型、剂量、给药途径、随访和批号</t>
        </is>
      </c>
      <c r="E412" s="7" t="inlineStr"/>
      <c r="F412" s="7" t="inlineStr"/>
      <c r="G412" s="9" t="inlineStr"/>
      <c r="H412" s="9" t="inlineStr"/>
      <c r="I412" s="9" t="inlineStr"/>
    </row>
    <row r="413">
      <c r="A413" s="7" t="inlineStr">
        <is>
          <t>Module · Deworming · feature 4</t>
        </is>
      </c>
      <c r="B413" s="8" t="inlineStr">
        <is>
          <t>m.deworming.f4.title</t>
        </is>
      </c>
      <c r="C413" s="7" t="inlineStr">
        <is>
          <t>Pending &amp; upcoming</t>
        </is>
      </c>
      <c r="D413" s="7" t="inlineStr">
        <is>
          <t>待处理和即将进行</t>
        </is>
      </c>
      <c r="E413" s="7" t="inlineStr"/>
      <c r="F413" s="7" t="inlineStr"/>
      <c r="G413" s="9" t="inlineStr"/>
      <c r="H413" s="9" t="inlineStr"/>
      <c r="I413" s="9" t="inlineStr"/>
    </row>
    <row r="414">
      <c r="A414" s="7" t="inlineStr">
        <is>
          <t>Module · Deworming · feature 4</t>
        </is>
      </c>
      <c r="B414" s="8" t="inlineStr">
        <is>
          <t>m.deworming.f4.desc</t>
        </is>
      </c>
      <c r="C414" s="7" t="inlineStr">
        <is>
          <t>View all scheduled deworming by date and site, surfaced to prevent missed treatments.</t>
        </is>
      </c>
      <c r="D414" s="7" t="inlineStr">
        <is>
          <t>按日期和场馆查看所有计划的驱虫，及时提醒以防漏治。</t>
        </is>
      </c>
      <c r="E414" s="7" t="inlineStr"/>
      <c r="F414" s="7" t="inlineStr"/>
      <c r="G414" s="9" t="inlineStr"/>
      <c r="H414" s="9" t="inlineStr"/>
      <c r="I414" s="9" t="inlineStr"/>
    </row>
    <row r="415">
      <c r="A415" s="7" t="inlineStr">
        <is>
          <t>Module · Deworming · feature 4</t>
        </is>
      </c>
      <c r="B415" s="8" t="inlineStr">
        <is>
          <t>m.deworming.f4.alt</t>
        </is>
      </c>
      <c r="C415" s="7" t="inlineStr">
        <is>
          <t>Pending Deworming grouped by species</t>
        </is>
      </c>
      <c r="D415" s="7" t="inlineStr">
        <is>
          <t>按物种分组的待处理驱虫</t>
        </is>
      </c>
      <c r="E415" s="7" t="inlineStr"/>
      <c r="F415" s="7" t="inlineStr"/>
      <c r="G415" s="9" t="inlineStr"/>
      <c r="H415" s="9" t="inlineStr"/>
      <c r="I415" s="9" t="inlineStr"/>
    </row>
    <row r="416">
      <c r="A416" s="7" t="inlineStr">
        <is>
          <t>Module · Deworming · feature 5</t>
        </is>
      </c>
      <c r="B416" s="8" t="inlineStr">
        <is>
          <t>m.deworming.f5.title</t>
        </is>
      </c>
      <c r="C416" s="7" t="inlineStr">
        <is>
          <t>Skip &amp; stop</t>
        </is>
      </c>
      <c r="D416" s="7" t="inlineStr">
        <is>
          <t>跳过和停止</t>
        </is>
      </c>
      <c r="E416" s="7" t="inlineStr"/>
      <c r="F416" s="7" t="inlineStr"/>
      <c r="G416" s="9" t="inlineStr"/>
      <c r="H416" s="9" t="inlineStr"/>
      <c r="I416" s="9" t="inlineStr"/>
    </row>
    <row r="417">
      <c r="A417" s="7" t="inlineStr">
        <is>
          <t>Module · Deworming · feature 5</t>
        </is>
      </c>
      <c r="B417" s="8" t="inlineStr">
        <is>
          <t>m.deworming.f5.desc</t>
        </is>
      </c>
      <c r="C417" s="7" t="inlineStr">
        <is>
          <t>Postpone or stop with mandatory reasons and follow-up dates.</t>
        </is>
      </c>
      <c r="D417" s="7" t="inlineStr">
        <is>
          <t>推迟或停止，须填写原因和随访日期。</t>
        </is>
      </c>
      <c r="E417" s="7" t="inlineStr"/>
      <c r="F417" s="7" t="inlineStr"/>
      <c r="G417" s="9" t="inlineStr"/>
      <c r="H417" s="9" t="inlineStr"/>
      <c r="I417" s="9" t="inlineStr"/>
    </row>
    <row r="418">
      <c r="A418" s="7" t="inlineStr">
        <is>
          <t>Module · Deworming · feature 5</t>
        </is>
      </c>
      <c r="B418" s="8" t="inlineStr">
        <is>
          <t>m.deworming.f5.alt</t>
        </is>
      </c>
      <c r="C418" s="7" t="inlineStr">
        <is>
          <t>Skip Deworming: reschedule or stop with reason and adverse-effects question</t>
        </is>
      </c>
      <c r="D418" s="7" t="inlineStr">
        <is>
          <t>跳过驱虫：重新安排或停止，并填写原因和不良反应问题</t>
        </is>
      </c>
      <c r="E418" s="7" t="inlineStr"/>
      <c r="F418" s="7" t="inlineStr"/>
      <c r="G418" s="9" t="inlineStr"/>
      <c r="H418" s="9" t="inlineStr"/>
      <c r="I418" s="9" t="inlineStr"/>
    </row>
    <row r="419">
      <c r="A419" s="7" t="inlineStr">
        <is>
          <t>Module · Deworming · feature 6</t>
        </is>
      </c>
      <c r="B419" s="8" t="inlineStr">
        <is>
          <t>m.deworming.f6.title</t>
        </is>
      </c>
      <c r="C419" s="7" t="inlineStr">
        <is>
          <t>Animal-centric access</t>
        </is>
      </c>
      <c r="D419" s="7" t="inlineStr">
        <is>
          <t>以动物为中心的访问</t>
        </is>
      </c>
      <c r="E419" s="7" t="inlineStr"/>
      <c r="F419" s="7" t="inlineStr"/>
      <c r="G419" s="9" t="inlineStr"/>
      <c r="H419" s="9" t="inlineStr"/>
      <c r="I419" s="9" t="inlineStr"/>
    </row>
    <row r="420">
      <c r="A420" s="7" t="inlineStr">
        <is>
          <t>Module · Deworming · feature 6</t>
        </is>
      </c>
      <c r="B420" s="8" t="inlineStr">
        <is>
          <t>m.deworming.f6.desc</t>
        </is>
      </c>
      <c r="C420" s="7" t="inlineStr">
        <is>
          <t>Viewable from Animal, Housing, or Medical Records contexts.</t>
        </is>
      </c>
      <c r="D420" s="7" t="inlineStr">
        <is>
          <t>可从动物、场舍或病历等页面查看。</t>
        </is>
      </c>
      <c r="E420" s="7" t="inlineStr"/>
      <c r="F420" s="7" t="inlineStr"/>
      <c r="G420" s="9" t="inlineStr"/>
      <c r="H420" s="9" t="inlineStr"/>
      <c r="I420" s="9" t="inlineStr"/>
    </row>
    <row r="421">
      <c r="A421" s="7" t="inlineStr">
        <is>
          <t>Module · Deworming · feature 6</t>
        </is>
      </c>
      <c r="B421" s="8" t="inlineStr">
        <is>
          <t>m.deworming.f6.alt</t>
        </is>
      </c>
      <c r="C421" s="7" t="inlineStr">
        <is>
          <t>Animal profile Medical tab showing Deworming pending, upcoming and completed</t>
        </is>
      </c>
      <c r="D421" s="7" t="inlineStr">
        <is>
          <t>动物资料的医疗标签页，显示待处理、即将进行和已完成的驱虫</t>
        </is>
      </c>
      <c r="E421" s="7" t="inlineStr"/>
      <c r="F421" s="7" t="inlineStr"/>
      <c r="G421" s="9" t="inlineStr"/>
      <c r="H421" s="9" t="inlineStr"/>
      <c r="I421" s="9" t="inlineStr"/>
    </row>
    <row r="422">
      <c r="A422" s="7" t="inlineStr">
        <is>
          <t>Module · Supplements</t>
        </is>
      </c>
      <c r="B422" s="8" t="inlineStr">
        <is>
          <t>m.supplements.title</t>
        </is>
      </c>
      <c r="C422" s="7" t="inlineStr">
        <is>
          <t>Supplements</t>
        </is>
      </c>
      <c r="D422" s="7" t="inlineStr">
        <is>
          <t>补充剂</t>
        </is>
      </c>
      <c r="E422" s="7" t="inlineStr"/>
      <c r="F422" s="7" t="inlineStr"/>
      <c r="G422" s="9" t="inlineStr"/>
      <c r="H422" s="9" t="inlineStr"/>
      <c r="I422" s="9" t="inlineStr"/>
    </row>
    <row r="423">
      <c r="A423" s="7" t="inlineStr">
        <is>
          <t>Module · Supplements</t>
        </is>
      </c>
      <c r="B423" s="8" t="inlineStr">
        <is>
          <t>m.supplements.intro</t>
        </is>
      </c>
      <c r="C423" s="7" t="inlineStr">
        <is>
          <t>The Supplement Module supports systematic recording and monitoring of nutritional and dietary supplement programmes, ensuring timely administration, proper documentation, and clear tracking of every supplement given to each animal.</t>
        </is>
      </c>
      <c r="D423" s="7" t="inlineStr">
        <is>
          <t>补充剂模块支持系统地记录和监测营养及膳食补充计划，确保按时给予、规范记录，并清晰跟踪给予每只动物的每一次补充剂。</t>
        </is>
      </c>
      <c r="E423" s="7" t="inlineStr"/>
      <c r="F423" s="7" t="inlineStr"/>
      <c r="G423" s="9" t="inlineStr"/>
      <c r="H423" s="9" t="inlineStr"/>
      <c r="I423" s="9" t="inlineStr"/>
    </row>
    <row r="424">
      <c r="A424" s="7" t="inlineStr">
        <is>
          <t>Module · Supplements</t>
        </is>
      </c>
      <c r="B424" s="8" t="inlineStr">
        <is>
          <t>m.supplements.summary</t>
        </is>
      </c>
      <c r="C424" s="7" t="inlineStr">
        <is>
          <t>Supports systematic recording and monitoring of nutritional and dietary supplement programmes</t>
        </is>
      </c>
      <c r="D424" s="7" t="inlineStr">
        <is>
          <t>支持系统地记录和监测营养及膳食补充计划</t>
        </is>
      </c>
      <c r="E424" s="7" t="inlineStr"/>
      <c r="F424" s="7" t="inlineStr"/>
      <c r="G424" s="9" t="inlineStr"/>
      <c r="H424" s="9" t="inlineStr"/>
      <c r="I424" s="9" t="inlineStr"/>
    </row>
    <row r="425">
      <c r="A425" s="7" t="inlineStr">
        <is>
          <t>Module · Supplements · feature 1</t>
        </is>
      </c>
      <c r="B425" s="8" t="inlineStr">
        <is>
          <t>m.supplements.f1.title</t>
        </is>
      </c>
      <c r="C425" s="7" t="inlineStr">
        <is>
          <t>Status-based views</t>
        </is>
      </c>
      <c r="D425" s="7" t="inlineStr">
        <is>
          <t>按状态查看</t>
        </is>
      </c>
      <c r="E425" s="7" t="inlineStr"/>
      <c r="F425" s="7" t="inlineStr"/>
      <c r="G425" s="9" t="inlineStr"/>
      <c r="H425" s="9" t="inlineStr"/>
      <c r="I425" s="9" t="inlineStr"/>
    </row>
    <row r="426">
      <c r="A426" s="7" t="inlineStr">
        <is>
          <t>Module · Supplements · feature 1</t>
        </is>
      </c>
      <c r="B426" s="8" t="inlineStr">
        <is>
          <t>m.supplements.f1.desc</t>
        </is>
      </c>
      <c r="C426" s="7" t="inlineStr">
        <is>
          <t>Supplements organised into Upcoming, Pending, Skipped, and Completed.</t>
        </is>
      </c>
      <c r="D426" s="7" t="inlineStr">
        <is>
          <t>补充剂按即将进行、待处理、已跳过和已完成分类。</t>
        </is>
      </c>
      <c r="E426" s="7" t="inlineStr"/>
      <c r="F426" s="7" t="inlineStr"/>
      <c r="G426" s="9" t="inlineStr"/>
      <c r="H426" s="9" t="inlineStr"/>
      <c r="I426" s="9" t="inlineStr"/>
    </row>
    <row r="427">
      <c r="A427" s="7" t="inlineStr">
        <is>
          <t>Module · Supplements · feature 1</t>
        </is>
      </c>
      <c r="B427" s="8" t="inlineStr">
        <is>
          <t>m.supplements.f1.alt</t>
        </is>
      </c>
      <c r="C427" s="7" t="inlineStr">
        <is>
          <t>Supplements menu: Upcoming, Pending, Completed, Skipped, Stopped Supplements, Direct Administer, Schedule Supplements</t>
        </is>
      </c>
      <c r="D427" s="7" t="inlineStr">
        <is>
          <t>补充剂菜单：即将进行、待处理、已完成、已跳过、已停止的补充剂、直接给药、计划补充剂</t>
        </is>
      </c>
      <c r="E427" s="7" t="inlineStr"/>
      <c r="F427" s="7" t="inlineStr"/>
      <c r="G427" s="9" t="inlineStr"/>
      <c r="H427" s="9" t="inlineStr"/>
      <c r="I427" s="9" t="inlineStr"/>
    </row>
    <row r="428">
      <c r="A428" s="7" t="inlineStr">
        <is>
          <t>Module · Supplements · feature 2</t>
        </is>
      </c>
      <c r="B428" s="8" t="inlineStr">
        <is>
          <t>m.supplements.f2.title</t>
        </is>
      </c>
      <c r="C428" s="7" t="inlineStr">
        <is>
          <t>Supplement management</t>
        </is>
      </c>
      <c r="D428" s="7" t="inlineStr">
        <is>
          <t>补充剂管理</t>
        </is>
      </c>
      <c r="E428" s="7" t="inlineStr"/>
      <c r="F428" s="7" t="inlineStr"/>
      <c r="G428" s="9" t="inlineStr"/>
      <c r="H428" s="9" t="inlineStr"/>
      <c r="I428" s="9" t="inlineStr"/>
    </row>
    <row r="429">
      <c r="A429" s="7" t="inlineStr">
        <is>
          <t>Module · Supplements · feature 2</t>
        </is>
      </c>
      <c r="B429" s="8" t="inlineStr">
        <is>
          <t>m.supplements.f2.desc</t>
        </is>
      </c>
      <c r="C429" s="7" t="inlineStr">
        <is>
          <t>Schedule or directly record administered supplements with defined dates and details.</t>
        </is>
      </c>
      <c r="D429" s="7" t="inlineStr">
        <is>
          <t>安排计划或直接记录已给予的补充剂，包括确定的日期和详情。</t>
        </is>
      </c>
      <c r="E429" s="7" t="inlineStr"/>
      <c r="F429" s="7" t="inlineStr"/>
      <c r="G429" s="9" t="inlineStr"/>
      <c r="H429" s="9" t="inlineStr"/>
      <c r="I429" s="9" t="inlineStr"/>
    </row>
    <row r="430">
      <c r="A430" s="7" t="inlineStr">
        <is>
          <t>Module · Supplements · feature 2</t>
        </is>
      </c>
      <c r="B430" s="8" t="inlineStr">
        <is>
          <t>m.supplements.f2.alt</t>
        </is>
      </c>
      <c r="C430" s="7" t="inlineStr">
        <is>
          <t>Direct Supplements with selected animal, prescription and clinical notes</t>
        </is>
      </c>
      <c r="D430" s="7" t="inlineStr">
        <is>
          <t>直接给予补充剂，包括所选动物、处方和临床备注</t>
        </is>
      </c>
      <c r="E430" s="7" t="inlineStr"/>
      <c r="F430" s="7" t="inlineStr"/>
      <c r="G430" s="9" t="inlineStr"/>
      <c r="H430" s="9" t="inlineStr"/>
      <c r="I430" s="9" t="inlineStr"/>
    </row>
    <row r="431">
      <c r="A431" s="7" t="inlineStr">
        <is>
          <t>Module · Supplements · feature 3</t>
        </is>
      </c>
      <c r="B431" s="8" t="inlineStr">
        <is>
          <t>m.supplements.f3.title</t>
        </is>
      </c>
      <c r="C431" s="7" t="inlineStr">
        <is>
          <t>Administration recording</t>
        </is>
      </c>
      <c r="D431" s="7" t="inlineStr">
        <is>
          <t>给予记录</t>
        </is>
      </c>
      <c r="E431" s="7" t="inlineStr"/>
      <c r="F431" s="7" t="inlineStr"/>
      <c r="G431" s="9" t="inlineStr"/>
      <c r="H431" s="9" t="inlineStr"/>
      <c r="I431" s="9" t="inlineStr"/>
    </row>
    <row r="432">
      <c r="A432" s="7" t="inlineStr">
        <is>
          <t>Module · Supplements · feature 3</t>
        </is>
      </c>
      <c r="B432" s="8" t="inlineStr">
        <is>
          <t>m.supplements.f3.desc</t>
        </is>
      </c>
      <c r="C432" s="7" t="inlineStr">
        <is>
          <t>Captures dosage, batch number, delivery route, notes, and optional follow-up.</t>
        </is>
      </c>
      <c r="D432" s="7" t="inlineStr">
        <is>
          <t>记录剂量、批号、给药途径、备注以及可选的随访。</t>
        </is>
      </c>
      <c r="E432" s="7" t="inlineStr"/>
      <c r="F432" s="7" t="inlineStr"/>
      <c r="G432" s="9" t="inlineStr"/>
      <c r="H432" s="9" t="inlineStr"/>
      <c r="I432" s="9" t="inlineStr"/>
    </row>
    <row r="433">
      <c r="A433" s="7" t="inlineStr">
        <is>
          <t>Module · Supplements · feature 3</t>
        </is>
      </c>
      <c r="B433" s="8" t="inlineStr">
        <is>
          <t>m.supplements.f3.alt</t>
        </is>
      </c>
      <c r="C433" s="7" t="inlineStr">
        <is>
          <t>Add Supplements: dose type, dosage quantity, delivery route, follow-up and batch number</t>
        </is>
      </c>
      <c r="D433" s="7" t="inlineStr">
        <is>
          <t>添加补充剂：剂型、剂量、给药途径、随访和批号</t>
        </is>
      </c>
      <c r="E433" s="7" t="inlineStr"/>
      <c r="F433" s="7" t="inlineStr"/>
      <c r="G433" s="9" t="inlineStr"/>
      <c r="H433" s="9" t="inlineStr"/>
      <c r="I433" s="9" t="inlineStr"/>
    </row>
    <row r="434">
      <c r="A434" s="7" t="inlineStr">
        <is>
          <t>Module · Supplements · feature 4</t>
        </is>
      </c>
      <c r="B434" s="8" t="inlineStr">
        <is>
          <t>m.supplements.f4.title</t>
        </is>
      </c>
      <c r="C434" s="7" t="inlineStr">
        <is>
          <t>Pending &amp; upcoming</t>
        </is>
      </c>
      <c r="D434" s="7" t="inlineStr">
        <is>
          <t>待处理和即将进行</t>
        </is>
      </c>
      <c r="E434" s="7" t="inlineStr"/>
      <c r="F434" s="7" t="inlineStr"/>
      <c r="G434" s="9" t="inlineStr"/>
      <c r="H434" s="9" t="inlineStr"/>
      <c r="I434" s="9" t="inlineStr"/>
    </row>
    <row r="435">
      <c r="A435" s="7" t="inlineStr">
        <is>
          <t>Module · Supplements · feature 4</t>
        </is>
      </c>
      <c r="B435" s="8" t="inlineStr">
        <is>
          <t>m.supplements.f4.desc</t>
        </is>
      </c>
      <c r="C435" s="7" t="inlineStr">
        <is>
          <t>All scheduled supplements by date and site, to prevent missed administration.</t>
        </is>
      </c>
      <c r="D435" s="7" t="inlineStr">
        <is>
          <t>按日期和场馆显示所有计划的补充剂，防止漏给。</t>
        </is>
      </c>
      <c r="E435" s="7" t="inlineStr"/>
      <c r="F435" s="7" t="inlineStr"/>
      <c r="G435" s="9" t="inlineStr"/>
      <c r="H435" s="9" t="inlineStr"/>
      <c r="I435" s="9" t="inlineStr"/>
    </row>
    <row r="436">
      <c r="A436" s="7" t="inlineStr">
        <is>
          <t>Module · Supplements · feature 4</t>
        </is>
      </c>
      <c r="B436" s="8" t="inlineStr">
        <is>
          <t>m.supplements.f4.alt</t>
        </is>
      </c>
      <c r="C436" s="7" t="inlineStr">
        <is>
          <t>Pending Supplements grouped by species</t>
        </is>
      </c>
      <c r="D436" s="7" t="inlineStr">
        <is>
          <t>按物种分组的待处理补充剂</t>
        </is>
      </c>
      <c r="E436" s="7" t="inlineStr"/>
      <c r="F436" s="7" t="inlineStr"/>
      <c r="G436" s="9" t="inlineStr"/>
      <c r="H436" s="9" t="inlineStr"/>
      <c r="I436" s="9" t="inlineStr"/>
    </row>
    <row r="437">
      <c r="A437" s="7" t="inlineStr">
        <is>
          <t>Module · Supplements · feature 5</t>
        </is>
      </c>
      <c r="B437" s="8" t="inlineStr">
        <is>
          <t>m.supplements.f5.title</t>
        </is>
      </c>
      <c r="C437" s="7" t="inlineStr">
        <is>
          <t>Skip &amp; stop</t>
        </is>
      </c>
      <c r="D437" s="7" t="inlineStr">
        <is>
          <t>跳过和停止</t>
        </is>
      </c>
      <c r="E437" s="7" t="inlineStr"/>
      <c r="F437" s="7" t="inlineStr"/>
      <c r="G437" s="9" t="inlineStr"/>
      <c r="H437" s="9" t="inlineStr"/>
      <c r="I437" s="9" t="inlineStr"/>
    </row>
    <row r="438">
      <c r="A438" s="7" t="inlineStr">
        <is>
          <t>Module · Supplements · feature 5</t>
        </is>
      </c>
      <c r="B438" s="8" t="inlineStr">
        <is>
          <t>m.supplements.f5.desc</t>
        </is>
      </c>
      <c r="C438" s="7" t="inlineStr">
        <is>
          <t>Postpone or stop with mandatory reasons and follow-up dates.</t>
        </is>
      </c>
      <c r="D438" s="7" t="inlineStr">
        <is>
          <t>推迟或停止，须填写原因和随访日期。</t>
        </is>
      </c>
      <c r="E438" s="7" t="inlineStr"/>
      <c r="F438" s="7" t="inlineStr"/>
      <c r="G438" s="9" t="inlineStr"/>
      <c r="H438" s="9" t="inlineStr"/>
      <c r="I438" s="9" t="inlineStr"/>
    </row>
    <row r="439">
      <c r="A439" s="7" t="inlineStr">
        <is>
          <t>Module · Supplements · feature 5</t>
        </is>
      </c>
      <c r="B439" s="8" t="inlineStr">
        <is>
          <t>m.supplements.f5.alt</t>
        </is>
      </c>
      <c r="C439" s="7" t="inlineStr">
        <is>
          <t>Skip Supplements: reschedule or stop with reason and follow-up date</t>
        </is>
      </c>
      <c r="D439" s="7" t="inlineStr">
        <is>
          <t>跳过补充剂：重新安排或停止，并填写原因和随访日期</t>
        </is>
      </c>
      <c r="E439" s="7" t="inlineStr"/>
      <c r="F439" s="7" t="inlineStr"/>
      <c r="G439" s="9" t="inlineStr"/>
      <c r="H439" s="9" t="inlineStr"/>
      <c r="I439" s="9" t="inlineStr"/>
    </row>
    <row r="440">
      <c r="A440" s="7" t="inlineStr">
        <is>
          <t>Module · Supplements · feature 6</t>
        </is>
      </c>
      <c r="B440" s="8" t="inlineStr">
        <is>
          <t>m.supplements.f6.title</t>
        </is>
      </c>
      <c r="C440" s="7" t="inlineStr">
        <is>
          <t>Animal-centric access</t>
        </is>
      </c>
      <c r="D440" s="7" t="inlineStr">
        <is>
          <t>以动物为中心的访问</t>
        </is>
      </c>
      <c r="E440" s="7" t="inlineStr"/>
      <c r="F440" s="7" t="inlineStr"/>
      <c r="G440" s="9" t="inlineStr"/>
      <c r="H440" s="9" t="inlineStr"/>
      <c r="I440" s="9" t="inlineStr"/>
    </row>
    <row r="441">
      <c r="A441" s="7" t="inlineStr">
        <is>
          <t>Module · Supplements · feature 6</t>
        </is>
      </c>
      <c r="B441" s="8" t="inlineStr">
        <is>
          <t>m.supplements.f6.desc</t>
        </is>
      </c>
      <c r="C441" s="7" t="inlineStr">
        <is>
          <t>Records viewable from Animal, Housing, or Medical Records contexts.</t>
        </is>
      </c>
      <c r="D441" s="7" t="inlineStr">
        <is>
          <t>可从动物、场舍或病历等页面查看记录。</t>
        </is>
      </c>
      <c r="E441" s="7" t="inlineStr"/>
      <c r="F441" s="7" t="inlineStr"/>
      <c r="G441" s="9" t="inlineStr"/>
      <c r="H441" s="9" t="inlineStr"/>
      <c r="I441" s="9" t="inlineStr"/>
    </row>
    <row r="442">
      <c r="A442" s="7" t="inlineStr">
        <is>
          <t>Module · Supplements · feature 6</t>
        </is>
      </c>
      <c r="B442" s="8" t="inlineStr">
        <is>
          <t>m.supplements.f6.alt</t>
        </is>
      </c>
      <c r="C442" s="7" t="inlineStr">
        <is>
          <t>Animal profile Medical tab showing Supplements pending, upcoming and completed</t>
        </is>
      </c>
      <c r="D442" s="7" t="inlineStr">
        <is>
          <t>动物资料的医疗标签页，显示待处理、即将进行和已完成的补充剂</t>
        </is>
      </c>
      <c r="E442" s="7" t="inlineStr"/>
      <c r="F442" s="7" t="inlineStr"/>
      <c r="G442" s="9" t="inlineStr"/>
      <c r="H442" s="9" t="inlineStr"/>
      <c r="I442" s="9" t="inlineStr"/>
    </row>
    <row r="443">
      <c r="A443" s="7" t="inlineStr">
        <is>
          <t>Module · Hospital Information Management System (App)</t>
        </is>
      </c>
      <c r="B443" s="8" t="inlineStr">
        <is>
          <t>m.hospital-information-management-system-app.title</t>
        </is>
      </c>
      <c r="C443" s="7" t="inlineStr">
        <is>
          <t>Hospital Information Management System (App)</t>
        </is>
      </c>
      <c r="D443" s="7" t="inlineStr">
        <is>
          <t>医院信息管理系统(App)</t>
        </is>
      </c>
      <c r="E443" s="7" t="inlineStr"/>
      <c r="F443" s="7" t="inlineStr"/>
      <c r="G443" s="9" t="inlineStr"/>
      <c r="H443" s="9" t="inlineStr"/>
      <c r="I443" s="9" t="inlineStr"/>
    </row>
    <row r="444">
      <c r="A444" s="7" t="inlineStr">
        <is>
          <t>Module · Hospital Information Management System (App)</t>
        </is>
      </c>
      <c r="B444" s="8" t="inlineStr">
        <is>
          <t>m.hospital-information-management-system-app.intro</t>
        </is>
      </c>
      <c r="C444" s="7" t="inlineStr">
        <is>
          <t>On the app, staff raise animal transfers to the hospital and move patients securely, with medical ID, visit type, purpose, attachments, and security-based check-in and check-out at site and hospital.</t>
        </is>
      </c>
      <c r="D444" s="7" t="inlineStr">
        <is>
          <t>在应用中，员工可发起将动物转往医院的申请并安全转运患病动物，附带医疗编号、就诊类型、目的、附件，并在场馆和医院实行基于安保的入场和出场检查。</t>
        </is>
      </c>
      <c r="E444" s="7" t="inlineStr"/>
      <c r="F444" s="7" t="inlineStr"/>
      <c r="G444" s="9" t="inlineStr"/>
      <c r="H444" s="9" t="inlineStr"/>
      <c r="I444" s="9" t="inlineStr"/>
    </row>
    <row r="445">
      <c r="A445" s="7" t="inlineStr">
        <is>
          <t>Module · Hospital Information Management System (App)</t>
        </is>
      </c>
      <c r="B445" s="8" t="inlineStr">
        <is>
          <t>m.hospital-information-management-system-app.summary</t>
        </is>
      </c>
      <c r="C445" s="7" t="inlineStr">
        <is>
          <t>Staff raise animal transfers to the hospital and move patients securely</t>
        </is>
      </c>
      <c r="D445" s="7" t="inlineStr">
        <is>
          <t>员工发起将动物转往医院的申请并安全转运患病动物</t>
        </is>
      </c>
      <c r="E445" s="7" t="inlineStr"/>
      <c r="F445" s="7" t="inlineStr"/>
      <c r="G445" s="9" t="inlineStr"/>
      <c r="H445" s="9" t="inlineStr"/>
      <c r="I445" s="9" t="inlineStr"/>
    </row>
    <row r="446">
      <c r="A446" s="7" t="inlineStr">
        <is>
          <t>Module · Hospital Information Management System (App) · feature 1</t>
        </is>
      </c>
      <c r="B446" s="8" t="inlineStr">
        <is>
          <t>m.hospital-information-management-system-app.f1.title</t>
        </is>
      </c>
      <c r="C446" s="7" t="inlineStr">
        <is>
          <t>Transfer requests</t>
        </is>
      </c>
      <c r="D446" s="7" t="inlineStr">
        <is>
          <t>转移申请</t>
        </is>
      </c>
      <c r="E446" s="7" t="inlineStr"/>
      <c r="F446" s="7" t="inlineStr"/>
      <c r="G446" s="9" t="inlineStr"/>
      <c r="H446" s="9" t="inlineStr"/>
      <c r="I446" s="9" t="inlineStr"/>
    </row>
    <row r="447">
      <c r="A447" s="7" t="inlineStr">
        <is>
          <t>Module · Hospital Information Management System (App) · feature 1</t>
        </is>
      </c>
      <c r="B447" s="8" t="inlineStr">
        <is>
          <t>m.hospital-information-management-system-app.f1.desc</t>
        </is>
      </c>
      <c r="C447" s="7" t="inlineStr">
        <is>
          <t>Raise animal transfers from enclosure to hospital with medical ID, visit type, purpose, and attachments.</t>
        </is>
      </c>
      <c r="D447" s="7" t="inlineStr">
        <is>
          <t>发起从展区到医院的动物转移，附带医疗编号、就诊类型、目的和附件。</t>
        </is>
      </c>
      <c r="E447" s="7" t="inlineStr"/>
      <c r="F447" s="7" t="inlineStr"/>
      <c r="G447" s="9" t="inlineStr"/>
      <c r="H447" s="9" t="inlineStr"/>
      <c r="I447" s="9" t="inlineStr"/>
    </row>
    <row r="448">
      <c r="A448" s="7" t="inlineStr">
        <is>
          <t>Module · Hospital Information Management System (App) · feature 1</t>
        </is>
      </c>
      <c r="B448" s="8" t="inlineStr">
        <is>
          <t>m.hospital-information-management-system-app.f1.alt</t>
        </is>
      </c>
      <c r="C448" s="7" t="inlineStr">
        <is>
          <t>Hospitalize animal form: selected animal, Medical ID (Create new), Hospital and Visit type fields, Submit</t>
        </is>
      </c>
      <c r="D448" s="7" t="inlineStr">
        <is>
          <t>住院动物表单：所选动物、医疗编号（新建）、医院和就诊类型字段、提交</t>
        </is>
      </c>
      <c r="E448" s="7" t="inlineStr"/>
      <c r="F448" s="7" t="inlineStr"/>
      <c r="G448" s="9" t="inlineStr"/>
      <c r="H448" s="9" t="inlineStr"/>
      <c r="I448" s="9" t="inlineStr"/>
    </row>
    <row r="449">
      <c r="A449" s="7" t="inlineStr">
        <is>
          <t>Module · Hospital Information Management System (App) · feature 2</t>
        </is>
      </c>
      <c r="B449" s="8" t="inlineStr">
        <is>
          <t>m.hospital-information-management-system-app.f2.title</t>
        </is>
      </c>
      <c r="C449" s="7" t="inlineStr">
        <is>
          <t>Transfer status</t>
        </is>
      </c>
      <c r="D449" s="7" t="inlineStr">
        <is>
          <t>转移状态</t>
        </is>
      </c>
      <c r="E449" s="7" t="inlineStr"/>
      <c r="F449" s="7" t="inlineStr"/>
      <c r="G449" s="9" t="inlineStr"/>
      <c r="H449" s="9" t="inlineStr"/>
      <c r="I449" s="9" t="inlineStr"/>
    </row>
    <row r="450">
      <c r="A450" s="7" t="inlineStr">
        <is>
          <t>Module · Hospital Information Management System (App) · feature 2</t>
        </is>
      </c>
      <c r="B450" s="8" t="inlineStr">
        <is>
          <t>m.hospital-information-management-system-app.f2.desc</t>
        </is>
      </c>
      <c r="C450" s="7" t="inlineStr">
        <is>
          <t>Track each transfer through its stages, Pending, In Transit, Accepted.</t>
        </is>
      </c>
      <c r="D450" s="7" t="inlineStr">
        <is>
          <t>跟踪每次转移的各个阶段：待处理、运送中、已接收。</t>
        </is>
      </c>
      <c r="E450" s="7" t="inlineStr"/>
      <c r="F450" s="7" t="inlineStr"/>
      <c r="G450" s="9" t="inlineStr"/>
      <c r="H450" s="9" t="inlineStr"/>
      <c r="I450" s="9" t="inlineStr"/>
    </row>
    <row r="451">
      <c r="A451" s="7" t="inlineStr">
        <is>
          <t>Module · Hospital Information Management System (App) · feature 2</t>
        </is>
      </c>
      <c r="B451" s="8" t="inlineStr">
        <is>
          <t>m.hospital-information-management-system-app.f2.alt</t>
        </is>
      </c>
      <c r="C451" s="7" t="inlineStr">
        <is>
          <t>Transfer HT29-00038: route, initiator, selected animal, status Transfer Completed and Security Checkout button</t>
        </is>
      </c>
      <c r="D451" s="7" t="inlineStr">
        <is>
          <t>转移 HT29-00038：路线、发起人、所选动物、状态为“转移已完成”以及“安保出场检查”按钮</t>
        </is>
      </c>
      <c r="E451" s="7" t="inlineStr"/>
      <c r="F451" s="7" t="inlineStr"/>
      <c r="G451" s="9" t="inlineStr"/>
      <c r="H451" s="9" t="inlineStr"/>
      <c r="I451" s="9" t="inlineStr"/>
    </row>
    <row r="452">
      <c r="A452" s="7" t="inlineStr">
        <is>
          <t>Module · Hospital Information Management System (App) · feature 3</t>
        </is>
      </c>
      <c r="B452" s="8" t="inlineStr">
        <is>
          <t>m.hospital-information-management-system-app.f3.title</t>
        </is>
      </c>
      <c r="C452" s="7" t="inlineStr">
        <is>
          <t>Security check-in / out</t>
        </is>
      </c>
      <c r="D452" s="7" t="inlineStr">
        <is>
          <t>安保入场/出场检查</t>
        </is>
      </c>
      <c r="E452" s="7" t="inlineStr"/>
      <c r="F452" s="7" t="inlineStr"/>
      <c r="G452" s="9" t="inlineStr"/>
      <c r="H452" s="9" t="inlineStr"/>
      <c r="I452" s="9" t="inlineStr"/>
    </row>
    <row r="453">
      <c r="A453" s="7" t="inlineStr">
        <is>
          <t>Module · Hospital Information Management System (App) · feature 3</t>
        </is>
      </c>
      <c r="B453" s="8" t="inlineStr">
        <is>
          <t>m.hospital-information-management-system-app.f3.desc</t>
        </is>
      </c>
      <c r="C453" s="7" t="inlineStr">
        <is>
          <t>Controlled patient movement with security-based check-in and check-out at site and hospital.</t>
        </is>
      </c>
      <c r="D453" s="7" t="inlineStr">
        <is>
          <t>在场馆和医院实行基于安保的入场和出场检查，受控转运患病动物。</t>
        </is>
      </c>
      <c r="E453" s="7" t="inlineStr"/>
      <c r="F453" s="7" t="inlineStr"/>
      <c r="G453" s="9" t="inlineStr"/>
      <c r="H453" s="9" t="inlineStr"/>
      <c r="I453" s="9" t="inlineStr"/>
    </row>
    <row r="454">
      <c r="A454" s="7" t="inlineStr">
        <is>
          <t>Module · Hospital Information Management System (App) · feature 3</t>
        </is>
      </c>
      <c r="B454" s="8" t="inlineStr">
        <is>
          <t>m.hospital-information-management-system-app.f3.alt</t>
        </is>
      </c>
      <c r="C454" s="7" t="inlineStr">
        <is>
          <t>Transfer HT29-00038: route, initiator, selected animal, status Transfer Completed and Security Checkout button</t>
        </is>
      </c>
      <c r="D454" s="7" t="inlineStr">
        <is>
          <t>转移 HT29-00038：路线、发起人、所选动物、状态为“转移已完成”以及“安保出场检查”按钮</t>
        </is>
      </c>
      <c r="E454" s="7" t="inlineStr"/>
      <c r="F454" s="7" t="inlineStr"/>
      <c r="G454" s="9" t="inlineStr"/>
      <c r="H454" s="9" t="inlineStr"/>
      <c r="I454" s="9" t="inlineStr"/>
    </row>
    <row r="455">
      <c r="A455" s="7" t="inlineStr">
        <is>
          <t>Module · Hospital Information Management System (App) · feature 4</t>
        </is>
      </c>
      <c r="B455" s="8" t="inlineStr">
        <is>
          <t>m.hospital-information-management-system-app.f4.title</t>
        </is>
      </c>
      <c r="C455" s="7" t="inlineStr">
        <is>
          <t>View discharge reports</t>
        </is>
      </c>
      <c r="D455" s="7" t="inlineStr">
        <is>
          <t>查看出院报告</t>
        </is>
      </c>
      <c r="E455" s="7" t="inlineStr"/>
      <c r="F455" s="7" t="inlineStr"/>
      <c r="G455" s="9" t="inlineStr"/>
      <c r="H455" s="9" t="inlineStr"/>
      <c r="I455" s="9" t="inlineStr"/>
    </row>
    <row r="456">
      <c r="A456" s="7" t="inlineStr">
        <is>
          <t>Module · Hospital Information Management System (App) · feature 4</t>
        </is>
      </c>
      <c r="B456" s="8" t="inlineStr">
        <is>
          <t>m.hospital-information-management-system-app.f4.desc</t>
        </is>
      </c>
      <c r="C456" s="7" t="inlineStr">
        <is>
          <t>Access discharge summaries and hospitalisation history directly from the app.</t>
        </is>
      </c>
      <c r="D456" s="7" t="inlineStr">
        <is>
          <t>直接在应用中查看出院小结和住院记录。</t>
        </is>
      </c>
      <c r="E456" s="7" t="inlineStr"/>
      <c r="F456" s="7" t="inlineStr"/>
      <c r="G456" s="9" t="inlineStr"/>
      <c r="H456" s="9" t="inlineStr"/>
      <c r="I456" s="9" t="inlineStr"/>
    </row>
    <row r="457">
      <c r="A457" s="7" t="inlineStr">
        <is>
          <t>Module · Hospital Information Management System (App) · feature 4</t>
        </is>
      </c>
      <c r="B457" s="8" t="inlineStr">
        <is>
          <t>m.hospital-information-management-system-app.f4.alt</t>
        </is>
      </c>
      <c r="C457" s="7" t="inlineStr">
        <is>
          <t>Hospitalize animal form: selected animal, Medical ID (Create new), Hospital and Visit type fields, Submit</t>
        </is>
      </c>
      <c r="D457" s="7" t="inlineStr">
        <is>
          <t>住院动物表单：所选动物、医疗编号（新建）、医院和就诊类型字段、提交</t>
        </is>
      </c>
      <c r="E457" s="7" t="inlineStr"/>
      <c r="F457" s="7" t="inlineStr"/>
      <c r="G457" s="9" t="inlineStr"/>
      <c r="H457" s="9" t="inlineStr"/>
      <c r="I457" s="9" t="inlineStr"/>
    </row>
    <row r="458">
      <c r="A458" s="7" t="inlineStr">
        <is>
          <t>Module · Hospital Information Management System (Web)</t>
        </is>
      </c>
      <c r="B458" s="8" t="inlineStr">
        <is>
          <t>m.hospital-information-management-system-web.title</t>
        </is>
      </c>
      <c r="C458" s="7" t="inlineStr">
        <is>
          <t>Hospital Information Management System (Web)</t>
        </is>
      </c>
      <c r="D458" s="7" t="inlineStr">
        <is>
          <t>医院信息管理系统(Web)</t>
        </is>
      </c>
      <c r="E458" s="7" t="inlineStr"/>
      <c r="F458" s="7" t="inlineStr"/>
      <c r="G458" s="9" t="inlineStr"/>
      <c r="H458" s="9" t="inlineStr"/>
      <c r="I458" s="9" t="inlineStr"/>
    </row>
    <row r="459">
      <c r="A459" s="7" t="inlineStr">
        <is>
          <t>Module · Hospital Information Management System (Web)</t>
        </is>
      </c>
      <c r="B459" s="8" t="inlineStr">
        <is>
          <t>m.hospital-information-management-system-web.intro</t>
        </is>
      </c>
      <c r="C459" s="7" t="inlineStr">
        <is>
          <t>On the web console, clinical teams admit and triage incoming patients, monitor inpatients and outpatients, record treatments, and discharge animals, with full medical traceability and downloadable reports.</t>
        </is>
      </c>
      <c r="D459" s="7" t="inlineStr">
        <is>
          <t>在网页控制台中，临床团队可接收入院患病动物并进行分诊，监测住院和门诊患病动物，记录治疗并办理出院，具备完整的医疗可追溯性和可下载的报告。</t>
        </is>
      </c>
      <c r="E459" s="7" t="inlineStr"/>
      <c r="F459" s="7" t="inlineStr"/>
      <c r="G459" s="9" t="inlineStr"/>
      <c r="H459" s="9" t="inlineStr"/>
      <c r="I459" s="9" t="inlineStr"/>
    </row>
    <row r="460">
      <c r="A460" s="7" t="inlineStr">
        <is>
          <t>Module · Hospital Information Management System (Web)</t>
        </is>
      </c>
      <c r="B460" s="8" t="inlineStr">
        <is>
          <t>m.hospital-information-management-system-web.summary</t>
        </is>
      </c>
      <c r="C460" s="7" t="inlineStr">
        <is>
          <t>Clinical teams admit and triage incoming patients, monitor inpatients and outpatients, record treatments, and discharge animals</t>
        </is>
      </c>
      <c r="D460" s="7" t="inlineStr">
        <is>
          <t>临床团队接收入院患病动物并进行分诊，监测住院和门诊患病动物，记录治疗并办理出院</t>
        </is>
      </c>
      <c r="E460" s="7" t="inlineStr"/>
      <c r="F460" s="7" t="inlineStr"/>
      <c r="G460" s="9" t="inlineStr"/>
      <c r="H460" s="9" t="inlineStr"/>
      <c r="I460" s="9" t="inlineStr"/>
    </row>
    <row r="461">
      <c r="A461" s="7" t="inlineStr">
        <is>
          <t>Module · Hospital Information Management System (Web) · feature 1</t>
        </is>
      </c>
      <c r="B461" s="8" t="inlineStr">
        <is>
          <t>m.hospital-information-management-system-web.f1.title</t>
        </is>
      </c>
      <c r="C461" s="7" t="inlineStr">
        <is>
          <t>Admission &amp; triage</t>
        </is>
      </c>
      <c r="D461" s="7" t="inlineStr">
        <is>
          <t>入院与分诊</t>
        </is>
      </c>
      <c r="E461" s="7" t="inlineStr"/>
      <c r="F461" s="7" t="inlineStr"/>
      <c r="G461" s="9" t="inlineStr"/>
      <c r="H461" s="9" t="inlineStr"/>
      <c r="I461" s="9" t="inlineStr"/>
    </row>
    <row r="462">
      <c r="A462" s="7" t="inlineStr">
        <is>
          <t>Module · Hospital Information Management System (Web) · feature 1</t>
        </is>
      </c>
      <c r="B462" s="8" t="inlineStr">
        <is>
          <t>m.hospital-information-management-system-web.f1.desc</t>
        </is>
      </c>
      <c r="C462" s="7" t="inlineStr">
        <is>
          <t>Admit or reject animal cases with doctor, room, and bed allocation based on treatment requirements.</t>
        </is>
      </c>
      <c r="D462" s="7" t="inlineStr">
        <is>
          <t>接收或拒绝动物病例，并根据治疗需求分配医生、病房和病床。</t>
        </is>
      </c>
      <c r="E462" s="7" t="inlineStr"/>
      <c r="F462" s="7" t="inlineStr"/>
      <c r="G462" s="9" t="inlineStr"/>
      <c r="H462" s="9" t="inlineStr"/>
      <c r="I462" s="9" t="inlineStr"/>
    </row>
    <row r="463">
      <c r="A463" s="7" t="inlineStr">
        <is>
          <t>Module · Hospital Information Management System (Web) · feature 1</t>
        </is>
      </c>
      <c r="B463" s="8" t="inlineStr">
        <is>
          <t>m.hospital-information-management-system-web.f1.alt</t>
        </is>
      </c>
      <c r="C463" s="7" t="inlineStr">
        <is>
          <t>Patient Admission Form: selected animal, purpose of visit, treatment type OPD / Inpatient, health status, Reject and Admit</t>
        </is>
      </c>
      <c r="D463" s="7" t="inlineStr">
        <is>
          <t>入院表单：所选动物、就诊目的、治疗类型门诊/住院、健康状况、拒绝和接收入院</t>
        </is>
      </c>
      <c r="E463" s="7" t="inlineStr"/>
      <c r="F463" s="7" t="inlineStr"/>
      <c r="G463" s="9" t="inlineStr"/>
      <c r="H463" s="9" t="inlineStr"/>
      <c r="I463" s="9" t="inlineStr"/>
    </row>
    <row r="464">
      <c r="A464" s="7" t="inlineStr">
        <is>
          <t>Module · Hospital Information Management System (Web) · feature 2</t>
        </is>
      </c>
      <c r="B464" s="8" t="inlineStr">
        <is>
          <t>m.hospital-information-management-system-web.f2.title</t>
        </is>
      </c>
      <c r="C464" s="7" t="inlineStr">
        <is>
          <t>Inpatient / outpatient monitoring</t>
        </is>
      </c>
      <c r="D464" s="7" t="inlineStr">
        <is>
          <t>住院/门诊监测</t>
        </is>
      </c>
      <c r="E464" s="7" t="inlineStr"/>
      <c r="F464" s="7" t="inlineStr"/>
      <c r="G464" s="9" t="inlineStr"/>
      <c r="H464" s="9" t="inlineStr"/>
      <c r="I464" s="9" t="inlineStr"/>
    </row>
    <row r="465">
      <c r="A465" s="7" t="inlineStr">
        <is>
          <t>Module · Hospital Information Management System (Web) · feature 2</t>
        </is>
      </c>
      <c r="B465" s="8" t="inlineStr">
        <is>
          <t>m.hospital-information-management-system-web.f2.desc</t>
        </is>
      </c>
      <c r="C465" s="7" t="inlineStr">
        <is>
          <t>Configure and record scheduled vitals and observations with editable timelines.</t>
        </is>
      </c>
      <c r="D465" s="7" t="inlineStr">
        <is>
          <t>配置并记录计划的生命体征和观察，时间线可编辑。</t>
        </is>
      </c>
      <c r="E465" s="7" t="inlineStr"/>
      <c r="F465" s="7" t="inlineStr"/>
      <c r="G465" s="9" t="inlineStr"/>
      <c r="H465" s="9" t="inlineStr"/>
      <c r="I465" s="9" t="inlineStr"/>
    </row>
    <row r="466">
      <c r="A466" s="7" t="inlineStr">
        <is>
          <t>Module · Hospital Information Management System (Web) · feature 2</t>
        </is>
      </c>
      <c r="B466" s="8" t="inlineStr">
        <is>
          <t>m.hospital-information-management-system-web.f2.alt</t>
        </is>
      </c>
      <c r="C466" s="7" t="inlineStr">
        <is>
          <t>Incoming Patient list: Pending and Rejected tabs with animals and purpose of visit</t>
        </is>
      </c>
      <c r="D466" s="7" t="inlineStr">
        <is>
          <t>待入院患病动物列表：待处理和已拒绝标签页，显示动物和就诊目的</t>
        </is>
      </c>
      <c r="E466" s="7" t="inlineStr"/>
      <c r="F466" s="7" t="inlineStr"/>
      <c r="G466" s="9" t="inlineStr"/>
      <c r="H466" s="9" t="inlineStr"/>
      <c r="I466" s="9" t="inlineStr"/>
    </row>
    <row r="467">
      <c r="A467" s="7" t="inlineStr">
        <is>
          <t>Module · Hospital Information Management System (Web) · feature 3</t>
        </is>
      </c>
      <c r="B467" s="8" t="inlineStr">
        <is>
          <t>m.hospital-information-management-system-web.f3.title</t>
        </is>
      </c>
      <c r="C467" s="7" t="inlineStr">
        <is>
          <t>Clinical &amp; treatment records</t>
        </is>
      </c>
      <c r="D467" s="7" t="inlineStr">
        <is>
          <t>临床与治疗记录</t>
        </is>
      </c>
      <c r="E467" s="7" t="inlineStr"/>
      <c r="F467" s="7" t="inlineStr"/>
      <c r="G467" s="9" t="inlineStr"/>
      <c r="H467" s="9" t="inlineStr"/>
      <c r="I467" s="9" t="inlineStr"/>
    </row>
    <row r="468">
      <c r="A468" s="7" t="inlineStr">
        <is>
          <t>Module · Hospital Information Management System (Web) · feature 3</t>
        </is>
      </c>
      <c r="B468" s="8" t="inlineStr">
        <is>
          <t>m.hospital-information-management-system-web.f3.desc</t>
        </is>
      </c>
      <c r="C468" s="7" t="inlineStr">
        <is>
          <t>Maintain symptoms, clinical notes, prescriptions, anaesthesia, surgery, and other treatments in one place.</t>
        </is>
      </c>
      <c r="D468" s="7" t="inlineStr">
        <is>
          <t>在一处维护症状、临床记录、处方、麻醉、手术及其他治疗。</t>
        </is>
      </c>
      <c r="E468" s="7" t="inlineStr"/>
      <c r="F468" s="7" t="inlineStr"/>
      <c r="G468" s="9" t="inlineStr"/>
      <c r="H468" s="9" t="inlineStr"/>
      <c r="I468" s="9" t="inlineStr"/>
    </row>
    <row r="469">
      <c r="A469" s="7" t="inlineStr">
        <is>
          <t>Module · Hospital Information Management System (Web) · feature 3</t>
        </is>
      </c>
      <c r="B469" s="8" t="inlineStr">
        <is>
          <t>m.hospital-information-management-system-web.f3.alt</t>
        </is>
      </c>
      <c r="C469" s="7" t="inlineStr">
        <is>
          <t>Inpatient record MED29-17409: admission details and Symptoms / Clinical Assessment / Prescription tabs</t>
        </is>
      </c>
      <c r="D469" s="7" t="inlineStr">
        <is>
          <t>住院记录 MED29-17409：入院详情及症状/临床评估/处方标签页</t>
        </is>
      </c>
      <c r="E469" s="7" t="inlineStr"/>
      <c r="F469" s="7" t="inlineStr"/>
      <c r="G469" s="9" t="inlineStr"/>
      <c r="H469" s="9" t="inlineStr"/>
      <c r="I469" s="9" t="inlineStr"/>
    </row>
    <row r="470">
      <c r="A470" s="7" t="inlineStr">
        <is>
          <t>Module · Hospital Information Management System (Web) · feature 4</t>
        </is>
      </c>
      <c r="B470" s="8" t="inlineStr">
        <is>
          <t>m.hospital-information-management-system-web.f4.title</t>
        </is>
      </c>
      <c r="C470" s="7" t="inlineStr">
        <is>
          <t>Discharge</t>
        </is>
      </c>
      <c r="D470" s="7" t="inlineStr">
        <is>
          <t>出院</t>
        </is>
      </c>
      <c r="E470" s="7" t="inlineStr"/>
      <c r="F470" s="7" t="inlineStr"/>
      <c r="G470" s="9" t="inlineStr"/>
      <c r="H470" s="9" t="inlineStr"/>
      <c r="I470" s="9" t="inlineStr"/>
    </row>
    <row r="471">
      <c r="A471" s="7" t="inlineStr">
        <is>
          <t>Module · Hospital Information Management System (Web) · feature 4</t>
        </is>
      </c>
      <c r="B471" s="8" t="inlineStr">
        <is>
          <t>m.hospital-information-management-system-web.f4.desc</t>
        </is>
      </c>
      <c r="C471" s="7" t="inlineStr">
        <is>
          <t>Discharge animals back to enclosure or record mortality with necropsy request and attachments.</t>
        </is>
      </c>
      <c r="D471" s="7" t="inlineStr">
        <is>
          <t>将动物送回展区，或记录死亡并提交尸检申请和附件。</t>
        </is>
      </c>
      <c r="E471" s="7" t="inlineStr"/>
      <c r="F471" s="7" t="inlineStr"/>
      <c r="G471" s="9" t="inlineStr"/>
      <c r="H471" s="9" t="inlineStr"/>
      <c r="I471" s="9" t="inlineStr"/>
    </row>
    <row r="472">
      <c r="A472" s="7" t="inlineStr">
        <is>
          <t>Module · Hospital Information Management System (Web) · feature 4</t>
        </is>
      </c>
      <c r="B472" s="8" t="inlineStr">
        <is>
          <t>m.hospital-information-management-system-web.f4.alt</t>
        </is>
      </c>
      <c r="C472" s="7" t="inlineStr">
        <is>
          <t>Discharge tab: reason of admission, discharge type Mortality / Transfer to Enclosure, Discharge Animal</t>
        </is>
      </c>
      <c r="D472" s="7" t="inlineStr">
        <is>
          <t>出院标签页：入院原因、出院类型死亡/转回展区、办理动物出院</t>
        </is>
      </c>
      <c r="E472" s="7" t="inlineStr"/>
      <c r="F472" s="7" t="inlineStr"/>
      <c r="G472" s="9" t="inlineStr"/>
      <c r="H472" s="9" t="inlineStr"/>
      <c r="I472" s="9" t="inlineStr"/>
    </row>
    <row r="473">
      <c r="A473" s="7" t="inlineStr">
        <is>
          <t>Module · Hospital Information Management System (Web) · feature 5</t>
        </is>
      </c>
      <c r="B473" s="8" t="inlineStr">
        <is>
          <t>m.hospital-information-management-system-web.f5.title</t>
        </is>
      </c>
      <c r="C473" s="7" t="inlineStr">
        <is>
          <t>Downloadable reports</t>
        </is>
      </c>
      <c r="D473" s="7" t="inlineStr">
        <is>
          <t>可下载的报告</t>
        </is>
      </c>
      <c r="E473" s="7" t="inlineStr"/>
      <c r="F473" s="7" t="inlineStr"/>
      <c r="G473" s="9" t="inlineStr"/>
      <c r="H473" s="9" t="inlineStr"/>
      <c r="I473" s="9" t="inlineStr"/>
    </row>
    <row r="474">
      <c r="A474" s="7" t="inlineStr">
        <is>
          <t>Module · Hospital Information Management System (Web) · feature 5</t>
        </is>
      </c>
      <c r="B474" s="8" t="inlineStr">
        <is>
          <t>m.hospital-information-management-system-web.f5.desc</t>
        </is>
      </c>
      <c r="C474" s="7" t="inlineStr">
        <is>
          <t>Access discharge summaries, current hospitalisation details, and prior visit history.</t>
        </is>
      </c>
      <c r="D474" s="7" t="inlineStr">
        <is>
          <t>查看出院小结、当前住院详情和以往就诊记录。</t>
        </is>
      </c>
      <c r="E474" s="7" t="inlineStr"/>
      <c r="F474" s="7" t="inlineStr"/>
      <c r="G474" s="9" t="inlineStr"/>
      <c r="H474" s="9" t="inlineStr"/>
      <c r="I474" s="9" t="inlineStr"/>
    </row>
    <row r="475">
      <c r="A475" s="7" t="inlineStr">
        <is>
          <t>Module · Hospital Information Management System (Web) · feature 5</t>
        </is>
      </c>
      <c r="B475" s="8" t="inlineStr">
        <is>
          <t>m.hospital-information-management-system-web.f5.alt</t>
        </is>
      </c>
      <c r="C475" s="7" t="inlineStr">
        <is>
          <t>Discharged patients list with duration, visit type, chief veterinarian and download action</t>
        </is>
      </c>
      <c r="D475" s="7" t="inlineStr">
        <is>
          <t>已出院患病动物列表，显示住院时长、就诊类型、主治兽医和下载操作</t>
        </is>
      </c>
      <c r="E475" s="7" t="inlineStr"/>
      <c r="F475" s="7" t="inlineStr"/>
      <c r="G475" s="9" t="inlineStr"/>
      <c r="H475" s="9" t="inlineStr"/>
      <c r="I475" s="9" t="inlineStr"/>
    </row>
    <row r="476">
      <c r="A476" s="7" t="inlineStr">
        <is>
          <t>Module · Mortality</t>
        </is>
      </c>
      <c r="B476" s="8" t="inlineStr">
        <is>
          <t>m.mortality.title</t>
        </is>
      </c>
      <c r="C476" s="7" t="inlineStr">
        <is>
          <t>Mortality</t>
        </is>
      </c>
      <c r="D476" s="7" t="inlineStr">
        <is>
          <t>死亡</t>
        </is>
      </c>
      <c r="E476" s="7" t="inlineStr"/>
      <c r="F476" s="7" t="inlineStr"/>
      <c r="G476" s="9" t="inlineStr"/>
      <c r="H476" s="9" t="inlineStr"/>
      <c r="I476" s="9" t="inlineStr"/>
    </row>
    <row r="477">
      <c r="A477" s="7" t="inlineStr">
        <is>
          <t>Module · Mortality</t>
        </is>
      </c>
      <c r="B477" s="8" t="inlineStr">
        <is>
          <t>m.mortality.intro</t>
        </is>
      </c>
      <c r="C477" s="7" t="inlineStr">
        <is>
          <t>The Mortality Module lets you quickly and accurately record animal deaths, manage necropsy details, and store evidence in one place. It improves transparency, speeds up decision-making, ensures compliance, and supports better monitoring of animal welfare.</t>
        </is>
      </c>
      <c r="D477" s="7" t="inlineStr">
        <is>
          <t>死亡模块让您快速、准确地记录动物死亡，管理尸检详情，并将证据集中存储。它提高透明度，加快决策，确保合规，并有助于更好地监测动物福利。</t>
        </is>
      </c>
      <c r="E477" s="7" t="inlineStr"/>
      <c r="F477" s="7" t="inlineStr"/>
      <c r="G477" s="9" t="inlineStr"/>
      <c r="H477" s="9" t="inlineStr"/>
      <c r="I477" s="9" t="inlineStr"/>
    </row>
    <row r="478">
      <c r="A478" s="7" t="inlineStr">
        <is>
          <t>Module · Mortality</t>
        </is>
      </c>
      <c r="B478" s="8" t="inlineStr">
        <is>
          <t>m.mortality.summary</t>
        </is>
      </c>
      <c r="C478" s="7" t="inlineStr">
        <is>
          <t>Lets you quickly and accurately record animal deaths, manage necropsy details, and store evidence in one place</t>
        </is>
      </c>
      <c r="D478" s="7" t="inlineStr">
        <is>
          <t>快速、准确地记录动物死亡，管理尸检详情，并将证据集中存储</t>
        </is>
      </c>
      <c r="E478" s="7" t="inlineStr"/>
      <c r="F478" s="7" t="inlineStr"/>
      <c r="G478" s="9" t="inlineStr"/>
      <c r="H478" s="9" t="inlineStr"/>
      <c r="I478" s="9" t="inlineStr"/>
    </row>
    <row r="479">
      <c r="A479" s="7" t="inlineStr">
        <is>
          <t>Module · Mortality · feature 1</t>
        </is>
      </c>
      <c r="B479" s="8" t="inlineStr">
        <is>
          <t>m.mortality.f1.title</t>
        </is>
      </c>
      <c r="C479" s="7" t="inlineStr">
        <is>
          <t>Mortality dashboard</t>
        </is>
      </c>
      <c r="D479" s="7" t="inlineStr">
        <is>
          <t>死亡仪表板</t>
        </is>
      </c>
      <c r="E479" s="7" t="inlineStr"/>
      <c r="F479" s="7" t="inlineStr"/>
      <c r="G479" s="9" t="inlineStr"/>
      <c r="H479" s="9" t="inlineStr"/>
      <c r="I479" s="9" t="inlineStr"/>
    </row>
    <row r="480">
      <c r="A480" s="7" t="inlineStr">
        <is>
          <t>Module · Mortality · feature 1</t>
        </is>
      </c>
      <c r="B480" s="8" t="inlineStr">
        <is>
          <t>m.mortality.f1.desc</t>
        </is>
      </c>
      <c r="C480" s="7" t="inlineStr">
        <is>
          <t>Totals for deaths, affected species, and causes.</t>
        </is>
      </c>
      <c r="D480" s="7" t="inlineStr">
        <is>
          <t>死亡总数、涉及物种和死因统计。</t>
        </is>
      </c>
      <c r="E480" s="7" t="inlineStr"/>
      <c r="F480" s="7" t="inlineStr"/>
      <c r="G480" s="9" t="inlineStr"/>
      <c r="H480" s="9" t="inlineStr"/>
      <c r="I480" s="9" t="inlineStr"/>
    </row>
    <row r="481">
      <c r="A481" s="7" t="inlineStr">
        <is>
          <t>Module · Mortality · feature 1</t>
        </is>
      </c>
      <c r="B481" s="8" t="inlineStr">
        <is>
          <t>m.mortality.f1.alt</t>
        </is>
      </c>
      <c r="C481" s="7" t="inlineStr">
        <is>
          <t>Mortality dashboard: 2 animals, 2 species, 2 reasons</t>
        </is>
      </c>
      <c r="D481" s="7" t="inlineStr">
        <is>
          <t>死亡仪表板：2 只动物、2 个物种、2 种原因</t>
        </is>
      </c>
      <c r="E481" s="7" t="inlineStr"/>
      <c r="F481" s="7" t="inlineStr"/>
      <c r="G481" s="9" t="inlineStr"/>
      <c r="H481" s="9" t="inlineStr"/>
      <c r="I481" s="9" t="inlineStr"/>
    </row>
    <row r="482">
      <c r="A482" s="7" t="inlineStr">
        <is>
          <t>Module · Mortality · feature 2</t>
        </is>
      </c>
      <c r="B482" s="8" t="inlineStr">
        <is>
          <t>m.mortality.f2.title</t>
        </is>
      </c>
      <c r="C482" s="7" t="inlineStr">
        <is>
          <t>Multi-view listings</t>
        </is>
      </c>
      <c r="D482" s="7" t="inlineStr">
        <is>
          <t>多视图列表</t>
        </is>
      </c>
      <c r="E482" s="7" t="inlineStr"/>
      <c r="F482" s="7" t="inlineStr"/>
      <c r="G482" s="9" t="inlineStr"/>
      <c r="H482" s="9" t="inlineStr"/>
      <c r="I482" s="9" t="inlineStr"/>
    </row>
    <row r="483">
      <c r="A483" s="7" t="inlineStr">
        <is>
          <t>Module · Mortality · feature 2</t>
        </is>
      </c>
      <c r="B483" s="8" t="inlineStr">
        <is>
          <t>m.mortality.f2.desc</t>
        </is>
      </c>
      <c r="C483" s="7" t="inlineStr">
        <is>
          <t>Records by animal, species, or cause, linked to profiles.</t>
        </is>
      </c>
      <c r="D483" s="7" t="inlineStr">
        <is>
          <t>按动物、物种或死因列出记录，并关联到动物资料。</t>
        </is>
      </c>
      <c r="E483" s="7" t="inlineStr"/>
      <c r="F483" s="7" t="inlineStr"/>
      <c r="G483" s="9" t="inlineStr"/>
      <c r="H483" s="9" t="inlineStr"/>
      <c r="I483" s="9" t="inlineStr"/>
    </row>
    <row r="484">
      <c r="A484" s="7" t="inlineStr">
        <is>
          <t>Module · Mortality · feature 2</t>
        </is>
      </c>
      <c r="B484" s="8" t="inlineStr">
        <is>
          <t>m.mortality.f2.alt</t>
        </is>
      </c>
      <c r="C484" s="7" t="inlineStr">
        <is>
          <t>Mortality records listed by animal</t>
        </is>
      </c>
      <c r="D484" s="7" t="inlineStr">
        <is>
          <t>按动物列出的死亡记录</t>
        </is>
      </c>
      <c r="E484" s="7" t="inlineStr"/>
      <c r="F484" s="7" t="inlineStr"/>
      <c r="G484" s="9" t="inlineStr"/>
      <c r="H484" s="9" t="inlineStr"/>
      <c r="I484" s="9" t="inlineStr"/>
    </row>
    <row r="485">
      <c r="A485" s="7" t="inlineStr">
        <is>
          <t>Module · Mortality · feature 3</t>
        </is>
      </c>
      <c r="B485" s="8" t="inlineStr">
        <is>
          <t>m.mortality.f3.title</t>
        </is>
      </c>
      <c r="C485" s="7" t="inlineStr">
        <is>
          <t>Advanced search &amp; filters</t>
        </is>
      </c>
      <c r="D485" s="7" t="inlineStr">
        <is>
          <t>高级搜索与筛选</t>
        </is>
      </c>
      <c r="E485" s="7" t="inlineStr"/>
      <c r="F485" s="7" t="inlineStr"/>
      <c r="G485" s="9" t="inlineStr"/>
      <c r="H485" s="9" t="inlineStr"/>
      <c r="I485" s="9" t="inlineStr"/>
    </row>
    <row r="486">
      <c r="A486" s="7" t="inlineStr">
        <is>
          <t>Module · Mortality · feature 3</t>
        </is>
      </c>
      <c r="B486" s="8" t="inlineStr">
        <is>
          <t>m.mortality.f3.desc</t>
        </is>
      </c>
      <c r="C486" s="7" t="inlineStr">
        <is>
          <t>Search by species, cause, location, date, or keyword.</t>
        </is>
      </c>
      <c r="D486" s="7" t="inlineStr">
        <is>
          <t>按物种、死因、地点、日期或关键词搜索。</t>
        </is>
      </c>
      <c r="E486" s="7" t="inlineStr"/>
      <c r="F486" s="7" t="inlineStr"/>
      <c r="G486" s="9" t="inlineStr"/>
      <c r="H486" s="9" t="inlineStr"/>
      <c r="I486" s="9" t="inlineStr"/>
    </row>
    <row r="487">
      <c r="A487" s="7" t="inlineStr">
        <is>
          <t>Module · Mortality · feature 3</t>
        </is>
      </c>
      <c r="B487" s="8" t="inlineStr">
        <is>
          <t>m.mortality.f3.alt</t>
        </is>
      </c>
      <c r="C487" s="7" t="inlineStr">
        <is>
          <t>Mortality search and filters</t>
        </is>
      </c>
      <c r="D487" s="7" t="inlineStr">
        <is>
          <t>死亡记录搜索和筛选</t>
        </is>
      </c>
      <c r="E487" s="7" t="inlineStr"/>
      <c r="F487" s="7" t="inlineStr"/>
      <c r="G487" s="9" t="inlineStr"/>
      <c r="H487" s="9" t="inlineStr"/>
      <c r="I487" s="9" t="inlineStr"/>
    </row>
    <row r="488">
      <c r="A488" s="7" t="inlineStr">
        <is>
          <t>Module · Mortality · feature 4</t>
        </is>
      </c>
      <c r="B488" s="8" t="inlineStr">
        <is>
          <t>m.mortality.f4.title</t>
        </is>
      </c>
      <c r="C488" s="7" t="inlineStr">
        <is>
          <t>Deceased animal records</t>
        </is>
      </c>
      <c r="D488" s="7" t="inlineStr">
        <is>
          <t>死亡动物记录</t>
        </is>
      </c>
      <c r="E488" s="7" t="inlineStr"/>
      <c r="F488" s="7" t="inlineStr"/>
      <c r="G488" s="9" t="inlineStr"/>
      <c r="H488" s="9" t="inlineStr"/>
      <c r="I488" s="9" t="inlineStr"/>
    </row>
    <row r="489">
      <c r="A489" s="7" t="inlineStr">
        <is>
          <t>Module · Mortality · feature 4</t>
        </is>
      </c>
      <c r="B489" s="8" t="inlineStr">
        <is>
          <t>m.mortality.f4.desc</t>
        </is>
      </c>
      <c r="C489" s="7" t="inlineStr">
        <is>
          <t>Full death detail, cause, ID, enclosure, site, sex.</t>
        </is>
      </c>
      <c r="D489" s="7" t="inlineStr">
        <is>
          <t>完整的死亡详情、死因、编号、展区、场馆、性别。</t>
        </is>
      </c>
      <c r="E489" s="7" t="inlineStr"/>
      <c r="F489" s="7" t="inlineStr"/>
      <c r="G489" s="9" t="inlineStr"/>
      <c r="H489" s="9" t="inlineStr"/>
      <c r="I489" s="9" t="inlineStr"/>
    </row>
    <row r="490">
      <c r="A490" s="7" t="inlineStr">
        <is>
          <t>Module · Mortality · feature 4</t>
        </is>
      </c>
      <c r="B490" s="8" t="inlineStr">
        <is>
          <t>m.mortality.f4.alt</t>
        </is>
      </c>
      <c r="C490" s="7" t="inlineStr">
        <is>
          <t>Deceased animal record detail</t>
        </is>
      </c>
      <c r="D490" s="7" t="inlineStr">
        <is>
          <t>死亡动物记录详情</t>
        </is>
      </c>
      <c r="E490" s="7" t="inlineStr"/>
      <c r="F490" s="7" t="inlineStr"/>
      <c r="G490" s="9" t="inlineStr"/>
      <c r="H490" s="9" t="inlineStr"/>
      <c r="I490" s="9" t="inlineStr"/>
    </row>
    <row r="491">
      <c r="A491" s="7" t="inlineStr">
        <is>
          <t>Module · Mortality · feature 5</t>
        </is>
      </c>
      <c r="B491" s="8" t="inlineStr">
        <is>
          <t>m.mortality.f5.title</t>
        </is>
      </c>
      <c r="C491" s="7" t="inlineStr">
        <is>
          <t>Edit records</t>
        </is>
      </c>
      <c r="D491" s="7" t="inlineStr">
        <is>
          <t>编辑记录</t>
        </is>
      </c>
      <c r="E491" s="7" t="inlineStr"/>
      <c r="F491" s="7" t="inlineStr"/>
      <c r="G491" s="9" t="inlineStr"/>
      <c r="H491" s="9" t="inlineStr"/>
      <c r="I491" s="9" t="inlineStr"/>
    </row>
    <row r="492">
      <c r="A492" s="7" t="inlineStr">
        <is>
          <t>Module · Mortality · feature 5</t>
        </is>
      </c>
      <c r="B492" s="8" t="inlineStr">
        <is>
          <t>m.mortality.f5.desc</t>
        </is>
      </c>
      <c r="C492" s="7" t="inlineStr">
        <is>
          <t>Edit mortality reports after entry to keep them accurate.</t>
        </is>
      </c>
      <c r="D492" s="7" t="inlineStr">
        <is>
          <t>录入后编辑死亡报告，确保准确。</t>
        </is>
      </c>
      <c r="E492" s="7" t="inlineStr"/>
      <c r="F492" s="7" t="inlineStr"/>
      <c r="G492" s="9" t="inlineStr"/>
      <c r="H492" s="9" t="inlineStr"/>
      <c r="I492" s="9" t="inlineStr"/>
    </row>
    <row r="493">
      <c r="A493" s="7" t="inlineStr">
        <is>
          <t>Module · Mortality · feature 5</t>
        </is>
      </c>
      <c r="B493" s="8" t="inlineStr">
        <is>
          <t>m.mortality.f5.alt</t>
        </is>
      </c>
      <c r="C493" s="7" t="inlineStr">
        <is>
          <t>Mortality report detail with edit option</t>
        </is>
      </c>
      <c r="D493" s="7" t="inlineStr">
        <is>
          <t>带有编辑选项的死亡报告详情</t>
        </is>
      </c>
      <c r="E493" s="7" t="inlineStr"/>
      <c r="F493" s="7" t="inlineStr"/>
      <c r="G493" s="9" t="inlineStr"/>
      <c r="H493" s="9" t="inlineStr"/>
      <c r="I493" s="9" t="inlineStr"/>
    </row>
    <row r="494">
      <c r="A494" s="7" t="inlineStr">
        <is>
          <t>Module · Mortality · feature 6</t>
        </is>
      </c>
      <c r="B494" s="8" t="inlineStr">
        <is>
          <t>m.mortality.f6.title</t>
        </is>
      </c>
      <c r="C494" s="7" t="inlineStr">
        <is>
          <t>Revoke records</t>
        </is>
      </c>
      <c r="D494" s="7" t="inlineStr">
        <is>
          <t>撤销记录</t>
        </is>
      </c>
      <c r="E494" s="7" t="inlineStr"/>
      <c r="F494" s="7" t="inlineStr"/>
      <c r="G494" s="9" t="inlineStr"/>
      <c r="H494" s="9" t="inlineStr"/>
      <c r="I494" s="9" t="inlineStr"/>
    </row>
    <row r="495">
      <c r="A495" s="7" t="inlineStr">
        <is>
          <t>Module · Mortality · feature 6</t>
        </is>
      </c>
      <c r="B495" s="8" t="inlineStr">
        <is>
          <t>m.mortality.f6.desc</t>
        </is>
      </c>
      <c r="C495" s="7" t="inlineStr">
        <is>
          <t>Revoke incorrect records to restore active status.</t>
        </is>
      </c>
      <c r="D495" s="7" t="inlineStr">
        <is>
          <t>撤销错误记录，恢复动物的在养状态。</t>
        </is>
      </c>
      <c r="E495" s="7" t="inlineStr"/>
      <c r="F495" s="7" t="inlineStr"/>
      <c r="G495" s="9" t="inlineStr"/>
      <c r="H495" s="9" t="inlineStr"/>
      <c r="I495" s="9" t="inlineStr"/>
    </row>
    <row r="496">
      <c r="A496" s="7" t="inlineStr">
        <is>
          <t>Module · Mortality · feature 6</t>
        </is>
      </c>
      <c r="B496" s="8" t="inlineStr">
        <is>
          <t>m.mortality.f6.alt</t>
        </is>
      </c>
      <c r="C496" s="7" t="inlineStr">
        <is>
          <t>Mortality report with Revoke Mortality option</t>
        </is>
      </c>
      <c r="D496" s="7" t="inlineStr">
        <is>
          <t>带有“撤销死亡”（Revoke Mortality）选项的死亡报告</t>
        </is>
      </c>
      <c r="E496" s="7" t="inlineStr"/>
      <c r="F496" s="7" t="inlineStr"/>
      <c r="G496" s="9" t="inlineStr"/>
      <c r="H496" s="9" t="inlineStr"/>
      <c r="I496" s="9" t="inlineStr"/>
    </row>
    <row r="497">
      <c r="A497" s="7" t="inlineStr">
        <is>
          <t>Module · Mortality · feature 7</t>
        </is>
      </c>
      <c r="B497" s="8" t="inlineStr">
        <is>
          <t>m.mortality.f7.title</t>
        </is>
      </c>
      <c r="C497" s="7" t="inlineStr">
        <is>
          <t>Carcass transfer</t>
        </is>
      </c>
      <c r="D497" s="7" t="inlineStr">
        <is>
          <t>尸体转移</t>
        </is>
      </c>
      <c r="E497" s="7" t="inlineStr"/>
      <c r="F497" s="7" t="inlineStr"/>
      <c r="G497" s="9" t="inlineStr"/>
      <c r="H497" s="9" t="inlineStr"/>
      <c r="I497" s="9" t="inlineStr"/>
    </row>
    <row r="498">
      <c r="A498" s="7" t="inlineStr">
        <is>
          <t>Module · Mortality · feature 7</t>
        </is>
      </c>
      <c r="B498" s="8" t="inlineStr">
        <is>
          <t>m.mortality.f7.desc</t>
        </is>
      </c>
      <c r="C498" s="7" t="inlineStr">
        <is>
          <t>View and track carcass movement between locations.</t>
        </is>
      </c>
      <c r="D498" s="7" t="inlineStr">
        <is>
          <t>查看并跟踪尸体在不同地点之间的转移。</t>
        </is>
      </c>
      <c r="E498" s="7" t="inlineStr"/>
      <c r="F498" s="7" t="inlineStr"/>
      <c r="G498" s="9" t="inlineStr"/>
      <c r="H498" s="9" t="inlineStr"/>
      <c r="I498" s="9" t="inlineStr"/>
    </row>
    <row r="499">
      <c r="A499" s="7" t="inlineStr">
        <is>
          <t>Module · Mortality · feature 7</t>
        </is>
      </c>
      <c r="B499" s="8" t="inlineStr">
        <is>
          <t>m.mortality.f7.alt</t>
        </is>
      </c>
      <c r="C499" s="7" t="inlineStr">
        <is>
          <t>Carcass Transfers list: pending, in transit, completed</t>
        </is>
      </c>
      <c r="D499" s="7" t="inlineStr">
        <is>
          <t>尸体转移（Carcass Transfers）列表：待处理、运送中、已完成</t>
        </is>
      </c>
      <c r="E499" s="7" t="inlineStr"/>
      <c r="F499" s="7" t="inlineStr"/>
      <c r="G499" s="9" t="inlineStr"/>
      <c r="H499" s="9" t="inlineStr"/>
      <c r="I499" s="9" t="inlineStr"/>
    </row>
    <row r="500">
      <c r="A500" s="7" t="inlineStr">
        <is>
          <t>Module · Mortality</t>
        </is>
      </c>
      <c r="B500" s="8" t="inlineStr">
        <is>
          <t>m.mortality.shot.assets/shots/p27-mortality-4.jpg</t>
        </is>
      </c>
      <c r="C500" s="7" t="inlineStr">
        <is>
          <t>Mortality record card — edit and revoke</t>
        </is>
      </c>
      <c r="D500" s="7" t="inlineStr">
        <is>
          <t>死亡记录卡片：编辑和撤销</t>
        </is>
      </c>
      <c r="E500" s="7" t="inlineStr"/>
      <c r="F500" s="7" t="inlineStr"/>
      <c r="G500" s="9" t="inlineStr"/>
      <c r="H500" s="9" t="inlineStr"/>
      <c r="I500" s="9" t="inlineStr"/>
    </row>
    <row r="501">
      <c r="A501" s="7" t="inlineStr">
        <is>
          <t>Module · Necropsy</t>
        </is>
      </c>
      <c r="B501" s="8" t="inlineStr">
        <is>
          <t>m.necropsy.title</t>
        </is>
      </c>
      <c r="C501" s="7" t="inlineStr">
        <is>
          <t>Necropsy</t>
        </is>
      </c>
      <c r="D501" s="11" t="inlineStr">
        <is>
          <t>尸检</t>
        </is>
      </c>
      <c r="E501" s="11" t="inlineStr">
        <is>
          <t>Autopsy</t>
        </is>
      </c>
      <c r="F501" s="11" t="inlineStr">
        <is>
          <t>Minor difference: "Necropsy" rendered as "autopsy", a human-medicine term.</t>
        </is>
      </c>
      <c r="G501" s="9" t="inlineStr"/>
      <c r="H501" s="9" t="inlineStr"/>
      <c r="I501" s="9" t="inlineStr"/>
    </row>
    <row r="502">
      <c r="A502" s="7" t="inlineStr">
        <is>
          <t>Module · Necropsy</t>
        </is>
      </c>
      <c r="B502" s="8" t="inlineStr">
        <is>
          <t>m.necropsy.intro</t>
        </is>
      </c>
      <c r="C502" s="7" t="inlineStr">
        <is>
          <t>The Necropsy Module documents post-mortem examinations with detailed observations, organ-specific findings, and medical conclusions. It supports accurate cause-of-death analysis, standardises reporting, ensures timely carcass handling, and meets legal, audit and veterinary standards.</t>
        </is>
      </c>
      <c r="D502" s="7" t="inlineStr">
        <is>
          <t>尸检模块记录死后检查，包括详细的观察、各器官的检查结果和医学结论。它支持准确的死因分析，统一报告格式，确保及时处理尸体，并符合法律、审计和兽医标准。</t>
        </is>
      </c>
      <c r="E502" s="10" t="inlineStr">
        <is>
          <t>The autopsy module records post-mortem examinations, including detailed observations, examination findings for each organ and medical conclusions. It supports accurate cause-of-death analysis, unifies the report format, ensures timely handling of carcasses, and complies with legal, audit and veterinary standards.</t>
        </is>
      </c>
      <c r="F502" s="10" t="inlineStr">
        <is>
          <t>Same meaning</t>
        </is>
      </c>
      <c r="G502" s="9" t="inlineStr"/>
      <c r="H502" s="9" t="inlineStr"/>
      <c r="I502" s="9" t="inlineStr"/>
    </row>
    <row r="503">
      <c r="A503" s="7" t="inlineStr">
        <is>
          <t>Module · Necropsy</t>
        </is>
      </c>
      <c r="B503" s="8" t="inlineStr">
        <is>
          <t>m.necropsy.summary</t>
        </is>
      </c>
      <c r="C503" s="7" t="inlineStr">
        <is>
          <t>Documents post-mortem examinations with detailed observations, organ-specific findings, and medical conclusions</t>
        </is>
      </c>
      <c r="D503" s="7" t="inlineStr">
        <is>
          <t>记录死后检查，包括详细的观察、各器官的检查结果和医学结论</t>
        </is>
      </c>
      <c r="E503" s="7" t="inlineStr"/>
      <c r="F503" s="7" t="inlineStr"/>
      <c r="G503" s="9" t="inlineStr"/>
      <c r="H503" s="9" t="inlineStr"/>
      <c r="I503" s="9" t="inlineStr"/>
    </row>
    <row r="504">
      <c r="A504" s="7" t="inlineStr">
        <is>
          <t>Module · Necropsy · feature 1</t>
        </is>
      </c>
      <c r="B504" s="8" t="inlineStr">
        <is>
          <t>m.necropsy.f1.title</t>
        </is>
      </c>
      <c r="C504" s="7" t="inlineStr">
        <is>
          <t>Search &amp; filters</t>
        </is>
      </c>
      <c r="D504" s="7" t="inlineStr">
        <is>
          <t>搜索与筛选</t>
        </is>
      </c>
      <c r="E504" s="10" t="inlineStr">
        <is>
          <t>Search and filter</t>
        </is>
      </c>
      <c r="F504" s="10" t="inlineStr">
        <is>
          <t>Same meaning</t>
        </is>
      </c>
      <c r="G504" s="9" t="inlineStr"/>
      <c r="H504" s="9" t="inlineStr"/>
      <c r="I504" s="9" t="inlineStr"/>
    </row>
    <row r="505">
      <c r="A505" s="7" t="inlineStr">
        <is>
          <t>Module · Necropsy · feature 1</t>
        </is>
      </c>
      <c r="B505" s="8" t="inlineStr">
        <is>
          <t>m.necropsy.f1.desc</t>
        </is>
      </c>
      <c r="C505" s="7" t="inlineStr">
        <is>
          <t>Search by animal/species; filter by site, date, priority.</t>
        </is>
      </c>
      <c r="D505" s="11" t="inlineStr">
        <is>
          <t>按动物/物种搜索；按场馆、日期、优先级筛选。</t>
        </is>
      </c>
      <c r="E505" s="11" t="inlineStr">
        <is>
          <t>Search by animal/species; filter by venue, date, priority.</t>
        </is>
      </c>
      <c r="F505" s="11" t="inlineStr">
        <is>
          <t>Minor difference: "Site" became "venue".</t>
        </is>
      </c>
      <c r="G505" s="9" t="inlineStr"/>
      <c r="H505" s="9" t="inlineStr"/>
      <c r="I505" s="9" t="inlineStr"/>
    </row>
    <row r="506">
      <c r="A506" s="7" t="inlineStr">
        <is>
          <t>Module · Necropsy · feature 1</t>
        </is>
      </c>
      <c r="B506" s="8" t="inlineStr">
        <is>
          <t>m.necropsy.f1.alt</t>
        </is>
      </c>
      <c r="C506" s="7" t="inlineStr">
        <is>
          <t>Necropsy list: Incoming, Pending, Draft, Completed with request cards</t>
        </is>
      </c>
      <c r="D506" s="7" t="inlineStr">
        <is>
          <t>尸检列表：待接收、待处理、草稿、已完成，以及申请卡片</t>
        </is>
      </c>
      <c r="E506" s="7" t="inlineStr"/>
      <c r="F506" s="7" t="inlineStr"/>
      <c r="G506" s="9" t="inlineStr"/>
      <c r="H506" s="9" t="inlineStr"/>
      <c r="I506" s="9" t="inlineStr"/>
    </row>
    <row r="507">
      <c r="A507" s="7" t="inlineStr">
        <is>
          <t>Module · Necropsy · feature 2</t>
        </is>
      </c>
      <c r="B507" s="8" t="inlineStr">
        <is>
          <t>m.necropsy.f2.title</t>
        </is>
      </c>
      <c r="C507" s="7" t="inlineStr">
        <is>
          <t>Status tracking</t>
        </is>
      </c>
      <c r="D507" s="7" t="inlineStr">
        <is>
          <t>状态跟踪</t>
        </is>
      </c>
      <c r="E507" s="10" t="inlineStr">
        <is>
          <t>Status tracking</t>
        </is>
      </c>
      <c r="F507" s="10" t="inlineStr">
        <is>
          <t>Same meaning</t>
        </is>
      </c>
      <c r="G507" s="9" t="inlineStr"/>
      <c r="H507" s="9" t="inlineStr"/>
      <c r="I507" s="9" t="inlineStr"/>
    </row>
    <row r="508">
      <c r="A508" s="7" t="inlineStr">
        <is>
          <t>Module · Necropsy · feature 2</t>
        </is>
      </c>
      <c r="B508" s="8" t="inlineStr">
        <is>
          <t>m.necropsy.f2.desc</t>
        </is>
      </c>
      <c r="C508" s="7" t="inlineStr">
        <is>
          <t>Monitor transfer stages, Incoming, Pending, Draft, and Completed.</t>
        </is>
      </c>
      <c r="D508" s="11" t="inlineStr">
        <is>
          <t>监控转移阶段：待接收、待处理、草稿和已完成。</t>
        </is>
      </c>
      <c r="E508" s="11" t="inlineStr">
        <is>
          <t>Monitor the transfer stages: awaiting receipt, pending processing, draft and completed. [?]</t>
        </is>
      </c>
      <c r="F508" s="11" t="inlineStr">
        <is>
          <t>Minor difference: Back-translator marked the status labels uncertain [?].</t>
        </is>
      </c>
      <c r="G508" s="9" t="inlineStr"/>
      <c r="H508" s="9" t="inlineStr"/>
      <c r="I508" s="9" t="inlineStr"/>
    </row>
    <row r="509">
      <c r="A509" s="7" t="inlineStr">
        <is>
          <t>Module · Necropsy · feature 2</t>
        </is>
      </c>
      <c r="B509" s="8" t="inlineStr">
        <is>
          <t>m.necropsy.f2.alt</t>
        </is>
      </c>
      <c r="C509" s="7" t="inlineStr">
        <is>
          <t>Necropsy list with Incoming, Pending, Draft, Completed status tabs</t>
        </is>
      </c>
      <c r="D509" s="7" t="inlineStr">
        <is>
          <t>带有待接收、待处理、草稿、已完成状态标签页的尸检列表</t>
        </is>
      </c>
      <c r="E509" s="7" t="inlineStr"/>
      <c r="F509" s="7" t="inlineStr"/>
      <c r="G509" s="9" t="inlineStr"/>
      <c r="H509" s="9" t="inlineStr"/>
      <c r="I509" s="9" t="inlineStr"/>
    </row>
    <row r="510">
      <c r="A510" s="7" t="inlineStr">
        <is>
          <t>Module · Necropsy · feature 3</t>
        </is>
      </c>
      <c r="B510" s="8" t="inlineStr">
        <is>
          <t>m.necropsy.f3.title</t>
        </is>
      </c>
      <c r="C510" s="7" t="inlineStr">
        <is>
          <t>Animal card &amp; request info</t>
        </is>
      </c>
      <c r="D510" s="7" t="inlineStr">
        <is>
          <t>动物卡片与申请信息</t>
        </is>
      </c>
      <c r="E510" s="10" t="inlineStr">
        <is>
          <t>Animal card and request information</t>
        </is>
      </c>
      <c r="F510" s="10" t="inlineStr">
        <is>
          <t>Same meaning</t>
        </is>
      </c>
      <c r="G510" s="9" t="inlineStr"/>
      <c r="H510" s="9" t="inlineStr"/>
      <c r="I510" s="9" t="inlineStr"/>
    </row>
    <row r="511">
      <c r="A511" s="7" t="inlineStr">
        <is>
          <t>Module · Necropsy · feature 3</t>
        </is>
      </c>
      <c r="B511" s="8" t="inlineStr">
        <is>
          <t>m.necropsy.f3.desc</t>
        </is>
      </c>
      <c r="C511" s="7" t="inlineStr">
        <is>
          <t>AID, species, location, cause, requester, priority.</t>
        </is>
      </c>
      <c r="D511" s="7" t="inlineStr">
        <is>
          <t>AID、物种、地点、死因、申请人、优先级。</t>
        </is>
      </c>
      <c r="E511" s="10" t="inlineStr">
        <is>
          <t>AID, species, location, cause of death, requester, priority.</t>
        </is>
      </c>
      <c r="F511" s="10" t="inlineStr">
        <is>
          <t>Same meaning</t>
        </is>
      </c>
      <c r="G511" s="9" t="inlineStr"/>
      <c r="H511" s="9" t="inlineStr"/>
      <c r="I511" s="9" t="inlineStr"/>
    </row>
    <row r="512">
      <c r="A512" s="7" t="inlineStr">
        <is>
          <t>Module · Necropsy · feature 3</t>
        </is>
      </c>
      <c r="B512" s="8" t="inlineStr">
        <is>
          <t>m.necropsy.f3.alt</t>
        </is>
      </c>
      <c r="C512" s="7" t="inlineStr">
        <is>
          <t>Necropsy by-animals list with request card detail</t>
        </is>
      </c>
      <c r="D512" s="7" t="inlineStr">
        <is>
          <t>按动物排列的尸检列表及申请卡片详情</t>
        </is>
      </c>
      <c r="E512" s="7" t="inlineStr"/>
      <c r="F512" s="7" t="inlineStr"/>
      <c r="G512" s="9" t="inlineStr"/>
      <c r="H512" s="9" t="inlineStr"/>
      <c r="I512" s="9" t="inlineStr"/>
    </row>
    <row r="513">
      <c r="A513" s="7" t="inlineStr">
        <is>
          <t>Module · Necropsy · feature 4</t>
        </is>
      </c>
      <c r="B513" s="8" t="inlineStr">
        <is>
          <t>m.necropsy.f4.title</t>
        </is>
      </c>
      <c r="C513" s="7" t="inlineStr">
        <is>
          <t>Carcass transfer</t>
        </is>
      </c>
      <c r="D513" s="7" t="inlineStr">
        <is>
          <t>尸体转移</t>
        </is>
      </c>
      <c r="E513" s="7" t="inlineStr"/>
      <c r="F513" s="7" t="inlineStr"/>
      <c r="G513" s="9" t="inlineStr"/>
      <c r="H513" s="9" t="inlineStr"/>
      <c r="I513" s="9" t="inlineStr"/>
    </row>
    <row r="514">
      <c r="A514" s="7" t="inlineStr">
        <is>
          <t>Module · Necropsy · feature 4</t>
        </is>
      </c>
      <c r="B514" s="8" t="inlineStr">
        <is>
          <t>m.necropsy.f4.desc</t>
        </is>
      </c>
      <c r="C514" s="7" t="inlineStr">
        <is>
          <t>View transfer requests, Pending Acceptance, Received.</t>
        </is>
      </c>
      <c r="D514" s="7" t="inlineStr">
        <is>
          <t>查看转移申请：待接收确认、已接收。</t>
        </is>
      </c>
      <c r="E514" s="7" t="inlineStr"/>
      <c r="F514" s="7" t="inlineStr"/>
      <c r="G514" s="9" t="inlineStr"/>
      <c r="H514" s="9" t="inlineStr"/>
      <c r="I514" s="9" t="inlineStr"/>
    </row>
    <row r="515">
      <c r="A515" s="7" t="inlineStr">
        <is>
          <t>Module · Necropsy · feature 4</t>
        </is>
      </c>
      <c r="B515" s="8" t="inlineStr">
        <is>
          <t>m.necropsy.f4.alt</t>
        </is>
      </c>
      <c r="C515" s="7" t="inlineStr">
        <is>
          <t>Carcass Transfers list: Pending Acceptance, Received</t>
        </is>
      </c>
      <c r="D515" s="7" t="inlineStr">
        <is>
          <t>尸体转移列表：待接收确认、已接收</t>
        </is>
      </c>
      <c r="E515" s="7" t="inlineStr"/>
      <c r="F515" s="7" t="inlineStr"/>
      <c r="G515" s="9" t="inlineStr"/>
      <c r="H515" s="9" t="inlineStr"/>
      <c r="I515" s="9" t="inlineStr"/>
    </row>
    <row r="516">
      <c r="A516" s="7" t="inlineStr">
        <is>
          <t>Module · Necropsy · feature 5</t>
        </is>
      </c>
      <c r="B516" s="8" t="inlineStr">
        <is>
          <t>m.necropsy.f5.title</t>
        </is>
      </c>
      <c r="C516" s="7" t="inlineStr">
        <is>
          <t>Detailed request view</t>
        </is>
      </c>
      <c r="D516" s="7" t="inlineStr">
        <is>
          <t>详细申请视图</t>
        </is>
      </c>
      <c r="E516" s="7" t="inlineStr"/>
      <c r="F516" s="7" t="inlineStr"/>
      <c r="G516" s="9" t="inlineStr"/>
      <c r="H516" s="9" t="inlineStr"/>
      <c r="I516" s="9" t="inlineStr"/>
    </row>
    <row r="517">
      <c r="A517" s="7" t="inlineStr">
        <is>
          <t>Module · Necropsy · feature 5</t>
        </is>
      </c>
      <c r="B517" s="8" t="inlineStr">
        <is>
          <t>m.necropsy.f5.desc</t>
        </is>
      </c>
      <c r="C517" s="7" t="inlineStr">
        <is>
          <t>View the full necropsy request with animal and mortality details(cause, carcass condition, notes), update records, save as draft, or submit once finalized</t>
        </is>
      </c>
      <c r="D517" s="7" t="inlineStr">
        <is>
          <t>查看完整的尸检申请，包括动物和死亡详情（死因、尸体状况、备注），更新记录，保存为草稿，或在定稿后提交。</t>
        </is>
      </c>
      <c r="E517" s="7" t="inlineStr"/>
      <c r="F517" s="7" t="inlineStr"/>
      <c r="G517" s="9" t="inlineStr"/>
      <c r="H517" s="9" t="inlineStr"/>
      <c r="I517" s="9" t="inlineStr"/>
    </row>
    <row r="518">
      <c r="A518" s="7" t="inlineStr">
        <is>
          <t>Module · Necropsy · feature 5</t>
        </is>
      </c>
      <c r="B518" s="8" t="inlineStr">
        <is>
          <t>m.necropsy.f5.alt</t>
        </is>
      </c>
      <c r="C518" s="7" t="inlineStr">
        <is>
          <t>Necropsy Request detail: mortality report, cause, carcass condition, status</t>
        </is>
      </c>
      <c r="D518" s="7" t="inlineStr">
        <is>
          <t>尸检申请详情：死亡报告、死因、尸体状况、状态</t>
        </is>
      </c>
      <c r="E518" s="7" t="inlineStr"/>
      <c r="F518" s="7" t="inlineStr"/>
      <c r="G518" s="9" t="inlineStr"/>
      <c r="H518" s="9" t="inlineStr"/>
      <c r="I518" s="9" t="inlineStr"/>
    </row>
    <row r="519">
      <c r="A519" s="7" t="inlineStr">
        <is>
          <t>Module · Necropsy · feature 6</t>
        </is>
      </c>
      <c r="B519" s="8" t="inlineStr">
        <is>
          <t>m.necropsy.f6.title</t>
        </is>
      </c>
      <c r="C519" s="7" t="inlineStr">
        <is>
          <t>Download report</t>
        </is>
      </c>
      <c r="D519" s="7" t="inlineStr">
        <is>
          <t>下载报告</t>
        </is>
      </c>
      <c r="E519" s="7" t="inlineStr"/>
      <c r="F519" s="7" t="inlineStr"/>
      <c r="G519" s="9" t="inlineStr"/>
      <c r="H519" s="9" t="inlineStr"/>
      <c r="I519" s="9" t="inlineStr"/>
    </row>
    <row r="520">
      <c r="A520" s="7" t="inlineStr">
        <is>
          <t>Module · Necropsy · feature 6</t>
        </is>
      </c>
      <c r="B520" s="8" t="inlineStr">
        <is>
          <t>m.necropsy.f6.desc</t>
        </is>
      </c>
      <c r="C520" s="7" t="inlineStr">
        <is>
          <t>Export reports or drafts as PDFs for records/offline.</t>
        </is>
      </c>
      <c r="D520" s="7" t="inlineStr">
        <is>
          <t>将报告或草稿导出为 PDF，用于存档或离线查阅。</t>
        </is>
      </c>
      <c r="E520" s="7" t="inlineStr"/>
      <c r="F520" s="7" t="inlineStr"/>
      <c r="G520" s="9" t="inlineStr"/>
      <c r="H520" s="9" t="inlineStr"/>
      <c r="I520" s="9" t="inlineStr"/>
    </row>
    <row r="521">
      <c r="A521" s="7" t="inlineStr">
        <is>
          <t>Module · Necropsy · feature 6</t>
        </is>
      </c>
      <c r="B521" s="8" t="inlineStr">
        <is>
          <t>m.necropsy.f6.alt</t>
        </is>
      </c>
      <c r="C521" s="7" t="inlineStr">
        <is>
          <t>Necropsy report NPS29-00034 with download — carcass suitability and details</t>
        </is>
      </c>
      <c r="D521" s="7" t="inlineStr">
        <is>
          <t>尸检报告 NPS29-00034 及下载按钮：尸体适用性和详情</t>
        </is>
      </c>
      <c r="E521" s="7" t="inlineStr"/>
      <c r="F521" s="7" t="inlineStr"/>
      <c r="G521" s="9" t="inlineStr"/>
      <c r="H521" s="9" t="inlineStr"/>
      <c r="I521" s="9" t="inlineStr"/>
    </row>
    <row r="522">
      <c r="A522" s="7" t="inlineStr">
        <is>
          <t>Module · Necropsy · feature 7</t>
        </is>
      </c>
      <c r="B522" s="8" t="inlineStr">
        <is>
          <t>m.necropsy.f7.title</t>
        </is>
      </c>
      <c r="C522" s="7" t="inlineStr">
        <is>
          <t>Timeline</t>
        </is>
      </c>
      <c r="D522" s="7" t="inlineStr">
        <is>
          <t>时间线</t>
        </is>
      </c>
      <c r="E522" s="7" t="inlineStr"/>
      <c r="F522" s="7" t="inlineStr"/>
      <c r="G522" s="9" t="inlineStr"/>
      <c r="H522" s="9" t="inlineStr"/>
      <c r="I522" s="9" t="inlineStr"/>
    </row>
    <row r="523">
      <c r="A523" s="7" t="inlineStr">
        <is>
          <t>Module · Necropsy · feature 7</t>
        </is>
      </c>
      <c r="B523" s="8" t="inlineStr">
        <is>
          <t>m.necropsy.f7.desc</t>
        </is>
      </c>
      <c r="C523" s="7" t="inlineStr">
        <is>
          <t>Every action tracked with user and timestamp.</t>
        </is>
      </c>
      <c r="D523" s="7" t="inlineStr">
        <is>
          <t>每一项操作均记录操作用户和时间戳。</t>
        </is>
      </c>
      <c r="E523" s="7" t="inlineStr"/>
      <c r="F523" s="7" t="inlineStr"/>
      <c r="G523" s="9" t="inlineStr"/>
      <c r="H523" s="9" t="inlineStr"/>
      <c r="I523" s="9" t="inlineStr"/>
    </row>
    <row r="524">
      <c r="A524" s="7" t="inlineStr">
        <is>
          <t>Module · Necropsy · feature 7</t>
        </is>
      </c>
      <c r="B524" s="8" t="inlineStr">
        <is>
          <t>m.necropsy.f7.alt</t>
        </is>
      </c>
      <c r="C524" s="7" t="inlineStr">
        <is>
          <t>Necropsy History timeline: Necropsy completed by Mayur Bendre</t>
        </is>
      </c>
      <c r="D524" s="7" t="inlineStr">
        <is>
          <t>尸检历史时间线：尸检由 Mayur Bendre 完成</t>
        </is>
      </c>
      <c r="E524" s="7" t="inlineStr"/>
      <c r="F524" s="7" t="inlineStr"/>
      <c r="G524" s="9" t="inlineStr"/>
      <c r="H524" s="9" t="inlineStr"/>
      <c r="I524" s="9" t="inlineStr"/>
    </row>
    <row r="525">
      <c r="A525" s="7" t="inlineStr">
        <is>
          <t>Module · Fetal Death</t>
        </is>
      </c>
      <c r="B525" s="8" t="inlineStr">
        <is>
          <t>m.fetal-death.title</t>
        </is>
      </c>
      <c r="C525" s="7" t="inlineStr">
        <is>
          <t>Fetal Death</t>
        </is>
      </c>
      <c r="D525" s="7" t="inlineStr">
        <is>
          <t>胎儿死亡</t>
        </is>
      </c>
      <c r="E525" s="10" t="inlineStr">
        <is>
          <t>Fetal death</t>
        </is>
      </c>
      <c r="F525" s="10" t="inlineStr">
        <is>
          <t>Same meaning</t>
        </is>
      </c>
      <c r="G525" s="9" t="inlineStr"/>
      <c r="H525" s="9" t="inlineStr"/>
      <c r="I525" s="9" t="inlineStr"/>
    </row>
    <row r="526">
      <c r="A526" s="7" t="inlineStr">
        <is>
          <t>Module · Fetal Death</t>
        </is>
      </c>
      <c r="B526" s="8" t="inlineStr">
        <is>
          <t>m.fetal-death.intro</t>
        </is>
      </c>
      <c r="C526" s="7" t="inlineStr">
        <is>
          <t>The Fetal Death Module records and manages fetal-death incidents within enclosures, capturing cause, timing, and related animal details. It supports veterinary care, reproductive-health monitoring, trend analysis and improved population management.</t>
        </is>
      </c>
      <c r="D526" s="11" t="inlineStr">
        <is>
          <t>胎儿死亡模块记录和管理展区内的胎儿死亡事件，采集死因、时间及相关动物详情。它支持兽医护理、繁殖健康监测、趋势分析和种群管理的改进。</t>
        </is>
      </c>
      <c r="E526" s="11" t="inlineStr">
        <is>
          <t>The fetal death module records and manages fetal death events within exhibit areas, capturing cause of death, time and related animal details. It supports improvement of veterinary care, breeding health monitoring, trend analysis and population management.</t>
        </is>
      </c>
      <c r="F526" s="11" t="inlineStr">
        <is>
          <t>Minor difference: "Enclosures" became "exhibit areas".</t>
        </is>
      </c>
      <c r="G526" s="9" t="inlineStr"/>
      <c r="H526" s="9" t="inlineStr"/>
      <c r="I526" s="9" t="inlineStr"/>
    </row>
    <row r="527">
      <c r="A527" s="7" t="inlineStr">
        <is>
          <t>Module · Fetal Death</t>
        </is>
      </c>
      <c r="B527" s="8" t="inlineStr">
        <is>
          <t>m.fetal-death.summary</t>
        </is>
      </c>
      <c r="C527" s="7" t="inlineStr">
        <is>
          <t>Records and manages fetal-death incidents within enclosures</t>
        </is>
      </c>
      <c r="D527" s="7" t="inlineStr">
        <is>
          <t>记录和管理展区内的胎儿死亡事件</t>
        </is>
      </c>
      <c r="E527" s="7" t="inlineStr"/>
      <c r="F527" s="7" t="inlineStr"/>
      <c r="G527" s="9" t="inlineStr"/>
      <c r="H527" s="9" t="inlineStr"/>
      <c r="I527" s="9" t="inlineStr"/>
    </row>
    <row r="528">
      <c r="A528" s="7" t="inlineStr">
        <is>
          <t>Module · Fetal Death · feature 1</t>
        </is>
      </c>
      <c r="B528" s="8" t="inlineStr">
        <is>
          <t>m.fetal-death.f1.title</t>
        </is>
      </c>
      <c r="C528" s="7" t="inlineStr">
        <is>
          <t>Add fetal-death record</t>
        </is>
      </c>
      <c r="D528" s="7" t="inlineStr">
        <is>
          <t>添加胎儿死亡记录</t>
        </is>
      </c>
      <c r="E528" s="10" t="inlineStr">
        <is>
          <t>Add fetal death record</t>
        </is>
      </c>
      <c r="F528" s="10" t="inlineStr">
        <is>
          <t>Same meaning</t>
        </is>
      </c>
      <c r="G528" s="9" t="inlineStr"/>
      <c r="H528" s="9" t="inlineStr"/>
      <c r="I528" s="9" t="inlineStr"/>
    </row>
    <row r="529">
      <c r="A529" s="7" t="inlineStr">
        <is>
          <t>Module · Fetal Death · feature 1</t>
        </is>
      </c>
      <c r="B529" s="8" t="inlineStr">
        <is>
          <t>m.fetal-death.f1.desc</t>
        </is>
      </c>
      <c r="C529" s="7" t="inlineStr">
        <is>
          <t>Log new incidents, cause, timing, parentage, animal info.</t>
        </is>
      </c>
      <c r="D529" s="7" t="inlineStr">
        <is>
          <t>记录新事件，包括死因、时间、亲本和动物信息。</t>
        </is>
      </c>
      <c r="E529" s="10" t="inlineStr">
        <is>
          <t>Record a new event, including cause of death, time, parents and animal information.</t>
        </is>
      </c>
      <c r="F529" s="10" t="inlineStr">
        <is>
          <t>Same meaning</t>
        </is>
      </c>
      <c r="G529" s="9" t="inlineStr"/>
      <c r="H529" s="9" t="inlineStr"/>
      <c r="I529" s="9" t="inlineStr"/>
    </row>
    <row r="530">
      <c r="A530" s="7" t="inlineStr">
        <is>
          <t>Module · Fetal Death · feature 1</t>
        </is>
      </c>
      <c r="B530" s="8" t="inlineStr">
        <is>
          <t>m.fetal-death.f1.alt</t>
        </is>
      </c>
      <c r="C530" s="7" t="inlineStr">
        <is>
          <t>Add Fetal Death form with enclosure, species, parent</t>
        </is>
      </c>
      <c r="D530" s="7" t="inlineStr">
        <is>
          <t>添加胎儿死亡表单，包括展区、物种、亲本</t>
        </is>
      </c>
      <c r="E530" s="7" t="inlineStr"/>
      <c r="F530" s="7" t="inlineStr"/>
      <c r="G530" s="9" t="inlineStr"/>
      <c r="H530" s="9" t="inlineStr"/>
      <c r="I530" s="9" t="inlineStr"/>
    </row>
    <row r="531">
      <c r="A531" s="7" t="inlineStr">
        <is>
          <t>Module · Fetal Death · feature 2</t>
        </is>
      </c>
      <c r="B531" s="8" t="inlineStr">
        <is>
          <t>m.fetal-death.f2.title</t>
        </is>
      </c>
      <c r="C531" s="7" t="inlineStr">
        <is>
          <t>Search &amp; filters</t>
        </is>
      </c>
      <c r="D531" s="7" t="inlineStr">
        <is>
          <t>搜索与筛选</t>
        </is>
      </c>
      <c r="E531" s="10" t="inlineStr">
        <is>
          <t>Search and filter</t>
        </is>
      </c>
      <c r="F531" s="10" t="inlineStr">
        <is>
          <t>Same meaning</t>
        </is>
      </c>
      <c r="G531" s="9" t="inlineStr"/>
      <c r="H531" s="9" t="inlineStr"/>
      <c r="I531" s="9" t="inlineStr"/>
    </row>
    <row r="532">
      <c r="A532" s="7" t="inlineStr">
        <is>
          <t>Module · Fetal Death · feature 2</t>
        </is>
      </c>
      <c r="B532" s="8" t="inlineStr">
        <is>
          <t>m.fetal-death.f2.desc</t>
        </is>
      </c>
      <c r="C532" s="7" t="inlineStr">
        <is>
          <t>Search by keyword; filter by site, date,  still Birth or Abortion, species or gender.</t>
        </is>
      </c>
      <c r="D532" s="11" t="inlineStr">
        <is>
          <t>按关键词搜索；按场馆、日期、死产或流产、物种或性别筛选。</t>
        </is>
      </c>
      <c r="E532" s="11" t="inlineStr">
        <is>
          <t>Search by keyword; filter by venue, date, stillbirth or miscarriage, species or sex.</t>
        </is>
      </c>
      <c r="F532" s="11" t="inlineStr">
        <is>
          <t>Minor difference: "Site" became "venue".</t>
        </is>
      </c>
      <c r="G532" s="9" t="inlineStr"/>
      <c r="H532" s="9" t="inlineStr"/>
      <c r="I532" s="9" t="inlineStr"/>
    </row>
    <row r="533">
      <c r="A533" s="7" t="inlineStr">
        <is>
          <t>Module · Fetal Death · feature 2</t>
        </is>
      </c>
      <c r="B533" s="8" t="inlineStr">
        <is>
          <t>m.fetal-death.f2.alt</t>
        </is>
      </c>
      <c r="C533" s="7" t="inlineStr">
        <is>
          <t>Fetal Death list with search and filter</t>
        </is>
      </c>
      <c r="D533" s="7" t="inlineStr">
        <is>
          <t>带有搜索和筛选的胎儿死亡列表</t>
        </is>
      </c>
      <c r="E533" s="7" t="inlineStr"/>
      <c r="F533" s="7" t="inlineStr"/>
      <c r="G533" s="9" t="inlineStr"/>
      <c r="H533" s="9" t="inlineStr"/>
      <c r="I533" s="9" t="inlineStr"/>
    </row>
    <row r="534">
      <c r="A534" s="7" t="inlineStr">
        <is>
          <t>Module · Fetal Death · feature 3</t>
        </is>
      </c>
      <c r="B534" s="8" t="inlineStr">
        <is>
          <t>m.fetal-death.f3.title</t>
        </is>
      </c>
      <c r="C534" s="7" t="inlineStr">
        <is>
          <t>View deceased records</t>
        </is>
      </c>
      <c r="D534" s="7" t="inlineStr">
        <is>
          <t>查看死亡记录</t>
        </is>
      </c>
      <c r="E534" s="10" t="inlineStr">
        <is>
          <t>View death records</t>
        </is>
      </c>
      <c r="F534" s="10" t="inlineStr">
        <is>
          <t>Same meaning</t>
        </is>
      </c>
      <c r="G534" s="9" t="inlineStr"/>
      <c r="H534" s="9" t="inlineStr"/>
      <c r="I534" s="9" t="inlineStr"/>
    </row>
    <row r="535">
      <c r="A535" s="7" t="inlineStr">
        <is>
          <t>Module · Fetal Death · feature 3</t>
        </is>
      </c>
      <c r="B535" s="8" t="inlineStr">
        <is>
          <t>m.fetal-death.f3.desc</t>
        </is>
      </c>
      <c r="C535" s="7" t="inlineStr">
        <is>
          <t>Full detail, days since death, cause, ID, enclosure, site, sex.</t>
        </is>
      </c>
      <c r="D535" s="11" t="inlineStr">
        <is>
          <t>完整详情、死亡天数、死因、编号、展区、场馆、性别。</t>
        </is>
      </c>
      <c r="E535" s="11" t="inlineStr">
        <is>
          <t>Full details, days of death, cause of death, number, exhibit area, venue, sex. [?]</t>
        </is>
      </c>
      <c r="F535" s="11" t="inlineStr">
        <is>
          <t>Minor difference: "Days since death" became "days of death" [?]; site/enclosure became venue/exhibit area.</t>
        </is>
      </c>
      <c r="G535" s="9" t="inlineStr"/>
      <c r="H535" s="9" t="inlineStr"/>
      <c r="I535" s="9" t="inlineStr"/>
    </row>
    <row r="536">
      <c r="A536" s="7" t="inlineStr">
        <is>
          <t>Module · Fetal Death · feature 3</t>
        </is>
      </c>
      <c r="B536" s="8" t="inlineStr">
        <is>
          <t>m.fetal-death.f3.alt</t>
        </is>
      </c>
      <c r="C536" s="7" t="inlineStr">
        <is>
          <t>Fetal Death records list, Still Birth tab</t>
        </is>
      </c>
      <c r="D536" s="7" t="inlineStr">
        <is>
          <t>胎儿死亡记录列表，死产标签页</t>
        </is>
      </c>
      <c r="E536" s="7" t="inlineStr"/>
      <c r="F536" s="7" t="inlineStr"/>
      <c r="G536" s="9" t="inlineStr"/>
      <c r="H536" s="9" t="inlineStr"/>
      <c r="I536" s="9" t="inlineStr"/>
    </row>
    <row r="537">
      <c r="A537" s="7" t="inlineStr">
        <is>
          <t>Module · Fetal Death · feature 4</t>
        </is>
      </c>
      <c r="B537" s="8" t="inlineStr">
        <is>
          <t>m.fetal-death.f4.title</t>
        </is>
      </c>
      <c r="C537" s="7" t="inlineStr">
        <is>
          <t>Animal card display</t>
        </is>
      </c>
      <c r="D537" s="7" t="inlineStr">
        <is>
          <t>动物卡片显示</t>
        </is>
      </c>
      <c r="E537" s="7" t="inlineStr"/>
      <c r="F537" s="7" t="inlineStr"/>
      <c r="G537" s="9" t="inlineStr"/>
      <c r="H537" s="9" t="inlineStr"/>
      <c r="I537" s="9" t="inlineStr"/>
    </row>
    <row r="538">
      <c r="A538" s="7" t="inlineStr">
        <is>
          <t>Module · Fetal Death · feature 4</t>
        </is>
      </c>
      <c r="B538" s="8" t="inlineStr">
        <is>
          <t>m.fetal-death.f4.desc</t>
        </is>
      </c>
      <c r="C538" s="7" t="inlineStr">
        <is>
          <t>FID, species, discovery, parents, site, sex, reporter.</t>
        </is>
      </c>
      <c r="D538" s="7" t="inlineStr">
        <is>
          <t>FID、物种、发现情况、亲本、场馆、性别、报告人。</t>
        </is>
      </c>
      <c r="E538" s="7" t="inlineStr"/>
      <c r="F538" s="7" t="inlineStr"/>
      <c r="G538" s="9" t="inlineStr"/>
      <c r="H538" s="9" t="inlineStr"/>
      <c r="I538" s="9" t="inlineStr"/>
    </row>
    <row r="539">
      <c r="A539" s="7" t="inlineStr">
        <is>
          <t>Module · Fetal Death · feature 4</t>
        </is>
      </c>
      <c r="B539" s="8" t="inlineStr">
        <is>
          <t>m.fetal-death.f4.alt</t>
        </is>
      </c>
      <c r="C539" s="7" t="inlineStr">
        <is>
          <t>Fetus Death Summary detail card</t>
        </is>
      </c>
      <c r="D539" s="7" t="inlineStr">
        <is>
          <t>胎儿死亡摘要详情卡片</t>
        </is>
      </c>
      <c r="E539" s="7" t="inlineStr"/>
      <c r="F539" s="7" t="inlineStr"/>
      <c r="G539" s="9" t="inlineStr"/>
      <c r="H539" s="9" t="inlineStr"/>
      <c r="I539" s="9" t="inlineStr"/>
    </row>
    <row r="540">
      <c r="A540" s="7" t="inlineStr">
        <is>
          <t>Module · Fetal Death · feature 5</t>
        </is>
      </c>
      <c r="B540" s="8" t="inlineStr">
        <is>
          <t>m.fetal-death.f5.title</t>
        </is>
      </c>
      <c r="C540" s="7" t="inlineStr">
        <is>
          <t>Edit record</t>
        </is>
      </c>
      <c r="D540" s="7" t="inlineStr">
        <is>
          <t>编辑记录</t>
        </is>
      </c>
      <c r="E540" s="7" t="inlineStr"/>
      <c r="F540" s="7" t="inlineStr"/>
      <c r="G540" s="9" t="inlineStr"/>
      <c r="H540" s="9" t="inlineStr"/>
      <c r="I540" s="9" t="inlineStr"/>
    </row>
    <row r="541">
      <c r="A541" s="7" t="inlineStr">
        <is>
          <t>Module · Fetal Death · feature 5</t>
        </is>
      </c>
      <c r="B541" s="8" t="inlineStr">
        <is>
          <t>m.fetal-death.f5.desc</t>
        </is>
      </c>
      <c r="C541" s="7" t="inlineStr">
        <is>
          <t>Modify an existing entry from the summary, with audit trail.</t>
        </is>
      </c>
      <c r="D541" s="7" t="inlineStr">
        <is>
          <t>从摘要中修改现有条目，并保留审计跟踪。</t>
        </is>
      </c>
      <c r="E541" s="7" t="inlineStr"/>
      <c r="F541" s="7" t="inlineStr"/>
      <c r="G541" s="9" t="inlineStr"/>
      <c r="H541" s="9" t="inlineStr"/>
      <c r="I541" s="9" t="inlineStr"/>
    </row>
    <row r="542">
      <c r="A542" s="7" t="inlineStr">
        <is>
          <t>Module · Fetal Death · feature 5</t>
        </is>
      </c>
      <c r="B542" s="8" t="inlineStr">
        <is>
          <t>m.fetal-death.f5.alt</t>
        </is>
      </c>
      <c r="C542" s="7" t="inlineStr">
        <is>
          <t>Fetus Death Summary with edit pencil</t>
        </is>
      </c>
      <c r="D542" s="7" t="inlineStr">
        <is>
          <t>带有编辑铅笔图标的胎儿死亡摘要</t>
        </is>
      </c>
      <c r="E542" s="7" t="inlineStr"/>
      <c r="F542" s="7" t="inlineStr"/>
      <c r="G542" s="9" t="inlineStr"/>
      <c r="H542" s="9" t="inlineStr"/>
      <c r="I542" s="9" t="inlineStr"/>
    </row>
    <row r="543">
      <c r="A543" s="7" t="inlineStr">
        <is>
          <t>Module · Fetal Death · feature 6</t>
        </is>
      </c>
      <c r="B543" s="8" t="inlineStr">
        <is>
          <t>m.fetal-death.f6.title</t>
        </is>
      </c>
      <c r="C543" s="7" t="inlineStr">
        <is>
          <t>Delete record</t>
        </is>
      </c>
      <c r="D543" s="7" t="inlineStr">
        <is>
          <t>删除记录</t>
        </is>
      </c>
      <c r="E543" s="7" t="inlineStr"/>
      <c r="F543" s="7" t="inlineStr"/>
      <c r="G543" s="9" t="inlineStr"/>
      <c r="H543" s="9" t="inlineStr"/>
      <c r="I543" s="9" t="inlineStr"/>
    </row>
    <row r="544">
      <c r="A544" s="7" t="inlineStr">
        <is>
          <t>Module · Fetal Death · feature 6</t>
        </is>
      </c>
      <c r="B544" s="8" t="inlineStr">
        <is>
          <t>m.fetal-death.f6.desc</t>
        </is>
      </c>
      <c r="C544" s="7" t="inlineStr">
        <is>
          <t>Remove an entry when required, with full audit trail.</t>
        </is>
      </c>
      <c r="D544" s="7" t="inlineStr">
        <is>
          <t>必要时删除条目，并保留完整的审计跟踪。</t>
        </is>
      </c>
      <c r="E544" s="7" t="inlineStr"/>
      <c r="F544" s="7" t="inlineStr"/>
      <c r="G544" s="9" t="inlineStr"/>
      <c r="H544" s="9" t="inlineStr"/>
      <c r="I544" s="9" t="inlineStr"/>
    </row>
    <row r="545">
      <c r="A545" s="7" t="inlineStr">
        <is>
          <t>Module · Fetal Death · feature 6</t>
        </is>
      </c>
      <c r="B545" s="8" t="inlineStr">
        <is>
          <t>m.fetal-death.f6.alt</t>
        </is>
      </c>
      <c r="C545" s="7" t="inlineStr">
        <is>
          <t>Fetus Death Summary with Delete Fetal Death option</t>
        </is>
      </c>
      <c r="D545" s="7" t="inlineStr">
        <is>
          <t>带有删除胎儿死亡选项的胎儿死亡摘要</t>
        </is>
      </c>
      <c r="E545" s="7" t="inlineStr"/>
      <c r="F545" s="7" t="inlineStr"/>
      <c r="G545" s="9" t="inlineStr"/>
      <c r="H545" s="9" t="inlineStr"/>
      <c r="I545" s="9" t="inlineStr"/>
    </row>
    <row r="546">
      <c r="A546" s="7" t="inlineStr">
        <is>
          <t>Module · Egg Management · App</t>
        </is>
      </c>
      <c r="B546" s="8" t="inlineStr">
        <is>
          <t>m.egg-management-app.title</t>
        </is>
      </c>
      <c r="C546" s="7" t="inlineStr">
        <is>
          <t>Egg Management — App</t>
        </is>
      </c>
      <c r="D546" s="7" t="inlineStr">
        <is>
          <t>蛋类管理 — App</t>
        </is>
      </c>
      <c r="E546" s="10" t="inlineStr">
        <is>
          <t>Egg management — App</t>
        </is>
      </c>
      <c r="F546" s="10" t="inlineStr">
        <is>
          <t>Same meaning</t>
        </is>
      </c>
      <c r="G546" s="9" t="inlineStr"/>
      <c r="H546" s="9" t="inlineStr"/>
      <c r="I546" s="9" t="inlineStr"/>
    </row>
    <row r="547">
      <c r="A547" s="7" t="inlineStr">
        <is>
          <t>Module · Egg Management · App</t>
        </is>
      </c>
      <c r="B547" s="8" t="inlineStr">
        <is>
          <t>m.egg-management-app.intro</t>
        </is>
      </c>
      <c r="C547" s="7" t="inlineStr">
        <is>
          <t>The Egg Module tracks the full lifecycle of eggs, from laying to hatching or nursery transfer, ensuring accurate records, real-time updates, and complete traceability for better coordination and accountability across nest, nursery and hatchery teams.</t>
        </is>
      </c>
      <c r="D547" s="7" t="inlineStr">
        <is>
          <t>蛋类模块跟踪蛋的完整生命周期，从产蛋到孵化或转入育幼室，确保记录准确、实时更新和完整的可追溯性，加强巢区、育幼室和孵化室团队之间的协调与问责。</t>
        </is>
      </c>
      <c r="E547" s="10" t="inlineStr">
        <is>
          <t>The egg module tracks the complete life cycle of an egg, from laying to hatching or transfer to the nursery, ensuring accurate records, real-time updates and complete traceability, and strengthening coordination and accountability among the nest area, nursery and hatchery teams.</t>
        </is>
      </c>
      <c r="F547" s="10" t="inlineStr">
        <is>
          <t>Same meaning</t>
        </is>
      </c>
      <c r="G547" s="9" t="inlineStr"/>
      <c r="H547" s="9" t="inlineStr"/>
      <c r="I547" s="9" t="inlineStr"/>
    </row>
    <row r="548">
      <c r="A548" s="7" t="inlineStr">
        <is>
          <t>Module · Egg Management · App</t>
        </is>
      </c>
      <c r="B548" s="8" t="inlineStr">
        <is>
          <t>m.egg-management-app.summary</t>
        </is>
      </c>
      <c r="C548" s="7" t="inlineStr">
        <is>
          <t>Tracks the full lifecycle of eggs</t>
        </is>
      </c>
      <c r="D548" s="7" t="inlineStr">
        <is>
          <t>跟踪蛋的完整生命周期</t>
        </is>
      </c>
      <c r="E548" s="7" t="inlineStr"/>
      <c r="F548" s="7" t="inlineStr"/>
      <c r="G548" s="9" t="inlineStr"/>
      <c r="H548" s="9" t="inlineStr"/>
      <c r="I548" s="9" t="inlineStr"/>
    </row>
    <row r="549">
      <c r="A549" s="7" t="inlineStr">
        <is>
          <t>Module · Egg Management · App · feature 1</t>
        </is>
      </c>
      <c r="B549" s="8" t="inlineStr">
        <is>
          <t>m.egg-management-app.f1.title</t>
        </is>
      </c>
      <c r="C549" s="7" t="inlineStr">
        <is>
          <t>Egg dashboard</t>
        </is>
      </c>
      <c r="D549" s="7" t="inlineStr">
        <is>
          <t>蛋类仪表板</t>
        </is>
      </c>
      <c r="E549" s="10" t="inlineStr">
        <is>
          <t>Egg dashboard</t>
        </is>
      </c>
      <c r="F549" s="10" t="inlineStr">
        <is>
          <t>Same meaning</t>
        </is>
      </c>
      <c r="G549" s="9" t="inlineStr"/>
      <c r="H549" s="9" t="inlineStr"/>
      <c r="I549" s="9" t="inlineStr"/>
    </row>
    <row r="550">
      <c r="A550" s="7" t="inlineStr">
        <is>
          <t>Module · Egg Management · App · feature 1</t>
        </is>
      </c>
      <c r="B550" s="8" t="inlineStr">
        <is>
          <t>m.egg-management-app.f1.desc</t>
        </is>
      </c>
      <c r="C550" s="7" t="inlineStr">
        <is>
          <t>Live counts, in nests, moved to nursery, marked for discard.</t>
        </is>
      </c>
      <c r="D550" s="7" t="inlineStr">
        <is>
          <t>实时统计：巢中蛋数、已转入育幼室、标记为待丢弃。</t>
        </is>
      </c>
      <c r="E550" s="10" t="inlineStr">
        <is>
          <t>Real-time statistics: number of eggs in nest, already transferred to nursery, marked as to be discarded.</t>
        </is>
      </c>
      <c r="F550" s="10" t="inlineStr">
        <is>
          <t>Same meaning</t>
        </is>
      </c>
      <c r="G550" s="9" t="inlineStr"/>
      <c r="H550" s="9" t="inlineStr"/>
      <c r="I550" s="9" t="inlineStr"/>
    </row>
    <row r="551">
      <c r="A551" s="7" t="inlineStr">
        <is>
          <t>Module · Egg Management · App · feature 1</t>
        </is>
      </c>
      <c r="B551" s="8" t="inlineStr">
        <is>
          <t>m.egg-management-app.f1.alt</t>
        </is>
      </c>
      <c r="C551" s="7" t="inlineStr">
        <is>
          <t>Egg Collection dashboard: 66 in nest, 76 to nursery, 35 to discard</t>
        </is>
      </c>
      <c r="D551" s="7" t="inlineStr">
        <is>
          <t>蛋类收集仪表板：巢中 66 枚，转入育幼室 76 枚，待丢弃 35 枚</t>
        </is>
      </c>
      <c r="E551" s="7" t="inlineStr"/>
      <c r="F551" s="7" t="inlineStr"/>
      <c r="G551" s="9" t="inlineStr"/>
      <c r="H551" s="9" t="inlineStr"/>
      <c r="I551" s="9" t="inlineStr"/>
    </row>
    <row r="552">
      <c r="A552" s="7" t="inlineStr">
        <is>
          <t>Module · Egg Management · App · feature 2</t>
        </is>
      </c>
      <c r="B552" s="8" t="inlineStr">
        <is>
          <t>m.egg-management-app.f2.title</t>
        </is>
      </c>
      <c r="C552" s="7" t="inlineStr">
        <is>
          <t>Egg entry (nest / nursery)</t>
        </is>
      </c>
      <c r="D552" s="7" t="inlineStr">
        <is>
          <t>蛋录入（巢中/育幼室）</t>
        </is>
      </c>
      <c r="E552" s="10" t="inlineStr">
        <is>
          <t>Egg entry (nest/nursery)</t>
        </is>
      </c>
      <c r="F552" s="10" t="inlineStr">
        <is>
          <t>Same meaning</t>
        </is>
      </c>
      <c r="G552" s="9" t="inlineStr"/>
      <c r="H552" s="9" t="inlineStr"/>
      <c r="I552" s="9" t="inlineStr"/>
    </row>
    <row r="553">
      <c r="A553" s="7" t="inlineStr">
        <is>
          <t>Module · Egg Management · App · feature 2</t>
        </is>
      </c>
      <c r="B553" s="8" t="inlineStr">
        <is>
          <t>m.egg-management-app.f2.desc</t>
        </is>
      </c>
      <c r="C553" s="7" t="inlineStr">
        <is>
          <t>Add eggs with parents, condition, dates, species, notes, attachments.</t>
        </is>
      </c>
      <c r="D553" s="7" t="inlineStr">
        <is>
          <t>添加蛋，包括亲本、状况、日期、物种、备注和附件。</t>
        </is>
      </c>
      <c r="E553" s="10" t="inlineStr">
        <is>
          <t>Add eggs, including parents, condition, date, species, notes and attachments.</t>
        </is>
      </c>
      <c r="F553" s="10" t="inlineStr">
        <is>
          <t>Same meaning</t>
        </is>
      </c>
      <c r="G553" s="9" t="inlineStr"/>
      <c r="H553" s="9" t="inlineStr"/>
      <c r="I553" s="9" t="inlineStr"/>
    </row>
    <row r="554">
      <c r="A554" s="7" t="inlineStr">
        <is>
          <t>Module · Egg Management · App · feature 2</t>
        </is>
      </c>
      <c r="B554" s="8" t="inlineStr">
        <is>
          <t>m.egg-management-app.f2.alt</t>
        </is>
      </c>
      <c r="C554" s="7" t="inlineStr">
        <is>
          <t>Add eggs form with enclosure, parentage, egg location</t>
        </is>
      </c>
      <c r="D554" s="7" t="inlineStr">
        <is>
          <t>添加蛋表单，包括展区、亲本和蛋的位置</t>
        </is>
      </c>
      <c r="E554" s="7" t="inlineStr"/>
      <c r="F554" s="7" t="inlineStr"/>
      <c r="G554" s="9" t="inlineStr"/>
      <c r="H554" s="9" t="inlineStr"/>
      <c r="I554" s="9" t="inlineStr"/>
    </row>
    <row r="555">
      <c r="A555" s="7" t="inlineStr">
        <is>
          <t>Module · Egg Management · App · feature 3</t>
        </is>
      </c>
      <c r="B555" s="8" t="inlineStr">
        <is>
          <t>m.egg-management-app.f3.title</t>
        </is>
      </c>
      <c r="C555" s="7" t="inlineStr">
        <is>
          <t>Lifecycle tracking</t>
        </is>
      </c>
      <c r="D555" s="7" t="inlineStr">
        <is>
          <t>生命周期跟踪</t>
        </is>
      </c>
      <c r="E555" s="10" t="inlineStr">
        <is>
          <t>Life cycle tracking</t>
        </is>
      </c>
      <c r="F555" s="10" t="inlineStr">
        <is>
          <t>Same meaning</t>
        </is>
      </c>
      <c r="G555" s="9" t="inlineStr"/>
      <c r="H555" s="9" t="inlineStr"/>
      <c r="I555" s="9" t="inlineStr"/>
    </row>
    <row r="556">
      <c r="A556" s="7" t="inlineStr">
        <is>
          <t>Module · Egg Management · App · feature 3</t>
        </is>
      </c>
      <c r="B556" s="8" t="inlineStr">
        <is>
          <t>m.egg-management-app.f3.desc</t>
        </is>
      </c>
      <c r="C556" s="7" t="inlineStr">
        <is>
          <t>Status, weight, and the full Egg Journey Timeline.</t>
        </is>
      </c>
      <c r="D556" s="7" t="inlineStr">
        <is>
          <t>状态、重量和完整的蛋之旅时间线。</t>
        </is>
      </c>
      <c r="E556" s="10" t="inlineStr">
        <is>
          <t>Status, weight and the complete timeline of the egg's journey.</t>
        </is>
      </c>
      <c r="F556" s="10" t="inlineStr">
        <is>
          <t>Same meaning</t>
        </is>
      </c>
      <c r="G556" s="9" t="inlineStr"/>
      <c r="H556" s="9" t="inlineStr"/>
      <c r="I556" s="9" t="inlineStr"/>
    </row>
    <row r="557">
      <c r="A557" s="7" t="inlineStr">
        <is>
          <t>Module · Egg Management · App · feature 3</t>
        </is>
      </c>
      <c r="B557" s="8" t="inlineStr">
        <is>
          <t>m.egg-management-app.f3.alt</t>
        </is>
      </c>
      <c r="C557" s="7" t="inlineStr">
        <is>
          <t>Egg Journey timeline: hatched, natural incubation</t>
        </is>
      </c>
      <c r="D557" s="7" t="inlineStr">
        <is>
          <t>蛋之旅时间线：已孵化，自然孵化</t>
        </is>
      </c>
      <c r="E557" s="7" t="inlineStr"/>
      <c r="F557" s="7" t="inlineStr"/>
      <c r="G557" s="9" t="inlineStr"/>
      <c r="H557" s="9" t="inlineStr"/>
      <c r="I557" s="9" t="inlineStr"/>
    </row>
    <row r="558">
      <c r="A558" s="7" t="inlineStr">
        <is>
          <t>Module · Egg Management · App · feature 4</t>
        </is>
      </c>
      <c r="B558" s="8" t="inlineStr">
        <is>
          <t>m.egg-management-app.f4.title</t>
        </is>
      </c>
      <c r="C558" s="7" t="inlineStr">
        <is>
          <t>Natural incubation</t>
        </is>
      </c>
      <c r="D558" s="7" t="inlineStr">
        <is>
          <t>自然孵化</t>
        </is>
      </c>
      <c r="E558" s="7" t="inlineStr"/>
      <c r="F558" s="7" t="inlineStr"/>
      <c r="G558" s="9" t="inlineStr"/>
      <c r="H558" s="9" t="inlineStr"/>
      <c r="I558" s="9" t="inlineStr"/>
    </row>
    <row r="559">
      <c r="A559" s="7" t="inlineStr">
        <is>
          <t>Module · Egg Management · App · feature 4</t>
        </is>
      </c>
      <c r="B559" s="8" t="inlineStr">
        <is>
          <t>m.egg-management-app.f4.desc</t>
        </is>
      </c>
      <c r="C559" s="7" t="inlineStr">
        <is>
          <t>Eggs incubated in nests, ID, collection date, condition.</t>
        </is>
      </c>
      <c r="D559" s="7" t="inlineStr">
        <is>
          <t>在巢中孵化的蛋，包括编号、收集日期和状况。</t>
        </is>
      </c>
      <c r="E559" s="7" t="inlineStr"/>
      <c r="F559" s="7" t="inlineStr"/>
      <c r="G559" s="9" t="inlineStr"/>
      <c r="H559" s="9" t="inlineStr"/>
      <c r="I559" s="9" t="inlineStr"/>
    </row>
    <row r="560">
      <c r="A560" s="7" t="inlineStr">
        <is>
          <t>Module · Egg Management · App · feature 4</t>
        </is>
      </c>
      <c r="B560" s="8" t="inlineStr">
        <is>
          <t>m.egg-management-app.f4.alt</t>
        </is>
      </c>
      <c r="C560" s="7" t="inlineStr">
        <is>
          <t>Eggs in nest list with peacock hind entries</t>
        </is>
      </c>
      <c r="D560" s="7" t="inlineStr">
        <is>
          <t>巢中蛋列表，显示雌孔雀的条目</t>
        </is>
      </c>
      <c r="E560" s="7" t="inlineStr"/>
      <c r="F560" s="7" t="inlineStr"/>
      <c r="G560" s="9" t="inlineStr"/>
      <c r="H560" s="9" t="inlineStr"/>
      <c r="I560" s="9" t="inlineStr"/>
    </row>
    <row r="561">
      <c r="A561" s="7" t="inlineStr">
        <is>
          <t>Module · Egg Management · App · feature 5</t>
        </is>
      </c>
      <c r="B561" s="8" t="inlineStr">
        <is>
          <t>m.egg-management-app.f5.title</t>
        </is>
      </c>
      <c r="C561" s="7" t="inlineStr">
        <is>
          <t>Artificial incubation</t>
        </is>
      </c>
      <c r="D561" s="7" t="inlineStr">
        <is>
          <t>人工孵化</t>
        </is>
      </c>
      <c r="E561" s="7" t="inlineStr"/>
      <c r="F561" s="7" t="inlineStr"/>
      <c r="G561" s="9" t="inlineStr"/>
      <c r="H561" s="9" t="inlineStr"/>
      <c r="I561" s="9" t="inlineStr"/>
    </row>
    <row r="562">
      <c r="A562" s="7" t="inlineStr">
        <is>
          <t>Module · Egg Management · App · feature 5</t>
        </is>
      </c>
      <c r="B562" s="8" t="inlineStr">
        <is>
          <t>m.egg-management-app.f5.desc</t>
        </is>
      </c>
      <c r="C562" s="7" t="inlineStr">
        <is>
          <t>Nursery eggs, evaluate, move to incubate, discard, or hatch.</t>
        </is>
      </c>
      <c r="D562" s="7" t="inlineStr">
        <is>
          <t>育幼室中的蛋：评估、转入孵化器、丢弃或孵化。</t>
        </is>
      </c>
      <c r="E562" s="7" t="inlineStr"/>
      <c r="F562" s="7" t="inlineStr"/>
      <c r="G562" s="9" t="inlineStr"/>
      <c r="H562" s="9" t="inlineStr"/>
      <c r="I562" s="9" t="inlineStr"/>
    </row>
    <row r="563">
      <c r="A563" s="7" t="inlineStr">
        <is>
          <t>Module · Egg Management · App · feature 5</t>
        </is>
      </c>
      <c r="B563" s="8" t="inlineStr">
        <is>
          <t>m.egg-management-app.f5.alt</t>
        </is>
      </c>
      <c r="C563" s="7" t="inlineStr">
        <is>
          <t>Eggs to nursery list</t>
        </is>
      </c>
      <c r="D563" s="7" t="inlineStr">
        <is>
          <t>转入育幼室的蛋列表</t>
        </is>
      </c>
      <c r="E563" s="7" t="inlineStr"/>
      <c r="F563" s="7" t="inlineStr"/>
      <c r="G563" s="9" t="inlineStr"/>
      <c r="H563" s="9" t="inlineStr"/>
      <c r="I563" s="9" t="inlineStr"/>
    </row>
    <row r="564">
      <c r="A564" s="7" t="inlineStr">
        <is>
          <t>Module · Egg Management · App · feature 6</t>
        </is>
      </c>
      <c r="B564" s="8" t="inlineStr">
        <is>
          <t>m.egg-management-app.f6.title</t>
        </is>
      </c>
      <c r="C564" s="7" t="inlineStr">
        <is>
          <t>Egg transfers</t>
        </is>
      </c>
      <c r="D564" s="7" t="inlineStr">
        <is>
          <t>蛋的转移</t>
        </is>
      </c>
      <c r="E564" s="7" t="inlineStr"/>
      <c r="F564" s="7" t="inlineStr"/>
      <c r="G564" s="9" t="inlineStr"/>
      <c r="H564" s="9" t="inlineStr"/>
      <c r="I564" s="9" t="inlineStr"/>
    </row>
    <row r="565">
      <c r="A565" s="7" t="inlineStr">
        <is>
          <t>Module · Egg Management · App · feature 6</t>
        </is>
      </c>
      <c r="B565" s="8" t="inlineStr">
        <is>
          <t>m.egg-management-app.f6.desc</t>
        </is>
      </c>
      <c r="C565" s="7" t="inlineStr">
        <is>
          <t>Track site, stage, hatch date, species, ID, and sex.</t>
        </is>
      </c>
      <c r="D565" s="7" t="inlineStr">
        <is>
          <t>跟踪场馆、阶段、孵化日期、物种、编号和性别。</t>
        </is>
      </c>
      <c r="E565" s="7" t="inlineStr"/>
      <c r="F565" s="7" t="inlineStr"/>
      <c r="G565" s="9" t="inlineStr"/>
      <c r="H565" s="9" t="inlineStr"/>
      <c r="I565" s="9" t="inlineStr"/>
    </row>
    <row r="566">
      <c r="A566" s="7" t="inlineStr">
        <is>
          <t>Module · Egg Management · App · feature 6</t>
        </is>
      </c>
      <c r="B566" s="8" t="inlineStr">
        <is>
          <t>m.egg-management-app.f6.alt</t>
        </is>
      </c>
      <c r="C566" s="7" t="inlineStr">
        <is>
          <t>Eggs transferred — batch transfer requests</t>
        </is>
      </c>
      <c r="D566" s="7" t="inlineStr">
        <is>
          <t>已转移的蛋：批量转移申请</t>
        </is>
      </c>
      <c r="E566" s="7" t="inlineStr"/>
      <c r="F566" s="7" t="inlineStr"/>
      <c r="G566" s="9" t="inlineStr"/>
      <c r="H566" s="9" t="inlineStr"/>
      <c r="I566" s="9" t="inlineStr"/>
    </row>
    <row r="567">
      <c r="A567" s="7" t="inlineStr">
        <is>
          <t>Module · Egg Management · App · feature 7</t>
        </is>
      </c>
      <c r="B567" s="8" t="inlineStr">
        <is>
          <t>m.egg-management-app.f7.title</t>
        </is>
      </c>
      <c r="C567" s="7" t="inlineStr">
        <is>
          <t>Egg discard</t>
        </is>
      </c>
      <c r="D567" s="7" t="inlineStr">
        <is>
          <t>蛋的丢弃</t>
        </is>
      </c>
      <c r="E567" s="7" t="inlineStr"/>
      <c r="F567" s="7" t="inlineStr"/>
      <c r="G567" s="9" t="inlineStr"/>
      <c r="H567" s="9" t="inlineStr"/>
      <c r="I567" s="9" t="inlineStr"/>
    </row>
    <row r="568">
      <c r="A568" s="7" t="inlineStr">
        <is>
          <t>Module · Egg Management · App · feature 7</t>
        </is>
      </c>
      <c r="B568" s="8" t="inlineStr">
        <is>
          <t>m.egg-management-app.f7.desc</t>
        </is>
      </c>
      <c r="C568" s="7" t="inlineStr">
        <is>
          <t>Discard non-viable eggs with logged reason and audit trail.</t>
        </is>
      </c>
      <c r="D568" s="7" t="inlineStr">
        <is>
          <t>丢弃无活力的蛋，记录原因并保留审计跟踪。</t>
        </is>
      </c>
      <c r="E568" s="7" t="inlineStr"/>
      <c r="F568" s="7" t="inlineStr"/>
      <c r="G568" s="9" t="inlineStr"/>
      <c r="H568" s="9" t="inlineStr"/>
      <c r="I568" s="9" t="inlineStr"/>
    </row>
    <row r="569">
      <c r="A569" s="7" t="inlineStr">
        <is>
          <t>Module · Egg Management · App · feature 7</t>
        </is>
      </c>
      <c r="B569" s="8" t="inlineStr">
        <is>
          <t>m.egg-management-app.f7.alt</t>
        </is>
      </c>
      <c r="C569" s="7" t="inlineStr">
        <is>
          <t>Eggs to be discarded list</t>
        </is>
      </c>
      <c r="D569" s="7" t="inlineStr">
        <is>
          <t>待丢弃的蛋列表</t>
        </is>
      </c>
      <c r="E569" s="7" t="inlineStr"/>
      <c r="F569" s="7" t="inlineStr"/>
      <c r="G569" s="9" t="inlineStr"/>
      <c r="H569" s="9" t="inlineStr"/>
      <c r="I569" s="9" t="inlineStr"/>
    </row>
    <row r="570">
      <c r="A570" s="7" t="inlineStr">
        <is>
          <t>Module · Egg Management · App · feature 8</t>
        </is>
      </c>
      <c r="B570" s="8" t="inlineStr">
        <is>
          <t>m.egg-management-app.f8.title</t>
        </is>
      </c>
      <c r="C570" s="7" t="inlineStr">
        <is>
          <t>Create animal ID</t>
        </is>
      </c>
      <c r="D570" s="7" t="inlineStr">
        <is>
          <t>创建动物编号</t>
        </is>
      </c>
      <c r="E570" s="7" t="inlineStr"/>
      <c r="F570" s="7" t="inlineStr"/>
      <c r="G570" s="9" t="inlineStr"/>
      <c r="H570" s="9" t="inlineStr"/>
      <c r="I570" s="9" t="inlineStr"/>
    </row>
    <row r="571">
      <c r="A571" s="7" t="inlineStr">
        <is>
          <t>Module · Egg Management · App · feature 8</t>
        </is>
      </c>
      <c r="B571" s="8" t="inlineStr">
        <is>
          <t>m.egg-management-app.f8.desc</t>
        </is>
      </c>
      <c r="C571" s="7" t="inlineStr">
        <is>
          <t>Generate a record for hatched eggs, linked to species and parents.</t>
        </is>
      </c>
      <c r="D571" s="7" t="inlineStr">
        <is>
          <t>为已孵化的蛋生成记录，并关联到物种和亲本。</t>
        </is>
      </c>
      <c r="E571" s="7" t="inlineStr"/>
      <c r="F571" s="7" t="inlineStr"/>
      <c r="G571" s="9" t="inlineStr"/>
      <c r="H571" s="9" t="inlineStr"/>
      <c r="I571" s="9" t="inlineStr"/>
    </row>
    <row r="572">
      <c r="A572" s="7" t="inlineStr">
        <is>
          <t>Module · Egg Management · App · feature 8</t>
        </is>
      </c>
      <c r="B572" s="8" t="inlineStr">
        <is>
          <t>m.egg-management-app.f8.alt</t>
        </is>
      </c>
      <c r="C572" s="7" t="inlineStr">
        <is>
          <t>Eggs hatched — Create Animal ID</t>
        </is>
      </c>
      <c r="D572" s="7" t="inlineStr">
        <is>
          <t>已孵化的蛋：创建动物编号</t>
        </is>
      </c>
      <c r="E572" s="7" t="inlineStr"/>
      <c r="F572" s="7" t="inlineStr"/>
      <c r="G572" s="9" t="inlineStr"/>
      <c r="H572" s="9" t="inlineStr"/>
      <c r="I572" s="9" t="inlineStr"/>
    </row>
    <row r="573">
      <c r="A573" s="7" t="inlineStr">
        <is>
          <t>Module · Egg Management · Web</t>
        </is>
      </c>
      <c r="B573" s="8" t="inlineStr">
        <is>
          <t>m.egg-management-web.title</t>
        </is>
      </c>
      <c r="C573" s="7" t="inlineStr">
        <is>
          <t>Egg Management — Web</t>
        </is>
      </c>
      <c r="D573" s="7" t="inlineStr">
        <is>
          <t>蛋类管理 — Web</t>
        </is>
      </c>
      <c r="E573" s="7" t="inlineStr"/>
      <c r="F573" s="7" t="inlineStr"/>
      <c r="G573" s="9" t="inlineStr"/>
      <c r="H573" s="9" t="inlineStr"/>
      <c r="I573" s="9" t="inlineStr"/>
    </row>
    <row r="574">
      <c r="A574" s="7" t="inlineStr">
        <is>
          <t>Module · Egg Management · Web</t>
        </is>
      </c>
      <c r="B574" s="8" t="inlineStr">
        <is>
          <t>m.egg-management-web.intro</t>
        </is>
      </c>
      <c r="C574" s="7" t="inlineStr">
        <is>
          <t>The web companion to Egg Management, used by supervisors and nursery leads to configure incubators, run reports, and track eggs across every lifecycle stage. Full traceability, filterable views, and exportable reports for compliance and review.</t>
        </is>
      </c>
      <c r="D574" s="7" t="inlineStr">
        <is>
          <t>蛋类管理的网页配套版，供主管和育幼室负责人配置孵化器、生成报告，并跟踪处于各生命周期阶段的蛋。具备完整的可追溯性、可筛选的视图和可导出的报告，便于合规和审查。</t>
        </is>
      </c>
      <c r="E574" s="7" t="inlineStr"/>
      <c r="F574" s="7" t="inlineStr"/>
      <c r="G574" s="9" t="inlineStr"/>
      <c r="H574" s="9" t="inlineStr"/>
      <c r="I574" s="9" t="inlineStr"/>
    </row>
    <row r="575">
      <c r="A575" s="7" t="inlineStr">
        <is>
          <t>Module · Egg Management · Web</t>
        </is>
      </c>
      <c r="B575" s="8" t="inlineStr">
        <is>
          <t>m.egg-management-web.summary</t>
        </is>
      </c>
      <c r="C575" s="7" t="inlineStr">
        <is>
          <t>Used by supervisors and nursery leads to configure incubators, run reports, and track eggs across every lifecycle stage</t>
        </is>
      </c>
      <c r="D575" s="7" t="inlineStr">
        <is>
          <t>供主管和育幼室负责人配置孵化器、生成报告，并跟踪处于各生命周期阶段的蛋</t>
        </is>
      </c>
      <c r="E575" s="7" t="inlineStr"/>
      <c r="F575" s="7" t="inlineStr"/>
      <c r="G575" s="9" t="inlineStr"/>
      <c r="H575" s="9" t="inlineStr"/>
      <c r="I575" s="9" t="inlineStr"/>
    </row>
    <row r="576">
      <c r="A576" s="7" t="inlineStr">
        <is>
          <t>Module · Egg Management · Web · feature 1</t>
        </is>
      </c>
      <c r="B576" s="8" t="inlineStr">
        <is>
          <t>m.egg-management-web.f1.title</t>
        </is>
      </c>
      <c r="C576" s="7" t="inlineStr">
        <is>
          <t>Nursery &amp; incubator configuration</t>
        </is>
      </c>
      <c r="D576" s="7" t="inlineStr">
        <is>
          <t>育幼室与孵化器配置</t>
        </is>
      </c>
      <c r="E576" s="7" t="inlineStr"/>
      <c r="F576" s="7" t="inlineStr"/>
      <c r="G576" s="9" t="inlineStr"/>
      <c r="H576" s="9" t="inlineStr"/>
      <c r="I576" s="9" t="inlineStr"/>
    </row>
    <row r="577">
      <c r="A577" s="7" t="inlineStr">
        <is>
          <t>Module · Egg Management · Web · feature 1</t>
        </is>
      </c>
      <c r="B577" s="8" t="inlineStr">
        <is>
          <t>m.egg-management-web.f1.desc</t>
        </is>
      </c>
      <c r="C577" s="7" t="inlineStr">
        <is>
          <t>Set up nurseries linked to sites, create rooms, manage incubators.</t>
        </is>
      </c>
      <c r="D577" s="7" t="inlineStr">
        <is>
          <t>设置关联到场馆的育幼室，创建房间，管理孵化器。</t>
        </is>
      </c>
      <c r="E577" s="7" t="inlineStr"/>
      <c r="F577" s="7" t="inlineStr"/>
      <c r="G577" s="9" t="inlineStr"/>
      <c r="H577" s="9" t="inlineStr"/>
      <c r="I577" s="9" t="inlineStr"/>
    </row>
    <row r="578">
      <c r="A578" s="7" t="inlineStr">
        <is>
          <t>Module · Egg Management · Web · feature 1</t>
        </is>
      </c>
      <c r="B578" s="8" t="inlineStr">
        <is>
          <t>m.egg-management-web.f1.alt</t>
        </is>
      </c>
      <c r="C578" s="7" t="inlineStr">
        <is>
          <t>Nursery list with rooms, incubators, and sites</t>
        </is>
      </c>
      <c r="D578" s="7" t="inlineStr">
        <is>
          <t>育幼室列表，包括房间、孵化器和场馆</t>
        </is>
      </c>
      <c r="E578" s="7" t="inlineStr"/>
      <c r="F578" s="7" t="inlineStr"/>
      <c r="G578" s="9" t="inlineStr"/>
      <c r="H578" s="9" t="inlineStr"/>
      <c r="I578" s="9" t="inlineStr"/>
    </row>
    <row r="579">
      <c r="A579" s="7" t="inlineStr">
        <is>
          <t>Module · Egg Management · Web · feature 2</t>
        </is>
      </c>
      <c r="B579" s="8" t="inlineStr">
        <is>
          <t>m.egg-management-web.f2.title</t>
        </is>
      </c>
      <c r="C579" s="7" t="inlineStr">
        <is>
          <t>Reporting, filters &amp; data access</t>
        </is>
      </c>
      <c r="D579" s="7" t="inlineStr">
        <is>
          <t>报告、筛选与数据访问</t>
        </is>
      </c>
      <c r="E579" s="7" t="inlineStr"/>
      <c r="F579" s="7" t="inlineStr"/>
      <c r="G579" s="9" t="inlineStr"/>
      <c r="H579" s="9" t="inlineStr"/>
      <c r="I579" s="9" t="inlineStr"/>
    </row>
    <row r="580">
      <c r="A580" s="7" t="inlineStr">
        <is>
          <t>Module · Egg Management · Web · feature 2</t>
        </is>
      </c>
      <c r="B580" s="8" t="inlineStr">
        <is>
          <t>m.egg-management-web.f2.desc</t>
        </is>
      </c>
      <c r="C580" s="7" t="inlineStr">
        <is>
          <t>Filter by site, species, date, or stage; export reports.</t>
        </is>
      </c>
      <c r="D580" s="7" t="inlineStr">
        <is>
          <t>按场馆、物种、日期或阶段筛选；导出报告。</t>
        </is>
      </c>
      <c r="E580" s="7" t="inlineStr"/>
      <c r="F580" s="7" t="inlineStr"/>
      <c r="G580" s="9" t="inlineStr"/>
      <c r="H580" s="9" t="inlineStr"/>
      <c r="I580" s="9" t="inlineStr"/>
    </row>
    <row r="581">
      <c r="A581" s="7" t="inlineStr">
        <is>
          <t>Module · Egg Management · Web · feature 2</t>
        </is>
      </c>
      <c r="B581" s="8" t="inlineStr">
        <is>
          <t>m.egg-management-web.f2.alt</t>
        </is>
      </c>
      <c r="C581" s="7" t="inlineStr">
        <is>
          <t>Eggs Stats by species table</t>
        </is>
      </c>
      <c r="D581" s="7" t="inlineStr">
        <is>
          <t>按物种统计的蛋类数据表</t>
        </is>
      </c>
      <c r="E581" s="7" t="inlineStr"/>
      <c r="F581" s="7" t="inlineStr"/>
      <c r="G581" s="9" t="inlineStr"/>
      <c r="H581" s="9" t="inlineStr"/>
      <c r="I581" s="9" t="inlineStr"/>
    </row>
    <row r="582">
      <c r="A582" s="7" t="inlineStr">
        <is>
          <t>Module · Egg Management · Web · feature 3</t>
        </is>
      </c>
      <c r="B582" s="8" t="inlineStr">
        <is>
          <t>m.egg-management-web.f3.title</t>
        </is>
      </c>
      <c r="C582" s="7" t="inlineStr">
        <is>
          <t>Egg list</t>
        </is>
      </c>
      <c r="D582" s="7" t="inlineStr">
        <is>
          <t>蛋列表</t>
        </is>
      </c>
      <c r="E582" s="7" t="inlineStr"/>
      <c r="F582" s="7" t="inlineStr"/>
      <c r="G582" s="9" t="inlineStr"/>
      <c r="H582" s="9" t="inlineStr"/>
      <c r="I582" s="9" t="inlineStr"/>
    </row>
    <row r="583">
      <c r="A583" s="7" t="inlineStr">
        <is>
          <t>Module · Egg Management · Web · feature 3</t>
        </is>
      </c>
      <c r="B583" s="8" t="inlineStr">
        <is>
          <t>m.egg-management-web.f3.desc</t>
        </is>
      </c>
      <c r="C583" s="7" t="inlineStr">
        <is>
          <t>Status-based tabs, Received, Incubation, Hatched, Discarded, All.</t>
        </is>
      </c>
      <c r="D583" s="7" t="inlineStr">
        <is>
          <t>按状态分的标签页：已接收、孵化中、已孵化、已丢弃、全部。</t>
        </is>
      </c>
      <c r="E583" s="7" t="inlineStr"/>
      <c r="F583" s="7" t="inlineStr"/>
      <c r="G583" s="9" t="inlineStr"/>
      <c r="H583" s="9" t="inlineStr"/>
      <c r="I583" s="9" t="inlineStr"/>
    </row>
    <row r="584">
      <c r="A584" s="7" t="inlineStr">
        <is>
          <t>Module · Egg Management · Web · feature 3</t>
        </is>
      </c>
      <c r="B584" s="8" t="inlineStr">
        <is>
          <t>m.egg-management-web.f3.alt</t>
        </is>
      </c>
      <c r="C584" s="7" t="inlineStr">
        <is>
          <t>Egg List with Received, Incubation, Hatched tabs</t>
        </is>
      </c>
      <c r="D584" s="7" t="inlineStr">
        <is>
          <t>带有已接收、孵化中、已孵化标签页的蛋列表</t>
        </is>
      </c>
      <c r="E584" s="7" t="inlineStr"/>
      <c r="F584" s="7" t="inlineStr"/>
      <c r="G584" s="9" t="inlineStr"/>
      <c r="H584" s="9" t="inlineStr"/>
      <c r="I584" s="9" t="inlineStr"/>
    </row>
    <row r="585">
      <c r="A585" s="7" t="inlineStr">
        <is>
          <t>Module · Announcement</t>
        </is>
      </c>
      <c r="B585" s="8" t="inlineStr">
        <is>
          <t>m.announcement.title</t>
        </is>
      </c>
      <c r="C585" s="7" t="inlineStr">
        <is>
          <t>Announcement</t>
        </is>
      </c>
      <c r="D585" s="7" t="inlineStr">
        <is>
          <t>公告</t>
        </is>
      </c>
      <c r="E585" s="7" t="inlineStr"/>
      <c r="F585" s="7" t="inlineStr"/>
      <c r="G585" s="9" t="inlineStr"/>
      <c r="H585" s="9" t="inlineStr"/>
      <c r="I585" s="9" t="inlineStr"/>
    </row>
    <row r="586">
      <c r="A586" s="7" t="inlineStr">
        <is>
          <t>Module · Announcement</t>
        </is>
      </c>
      <c r="B586" s="8" t="inlineStr">
        <is>
          <t>m.announcement.intro</t>
        </is>
      </c>
      <c r="C586" s="7" t="inlineStr">
        <is>
          <t>The Announcement Module is the centralised tool for sharing important updates and general notices across teams and locations. It supports targeted communication, scheduling, and interactive engagement, making sure the right message reaches the right people at the right time.</t>
        </is>
      </c>
      <c r="D586" s="7" t="inlineStr">
        <is>
          <t>公告模块是在各团队和地点之间分享重要更新和一般通知的集中工具。它支持定向沟通、定时发布和互动参与，确保正确的信息在正确的时间传达给正确的人。</t>
        </is>
      </c>
      <c r="E586" s="7" t="inlineStr"/>
      <c r="F586" s="7" t="inlineStr"/>
      <c r="G586" s="9" t="inlineStr"/>
      <c r="H586" s="9" t="inlineStr"/>
      <c r="I586" s="9" t="inlineStr"/>
    </row>
    <row r="587">
      <c r="A587" s="7" t="inlineStr">
        <is>
          <t>Module · Announcement</t>
        </is>
      </c>
      <c r="B587" s="8" t="inlineStr">
        <is>
          <t>m.announcement.summary</t>
        </is>
      </c>
      <c r="C587" s="7" t="inlineStr">
        <is>
          <t>Centralised tool for sharing important updates and general notices across teams and locations</t>
        </is>
      </c>
      <c r="D587" s="7" t="inlineStr">
        <is>
          <t>在各团队和地点之间分享重要更新和一般通知的集中工具</t>
        </is>
      </c>
      <c r="E587" s="7" t="inlineStr"/>
      <c r="F587" s="7" t="inlineStr"/>
      <c r="G587" s="9" t="inlineStr"/>
      <c r="H587" s="9" t="inlineStr"/>
      <c r="I587" s="9" t="inlineStr"/>
    </row>
    <row r="588">
      <c r="A588" s="7" t="inlineStr">
        <is>
          <t>Module · Announcement · feature 1</t>
        </is>
      </c>
      <c r="B588" s="8" t="inlineStr">
        <is>
          <t>m.announcement.f1.title</t>
        </is>
      </c>
      <c r="C588" s="7" t="inlineStr">
        <is>
          <t>Types of announcements</t>
        </is>
      </c>
      <c r="D588" s="7" t="inlineStr">
        <is>
          <t>公告类型</t>
        </is>
      </c>
      <c r="E588" s="7" t="inlineStr"/>
      <c r="F588" s="7" t="inlineStr"/>
      <c r="G588" s="9" t="inlineStr"/>
      <c r="H588" s="9" t="inlineStr"/>
      <c r="I588" s="9" t="inlineStr"/>
    </row>
    <row r="589">
      <c r="A589" s="7" t="inlineStr">
        <is>
          <t>Module · Announcement · feature 1</t>
        </is>
      </c>
      <c r="B589" s="8" t="inlineStr">
        <is>
          <t>m.announcement.f1.desc</t>
        </is>
      </c>
      <c r="C589" s="7" t="inlineStr">
        <is>
          <t>General and Important, each with its own visibility rules.</t>
        </is>
      </c>
      <c r="D589" s="7" t="inlineStr">
        <is>
          <t>一般公告和重要公告，各有其可见性规则。</t>
        </is>
      </c>
      <c r="E589" s="7" t="inlineStr"/>
      <c r="F589" s="7" t="inlineStr"/>
      <c r="G589" s="9" t="inlineStr"/>
      <c r="H589" s="9" t="inlineStr"/>
      <c r="I589" s="9" t="inlineStr"/>
    </row>
    <row r="590">
      <c r="A590" s="7" t="inlineStr">
        <is>
          <t>Module · Announcement · feature 1</t>
        </is>
      </c>
      <c r="B590" s="8" t="inlineStr">
        <is>
          <t>m.announcement.f1.alt</t>
        </is>
      </c>
      <c r="C590" s="7" t="inlineStr">
        <is>
          <t>Announcements list with All and Created by me tabs, Important and Announcement cards</t>
        </is>
      </c>
      <c r="D590" s="7" t="inlineStr">
        <is>
          <t>公告列表，带有“全部”和“我创建的”标签页，以及重要公告和普通公告卡片</t>
        </is>
      </c>
      <c r="E590" s="7" t="inlineStr"/>
      <c r="F590" s="7" t="inlineStr"/>
      <c r="G590" s="9" t="inlineStr"/>
      <c r="H590" s="9" t="inlineStr"/>
      <c r="I590" s="9" t="inlineStr"/>
    </row>
    <row r="591">
      <c r="A591" s="7" t="inlineStr">
        <is>
          <t>Module · Announcement · feature 2</t>
        </is>
      </c>
      <c r="B591" s="8" t="inlineStr">
        <is>
          <t>m.announcement.f2.title</t>
        </is>
      </c>
      <c r="C591" s="7" t="inlineStr">
        <is>
          <t>Unified listing</t>
        </is>
      </c>
      <c r="D591" s="7" t="inlineStr">
        <is>
          <t>统一列表</t>
        </is>
      </c>
      <c r="E591" s="7" t="inlineStr"/>
      <c r="F591" s="7" t="inlineStr"/>
      <c r="G591" s="9" t="inlineStr"/>
      <c r="H591" s="9" t="inlineStr"/>
      <c r="I591" s="9" t="inlineStr"/>
    </row>
    <row r="592">
      <c r="A592" s="7" t="inlineStr">
        <is>
          <t>Module · Announcement · feature 2</t>
        </is>
      </c>
      <c r="B592" s="8" t="inlineStr">
        <is>
          <t>m.announcement.f2.desc</t>
        </is>
      </c>
      <c r="C592" s="7" t="inlineStr">
        <is>
          <t>All announcements in one view, yours separated from others'.</t>
        </is>
      </c>
      <c r="D592" s="7" t="inlineStr">
        <is>
          <t>所有公告集中在一个视图中，您的公告与他人的公告分开显示。</t>
        </is>
      </c>
      <c r="E592" s="7" t="inlineStr"/>
      <c r="F592" s="7" t="inlineStr"/>
      <c r="G592" s="9" t="inlineStr"/>
      <c r="H592" s="9" t="inlineStr"/>
      <c r="I592" s="9" t="inlineStr"/>
    </row>
    <row r="593">
      <c r="A593" s="7" t="inlineStr">
        <is>
          <t>Module · Announcement · feature 2</t>
        </is>
      </c>
      <c r="B593" s="8" t="inlineStr">
        <is>
          <t>m.announcement.f2.alt</t>
        </is>
      </c>
      <c r="C593" s="7" t="inlineStr">
        <is>
          <t>Announcement detail: Every Move Counts with attached image</t>
        </is>
      </c>
      <c r="D593" s="7" t="inlineStr">
        <is>
          <t>公告详情：Every Move Counts，附带图片</t>
        </is>
      </c>
      <c r="E593" s="7" t="inlineStr"/>
      <c r="F593" s="7" t="inlineStr"/>
      <c r="G593" s="9" t="inlineStr"/>
      <c r="H593" s="9" t="inlineStr"/>
      <c r="I593" s="9" t="inlineStr"/>
    </row>
    <row r="594">
      <c r="A594" s="7" t="inlineStr">
        <is>
          <t>Module · Announcement · feature 3</t>
        </is>
      </c>
      <c r="B594" s="8" t="inlineStr">
        <is>
          <t>m.announcement.f3.title</t>
        </is>
      </c>
      <c r="C594" s="7" t="inlineStr">
        <is>
          <t>Create announcements</t>
        </is>
      </c>
      <c r="D594" s="7" t="inlineStr">
        <is>
          <t>创建公告</t>
        </is>
      </c>
      <c r="E594" s="7" t="inlineStr"/>
      <c r="F594" s="7" t="inlineStr"/>
      <c r="G594" s="9" t="inlineStr"/>
      <c r="H594" s="9" t="inlineStr"/>
      <c r="I594" s="9" t="inlineStr"/>
    </row>
    <row r="595">
      <c r="A595" s="7" t="inlineStr">
        <is>
          <t>Module · Announcement · feature 3</t>
        </is>
      </c>
      <c r="B595" s="8" t="inlineStr">
        <is>
          <t>m.announcement.f3.desc</t>
        </is>
      </c>
      <c r="C595" s="7" t="inlineStr">
        <is>
          <t>Set type, title, visibility; post or schedule; preview &amp; attach.</t>
        </is>
      </c>
      <c r="D595" s="7" t="inlineStr">
        <is>
          <t>设置类型、标题和可见性；立即发布或定时发布；预览并添加附件。</t>
        </is>
      </c>
      <c r="E595" s="7" t="inlineStr"/>
      <c r="F595" s="7" t="inlineStr"/>
      <c r="G595" s="9" t="inlineStr"/>
      <c r="H595" s="9" t="inlineStr"/>
      <c r="I595" s="9" t="inlineStr"/>
    </row>
    <row r="596">
      <c r="A596" s="7" t="inlineStr">
        <is>
          <t>Module · Announcement · feature 3</t>
        </is>
      </c>
      <c r="B596" s="8" t="inlineStr">
        <is>
          <t>m.announcement.f3.alt</t>
        </is>
      </c>
      <c r="C596" s="7" t="inlineStr">
        <is>
          <t>Announcement detail: Every necropsy counts, with create button</t>
        </is>
      </c>
      <c r="D596" s="7" t="inlineStr">
        <is>
          <t>公告详情：Every necropsy counts，带有创建按钮</t>
        </is>
      </c>
      <c r="E596" s="7" t="inlineStr"/>
      <c r="F596" s="7" t="inlineStr"/>
      <c r="G596" s="9" t="inlineStr"/>
      <c r="H596" s="9" t="inlineStr"/>
      <c r="I596" s="9" t="inlineStr"/>
    </row>
    <row r="597">
      <c r="A597" s="7" t="inlineStr">
        <is>
          <t>Module · Announcement · feature 4</t>
        </is>
      </c>
      <c r="B597" s="8" t="inlineStr">
        <is>
          <t>m.announcement.f4.title</t>
        </is>
      </c>
      <c r="C597" s="7" t="inlineStr">
        <is>
          <t>Post-publish actions</t>
        </is>
      </c>
      <c r="D597" s="7" t="inlineStr">
        <is>
          <t>发布后操作</t>
        </is>
      </c>
      <c r="E597" s="7" t="inlineStr"/>
      <c r="F597" s="7" t="inlineStr"/>
      <c r="G597" s="9" t="inlineStr"/>
      <c r="H597" s="9" t="inlineStr"/>
      <c r="I597" s="9" t="inlineStr"/>
    </row>
    <row r="598">
      <c r="A598" s="7" t="inlineStr">
        <is>
          <t>Module · Announcement · feature 4</t>
        </is>
      </c>
      <c r="B598" s="8" t="inlineStr">
        <is>
          <t>m.announcement.f4.desc</t>
        </is>
      </c>
      <c r="C598" s="7" t="inlineStr">
        <is>
          <t>Edit, cancel, or delete announcements. Notifications and the homepage keep them visible to the right people.</t>
        </is>
      </c>
      <c r="D598" s="7" t="inlineStr">
        <is>
          <t>编辑、取消或删除公告。通知和主页确保相关人员能够看到公告。</t>
        </is>
      </c>
      <c r="E598" s="7" t="inlineStr"/>
      <c r="F598" s="7" t="inlineStr"/>
      <c r="G598" s="9" t="inlineStr"/>
      <c r="H598" s="9" t="inlineStr"/>
      <c r="I598" s="9" t="inlineStr"/>
    </row>
    <row r="599">
      <c r="A599" s="7" t="inlineStr">
        <is>
          <t>Module · Announcement · feature 4</t>
        </is>
      </c>
      <c r="B599" s="8" t="inlineStr">
        <is>
          <t>m.announcement.f4.alt</t>
        </is>
      </c>
      <c r="C599" s="7" t="inlineStr">
        <is>
          <t>General Announcement detail with Edit, Cancel, Delete menu open</t>
        </is>
      </c>
      <c r="D599" s="7" t="inlineStr">
        <is>
          <t>一般公告详情，编辑、取消、删除菜单已展开</t>
        </is>
      </c>
      <c r="E599" s="7" t="inlineStr"/>
      <c r="F599" s="7" t="inlineStr"/>
      <c r="G599" s="9" t="inlineStr"/>
      <c r="H599" s="9" t="inlineStr"/>
      <c r="I599" s="9" t="inlineStr"/>
    </row>
    <row r="600">
      <c r="A600" s="7" t="inlineStr">
        <is>
          <t>Module · Helpdesk Module</t>
        </is>
      </c>
      <c r="B600" s="8" t="inlineStr">
        <is>
          <t>m.helpdesk-module.title</t>
        </is>
      </c>
      <c r="C600" s="7" t="inlineStr">
        <is>
          <t>Helpdesk Module</t>
        </is>
      </c>
      <c r="D600" s="7" t="inlineStr">
        <is>
          <t>服务台模块</t>
        </is>
      </c>
      <c r="E600" s="7" t="inlineStr"/>
      <c r="F600" s="7" t="inlineStr"/>
      <c r="G600" s="9" t="inlineStr"/>
      <c r="H600" s="9" t="inlineStr"/>
      <c r="I600" s="9" t="inlineStr"/>
    </row>
    <row r="601">
      <c r="A601" s="7" t="inlineStr">
        <is>
          <t>Module · Helpdesk Module</t>
        </is>
      </c>
      <c r="B601" s="8" t="inlineStr">
        <is>
          <t>m.helpdesk-module.intro</t>
        </is>
      </c>
      <c r="C601" s="7" t="inlineStr">
        <is>
          <t>The Request Module helps zoo staff raise and track requests for resources, maintenance, or services ensuring accountability, faster resolution, and better coordination across departments. Replaces email and paper request slips with a single, auditable trail.</t>
        </is>
      </c>
      <c r="D601" s="7" t="inlineStr">
        <is>
          <t>请求模块帮助动物园员工提交和跟踪资源、维修或服务请求，确保责任明确、更快解决问题，并加强各部门之间的协调。以单一、可审计的记录取代电子邮件和纸质申请单。</t>
        </is>
      </c>
      <c r="E601" s="7" t="inlineStr"/>
      <c r="F601" s="7" t="inlineStr"/>
      <c r="G601" s="9" t="inlineStr"/>
      <c r="H601" s="9" t="inlineStr"/>
      <c r="I601" s="9" t="inlineStr"/>
    </row>
    <row r="602">
      <c r="A602" s="7" t="inlineStr">
        <is>
          <t>Module · Helpdesk Module</t>
        </is>
      </c>
      <c r="B602" s="8" t="inlineStr">
        <is>
          <t>m.helpdesk-module.summary</t>
        </is>
      </c>
      <c r="C602" s="7" t="inlineStr">
        <is>
          <t>Helps zoo staff raise and track requests for resources, maintenance, or services ensuring accountability, faster resolution, and better coordination across departments</t>
        </is>
      </c>
      <c r="D602" s="7" t="inlineStr">
        <is>
          <t>帮助动物园员工提交和跟踪资源、维修或服务请求，确保责任明确、更快解决问题，并加强各部门之间的协调</t>
        </is>
      </c>
      <c r="E602" s="7" t="inlineStr"/>
      <c r="F602" s="7" t="inlineStr"/>
      <c r="G602" s="9" t="inlineStr"/>
      <c r="H602" s="9" t="inlineStr"/>
      <c r="I602" s="9" t="inlineStr"/>
    </row>
    <row r="603">
      <c r="A603" s="7" t="inlineStr">
        <is>
          <t>Module · Helpdesk Module · feature 1</t>
        </is>
      </c>
      <c r="B603" s="8" t="inlineStr">
        <is>
          <t>m.helpdesk-module.f1.title</t>
        </is>
      </c>
      <c r="C603" s="7" t="inlineStr">
        <is>
          <t>View requests by status</t>
        </is>
      </c>
      <c r="D603" s="7" t="inlineStr">
        <is>
          <t>按状态查看请求</t>
        </is>
      </c>
      <c r="E603" s="7" t="inlineStr"/>
      <c r="F603" s="7" t="inlineStr"/>
      <c r="G603" s="9" t="inlineStr"/>
      <c r="H603" s="9" t="inlineStr"/>
      <c r="I603" s="9" t="inlineStr"/>
    </row>
    <row r="604">
      <c r="A604" s="7" t="inlineStr">
        <is>
          <t>Module · Helpdesk Module · feature 1</t>
        </is>
      </c>
      <c r="B604" s="8" t="inlineStr">
        <is>
          <t>m.helpdesk-module.f1.desc</t>
        </is>
      </c>
      <c r="C604" s="7" t="inlineStr">
        <is>
          <t>Pending, Approved, Rejected, Cancelled, In-Progress, Completed.</t>
        </is>
      </c>
      <c r="D604" s="7" t="inlineStr">
        <is>
          <t>待处理、已批准、已拒绝、已取消、进行中、已完成。</t>
        </is>
      </c>
      <c r="E604" s="7" t="inlineStr"/>
      <c r="F604" s="7" t="inlineStr"/>
      <c r="G604" s="9" t="inlineStr"/>
      <c r="H604" s="9" t="inlineStr"/>
      <c r="I604" s="9" t="inlineStr"/>
    </row>
    <row r="605">
      <c r="A605" s="7" t="inlineStr">
        <is>
          <t>Module · Helpdesk Module · feature 1</t>
        </is>
      </c>
      <c r="B605" s="8" t="inlineStr">
        <is>
          <t>m.helpdesk-module.f1.alt</t>
        </is>
      </c>
      <c r="C605" s="7" t="inlineStr">
        <is>
          <t>Help Desk list with Pending Approval, Approved, Rejected, Cancelled tabs</t>
        </is>
      </c>
      <c r="D605" s="7" t="inlineStr">
        <is>
          <t>服务台列表，带有待审批、已批准、已拒绝、已取消标签页</t>
        </is>
      </c>
      <c r="E605" s="7" t="inlineStr"/>
      <c r="F605" s="7" t="inlineStr"/>
      <c r="G605" s="9" t="inlineStr"/>
      <c r="H605" s="9" t="inlineStr"/>
      <c r="I605" s="9" t="inlineStr"/>
    </row>
    <row r="606">
      <c r="A606" s="7" t="inlineStr">
        <is>
          <t>Module · Helpdesk Module · feature 2</t>
        </is>
      </c>
      <c r="B606" s="8" t="inlineStr">
        <is>
          <t>m.helpdesk-module.f2.title</t>
        </is>
      </c>
      <c r="C606" s="7" t="inlineStr">
        <is>
          <t>Request management</t>
        </is>
      </c>
      <c r="D606" s="7" t="inlineStr">
        <is>
          <t>请求管理</t>
        </is>
      </c>
      <c r="E606" s="7" t="inlineStr"/>
      <c r="F606" s="7" t="inlineStr"/>
      <c r="G606" s="9" t="inlineStr"/>
      <c r="H606" s="9" t="inlineStr"/>
      <c r="I606" s="9" t="inlineStr"/>
    </row>
    <row r="607">
      <c r="A607" s="7" t="inlineStr">
        <is>
          <t>Module · Helpdesk Module · feature 2</t>
        </is>
      </c>
      <c r="B607" s="8" t="inlineStr">
        <is>
          <t>m.helpdesk-module.f2.desc</t>
        </is>
      </c>
      <c r="C607" s="7" t="inlineStr">
        <is>
          <t>Raise, edit, cancel, or reject requests with priorities.</t>
        </is>
      </c>
      <c r="D607" s="7" t="inlineStr">
        <is>
          <t>提交、编辑、取消或拒绝请求，并设置优先级。</t>
        </is>
      </c>
      <c r="E607" s="7" t="inlineStr"/>
      <c r="F607" s="7" t="inlineStr"/>
      <c r="G607" s="9" t="inlineStr"/>
      <c r="H607" s="9" t="inlineStr"/>
      <c r="I607" s="9" t="inlineStr"/>
    </row>
    <row r="608">
      <c r="A608" s="7" t="inlineStr">
        <is>
          <t>Module · Helpdesk Module · feature 2</t>
        </is>
      </c>
      <c r="B608" s="8" t="inlineStr">
        <is>
          <t>m.helpdesk-module.f2.alt</t>
        </is>
      </c>
      <c r="C608" s="7" t="inlineStr">
        <is>
          <t>Carpentry request detail with vendor and cost estimate</t>
        </is>
      </c>
      <c r="D608" s="7" t="inlineStr">
        <is>
          <t>木工请求详情，包括供应商和费用估算</t>
        </is>
      </c>
      <c r="E608" s="7" t="inlineStr"/>
      <c r="F608" s="7" t="inlineStr"/>
      <c r="G608" s="9" t="inlineStr"/>
      <c r="H608" s="9" t="inlineStr"/>
      <c r="I608" s="9" t="inlineStr"/>
    </row>
    <row r="609">
      <c r="A609" s="7" t="inlineStr">
        <is>
          <t>Module · Helpdesk Module · feature 3</t>
        </is>
      </c>
      <c r="B609" s="8" t="inlineStr">
        <is>
          <t>m.helpdesk-module.f3.title</t>
        </is>
      </c>
      <c r="C609" s="7" t="inlineStr">
        <is>
          <t>Cost management</t>
        </is>
      </c>
      <c r="D609" s="7" t="inlineStr">
        <is>
          <t>费用管理</t>
        </is>
      </c>
      <c r="E609" s="7" t="inlineStr"/>
      <c r="F609" s="7" t="inlineStr"/>
      <c r="G609" s="9" t="inlineStr"/>
      <c r="H609" s="9" t="inlineStr"/>
      <c r="I609" s="9" t="inlineStr"/>
    </row>
    <row r="610">
      <c r="A610" s="7" t="inlineStr">
        <is>
          <t>Module · Helpdesk Module · feature 3</t>
        </is>
      </c>
      <c r="B610" s="8" t="inlineStr">
        <is>
          <t>m.helpdesk-module.f3.desc</t>
        </is>
      </c>
      <c r="C610" s="7" t="inlineStr">
        <is>
          <t>Add, edit, duplicate, or delete cost estimates per item.</t>
        </is>
      </c>
      <c r="D610" s="7" t="inlineStr">
        <is>
          <t>按项目添加、编辑、复制或删除费用估算。</t>
        </is>
      </c>
      <c r="E610" s="7" t="inlineStr"/>
      <c r="F610" s="7" t="inlineStr"/>
      <c r="G610" s="9" t="inlineStr"/>
      <c r="H610" s="9" t="inlineStr"/>
      <c r="I610" s="9" t="inlineStr"/>
    </row>
    <row r="611">
      <c r="A611" s="7" t="inlineStr">
        <is>
          <t>Module · Helpdesk Module · feature 3</t>
        </is>
      </c>
      <c r="B611" s="8" t="inlineStr">
        <is>
          <t>m.helpdesk-module.f3.alt</t>
        </is>
      </c>
      <c r="C611" s="7" t="inlineStr">
        <is>
          <t>Costing Breakup: Roofing and Wood line items</t>
        </is>
      </c>
      <c r="D611" s="7" t="inlineStr">
        <is>
          <t>费用明细：屋顶和木材条目</t>
        </is>
      </c>
      <c r="E611" s="7" t="inlineStr"/>
      <c r="F611" s="7" t="inlineStr"/>
      <c r="G611" s="9" t="inlineStr"/>
      <c r="H611" s="9" t="inlineStr"/>
      <c r="I611" s="9" t="inlineStr"/>
    </row>
    <row r="612">
      <c r="A612" s="7" t="inlineStr">
        <is>
          <t>Module · Helpdesk Module · feature 4</t>
        </is>
      </c>
      <c r="B612" s="8" t="inlineStr">
        <is>
          <t>m.helpdesk-module.f4.title</t>
        </is>
      </c>
      <c r="C612" s="7" t="inlineStr">
        <is>
          <t>Fulfilment &amp; reversion</t>
        </is>
      </c>
      <c r="D612" s="7" t="inlineStr">
        <is>
          <t>完成与回退</t>
        </is>
      </c>
      <c r="E612" s="7" t="inlineStr"/>
      <c r="F612" s="7" t="inlineStr"/>
      <c r="G612" s="9" t="inlineStr"/>
      <c r="H612" s="9" t="inlineStr"/>
      <c r="I612" s="9" t="inlineStr"/>
    </row>
    <row r="613">
      <c r="A613" s="7" t="inlineStr">
        <is>
          <t>Module · Helpdesk Module · feature 4</t>
        </is>
      </c>
      <c r="B613" s="8" t="inlineStr">
        <is>
          <t>m.helpdesk-module.f4.desc</t>
        </is>
      </c>
      <c r="C613" s="7" t="inlineStr">
        <is>
          <t>Mark requests fulfilled or revert them to in-progress.</t>
        </is>
      </c>
      <c r="D613" s="7" t="inlineStr">
        <is>
          <t>将请求标记为已完成，或将其退回进行中状态。</t>
        </is>
      </c>
      <c r="E613" s="7" t="inlineStr"/>
      <c r="F613" s="7" t="inlineStr"/>
      <c r="G613" s="9" t="inlineStr"/>
      <c r="H613" s="9" t="inlineStr"/>
      <c r="I613" s="9" t="inlineStr"/>
    </row>
    <row r="614">
      <c r="A614" s="7" t="inlineStr">
        <is>
          <t>Module · Helpdesk Module · feature 4</t>
        </is>
      </c>
      <c r="B614" s="8" t="inlineStr">
        <is>
          <t>m.helpdesk-module.f4.alt</t>
        </is>
      </c>
      <c r="C614" s="7" t="inlineStr">
        <is>
          <t>Request Completed with Move Back To In-Progress</t>
        </is>
      </c>
      <c r="D614" s="7" t="inlineStr">
        <is>
          <t>已完成的请求，带有“退回进行中”（Move Back To In-Progress）选项</t>
        </is>
      </c>
      <c r="E614" s="7" t="inlineStr"/>
      <c r="F614" s="7" t="inlineStr"/>
      <c r="G614" s="9" t="inlineStr"/>
      <c r="H614" s="9" t="inlineStr"/>
      <c r="I614" s="9" t="inlineStr"/>
    </row>
    <row r="615">
      <c r="A615" s="7" t="inlineStr">
        <is>
          <t>Module · Security</t>
        </is>
      </c>
      <c r="B615" s="8" t="inlineStr">
        <is>
          <t>m.security.title</t>
        </is>
      </c>
      <c r="C615" s="7" t="inlineStr">
        <is>
          <t>Security</t>
        </is>
      </c>
      <c r="D615" s="7" t="inlineStr">
        <is>
          <t>安保</t>
        </is>
      </c>
      <c r="E615" s="7" t="inlineStr"/>
      <c r="F615" s="7" t="inlineStr"/>
      <c r="G615" s="9" t="inlineStr"/>
      <c r="H615" s="9" t="inlineStr"/>
      <c r="I615" s="9" t="inlineStr"/>
    </row>
    <row r="616">
      <c r="A616" s="7" t="inlineStr">
        <is>
          <t>Module · Security</t>
        </is>
      </c>
      <c r="B616" s="8" t="inlineStr">
        <is>
          <t>m.security.intro</t>
        </is>
      </c>
      <c r="C616" s="7" t="inlineStr">
        <is>
          <t>The Security Module manages site-specific permissions and oversees egg transfer and discard processes and any animal or hospital transfer to ensure controlled movement and full accountability for who handled what, and when.</t>
        </is>
      </c>
      <c r="D616" s="7" t="inlineStr">
        <is>
          <t>安保模块管理各场馆的特定权限，监督蛋的转移和丢弃流程以及所有动物或医院转移，确保移动受控，并完整记录谁在何时处理了什么。</t>
        </is>
      </c>
      <c r="E616" s="7" t="inlineStr"/>
      <c r="F616" s="7" t="inlineStr"/>
      <c r="G616" s="9" t="inlineStr"/>
      <c r="H616" s="9" t="inlineStr"/>
      <c r="I616" s="9" t="inlineStr"/>
    </row>
    <row r="617">
      <c r="A617" s="7" t="inlineStr">
        <is>
          <t>Module · Security</t>
        </is>
      </c>
      <c r="B617" s="8" t="inlineStr">
        <is>
          <t>m.security.summary</t>
        </is>
      </c>
      <c r="C617" s="7" t="inlineStr">
        <is>
          <t>Manages site-specific permissions and oversees egg transfer and discard processes and any animal or hospital transfer to ensure controlled movement and full accountability for who handled what, and when</t>
        </is>
      </c>
      <c r="D617" s="7" t="inlineStr">
        <is>
          <t>管理各场馆的特定权限，监督蛋的转移和丢弃流程以及所有动物或医院转移，确保移动受控，并完整记录谁在何时处理了什么</t>
        </is>
      </c>
      <c r="E617" s="7" t="inlineStr"/>
      <c r="F617" s="7" t="inlineStr"/>
      <c r="G617" s="9" t="inlineStr"/>
      <c r="H617" s="9" t="inlineStr"/>
      <c r="I617" s="9" t="inlineStr"/>
    </row>
    <row r="618">
      <c r="A618" s="7" t="inlineStr">
        <is>
          <t>Module · Security · feature 1</t>
        </is>
      </c>
      <c r="B618" s="8" t="inlineStr">
        <is>
          <t>m.security.f1.title</t>
        </is>
      </c>
      <c r="C618" s="7" t="inlineStr">
        <is>
          <t>Filter functionality</t>
        </is>
      </c>
      <c r="D618" s="7" t="inlineStr">
        <is>
          <t>筛选功能</t>
        </is>
      </c>
      <c r="E618" s="7" t="inlineStr"/>
      <c r="F618" s="7" t="inlineStr"/>
      <c r="G618" s="9" t="inlineStr"/>
      <c r="H618" s="9" t="inlineStr"/>
      <c r="I618" s="9" t="inlineStr"/>
    </row>
    <row r="619">
      <c r="A619" s="7" t="inlineStr">
        <is>
          <t>Module · Security · feature 1</t>
        </is>
      </c>
      <c r="B619" s="8" t="inlineStr">
        <is>
          <t>m.security.f1.desc</t>
        </is>
      </c>
      <c r="C619" s="7" t="inlineStr">
        <is>
          <t>Filter records by status, Show All, Checkout Pending, or Security Checkout Cleared, for focused review.</t>
        </is>
      </c>
      <c r="D619" s="7" t="inlineStr">
        <is>
          <t>按状态筛选记录：全部显示、待出场检查或安保出场检查已放行，便于集中审查。</t>
        </is>
      </c>
      <c r="E619" s="7" t="inlineStr"/>
      <c r="F619" s="7" t="inlineStr"/>
      <c r="G619" s="9" t="inlineStr"/>
      <c r="H619" s="9" t="inlineStr"/>
      <c r="I619" s="9" t="inlineStr"/>
    </row>
    <row r="620">
      <c r="A620" s="7" t="inlineStr">
        <is>
          <t>Module · Security · feature 1</t>
        </is>
      </c>
      <c r="B620" s="8" t="inlineStr">
        <is>
          <t>m.security.f1.alt</t>
        </is>
      </c>
      <c r="C620" s="7" t="inlineStr">
        <is>
          <t>Filter By dialog: Show All, Checkout Pending, Security Checkout Cleared</t>
        </is>
      </c>
      <c r="D620" s="7" t="inlineStr">
        <is>
          <t>筛选对话框：全部显示、待出场检查、安保出场检查已放行</t>
        </is>
      </c>
      <c r="E620" s="7" t="inlineStr"/>
      <c r="F620" s="7" t="inlineStr"/>
      <c r="G620" s="9" t="inlineStr"/>
      <c r="H620" s="9" t="inlineStr"/>
      <c r="I620" s="9" t="inlineStr"/>
    </row>
    <row r="621">
      <c r="A621" s="7" t="inlineStr">
        <is>
          <t>Module · Security · feature 2</t>
        </is>
      </c>
      <c r="B621" s="8" t="inlineStr">
        <is>
          <t>m.security.f2.title</t>
        </is>
      </c>
      <c r="C621" s="7" t="inlineStr">
        <is>
          <t>Check-in &amp; check-out</t>
        </is>
      </c>
      <c r="D621" s="7" t="inlineStr">
        <is>
          <t>入场与出场检查</t>
        </is>
      </c>
      <c r="E621" s="7" t="inlineStr"/>
      <c r="F621" s="7" t="inlineStr"/>
      <c r="G621" s="9" t="inlineStr"/>
      <c r="H621" s="9" t="inlineStr"/>
      <c r="I621" s="9" t="inlineStr"/>
    </row>
    <row r="622">
      <c r="A622" s="7" t="inlineStr">
        <is>
          <t>Module · Security · feature 2</t>
        </is>
      </c>
      <c r="B622" s="8" t="inlineStr">
        <is>
          <t>m.security.f2.desc</t>
        </is>
      </c>
      <c r="C622" s="7" t="inlineStr">
        <is>
          <t>Authorised security completes check-in and check-out for egg, animal, and hospital transfers.</t>
        </is>
      </c>
      <c r="D622" s="7" t="inlineStr">
        <is>
          <t>授权的安保人员完成蛋、动物和医院转移的入场和出场检查。</t>
        </is>
      </c>
      <c r="E622" s="7" t="inlineStr"/>
      <c r="F622" s="7" t="inlineStr"/>
      <c r="G622" s="9" t="inlineStr"/>
      <c r="H622" s="9" t="inlineStr"/>
      <c r="I622" s="9" t="inlineStr"/>
    </row>
    <row r="623">
      <c r="A623" s="7" t="inlineStr">
        <is>
          <t>Module · Security · feature 2</t>
        </is>
      </c>
      <c r="B623" s="8" t="inlineStr">
        <is>
          <t>m.security.f2.alt</t>
        </is>
      </c>
      <c r="C623" s="7" t="inlineStr">
        <is>
          <t>Transfer INT-02997 with Security Checkout button</t>
        </is>
      </c>
      <c r="D623" s="7" t="inlineStr">
        <is>
          <t>转移 INT-02997，带有“安保出场检查”按钮</t>
        </is>
      </c>
      <c r="E623" s="7" t="inlineStr"/>
      <c r="F623" s="7" t="inlineStr"/>
      <c r="G623" s="9" t="inlineStr"/>
      <c r="H623" s="9" t="inlineStr"/>
      <c r="I623" s="9" t="inlineStr"/>
    </row>
    <row r="624">
      <c r="A624" s="7" t="inlineStr">
        <is>
          <t>Module · Reports - App</t>
        </is>
      </c>
      <c r="B624" s="8" t="inlineStr">
        <is>
          <t>m.reports-app.title</t>
        </is>
      </c>
      <c r="C624" s="7" t="inlineStr">
        <is>
          <t>Reports - App</t>
        </is>
      </c>
      <c r="D624" s="7" t="inlineStr">
        <is>
          <t>报告 - App</t>
        </is>
      </c>
      <c r="E624" s="7" t="inlineStr"/>
      <c r="F624" s="7" t="inlineStr"/>
      <c r="G624" s="9" t="inlineStr"/>
      <c r="H624" s="9" t="inlineStr"/>
      <c r="I624" s="9" t="inlineStr"/>
    </row>
    <row r="625">
      <c r="A625" s="7" t="inlineStr">
        <is>
          <t>Module · Reports - App</t>
        </is>
      </c>
      <c r="B625" s="8" t="inlineStr">
        <is>
          <t>m.reports-app.intro</t>
        </is>
      </c>
      <c r="C625" s="7" t="inlineStr">
        <is>
          <t>The Reports Module presents categorised data on key animal events, organised under specific headings for quick insights and analysis on the go.</t>
        </is>
      </c>
      <c r="D625" s="7" t="inlineStr">
        <is>
          <t>报告模块按特定标题分类呈现关键动物事件的数据，便于随时随地快速获取洞察和进行分析。</t>
        </is>
      </c>
      <c r="E625" s="7" t="inlineStr"/>
      <c r="F625" s="7" t="inlineStr"/>
      <c r="G625" s="9" t="inlineStr"/>
      <c r="H625" s="9" t="inlineStr"/>
      <c r="I625" s="9" t="inlineStr"/>
    </row>
    <row r="626">
      <c r="A626" s="7" t="inlineStr">
        <is>
          <t>Module · Reports - App</t>
        </is>
      </c>
      <c r="B626" s="8" t="inlineStr">
        <is>
          <t>m.reports-app.summary</t>
        </is>
      </c>
      <c r="C626" s="7" t="inlineStr">
        <is>
          <t>Presents categorised data on key animal events, organised under specific headings for quick insights and analysis on the go</t>
        </is>
      </c>
      <c r="D626" s="7" t="inlineStr">
        <is>
          <t>按特定标题分类呈现关键动物事件的数据，便于随时随地快速获取洞察和进行分析</t>
        </is>
      </c>
      <c r="E626" s="7" t="inlineStr"/>
      <c r="F626" s="7" t="inlineStr"/>
      <c r="G626" s="9" t="inlineStr"/>
      <c r="H626" s="9" t="inlineStr"/>
      <c r="I626" s="9" t="inlineStr"/>
    </row>
    <row r="627">
      <c r="A627" s="7" t="inlineStr">
        <is>
          <t>Module · Reports - App · feature 1</t>
        </is>
      </c>
      <c r="B627" s="8" t="inlineStr">
        <is>
          <t>m.reports-app.f1.title</t>
        </is>
      </c>
      <c r="C627" s="7" t="inlineStr">
        <is>
          <t>Filters</t>
        </is>
      </c>
      <c r="D627" s="7" t="inlineStr">
        <is>
          <t>筛选</t>
        </is>
      </c>
      <c r="E627" s="7" t="inlineStr"/>
      <c r="F627" s="7" t="inlineStr"/>
      <c r="G627" s="9" t="inlineStr"/>
      <c r="H627" s="9" t="inlineStr"/>
      <c r="I627" s="9" t="inlineStr"/>
    </row>
    <row r="628">
      <c r="A628" s="7" t="inlineStr">
        <is>
          <t>Module · Reports - App · feature 1</t>
        </is>
      </c>
      <c r="B628" s="8" t="inlineStr">
        <is>
          <t>m.reports-app.f1.desc</t>
        </is>
      </c>
      <c r="C628" s="7" t="inlineStr">
        <is>
          <t>Refine reports by date, site, or species.</t>
        </is>
      </c>
      <c r="D628" s="7" t="inlineStr">
        <is>
          <t>按日期、场馆或物种细化报告。</t>
        </is>
      </c>
      <c r="E628" s="7" t="inlineStr"/>
      <c r="F628" s="7" t="inlineStr"/>
      <c r="G628" s="9" t="inlineStr"/>
      <c r="H628" s="9" t="inlineStr"/>
      <c r="I628" s="9" t="inlineStr"/>
    </row>
    <row r="629">
      <c r="A629" s="7" t="inlineStr">
        <is>
          <t>Module · Reports - App · feature 1</t>
        </is>
      </c>
      <c r="B629" s="8" t="inlineStr">
        <is>
          <t>m.reports-app.f1.alt</t>
        </is>
      </c>
      <c r="C629" s="7" t="inlineStr">
        <is>
          <t>Key Insights report: Day/Week/Month filter, date, Natality, and species breakdown</t>
        </is>
      </c>
      <c r="D629" s="7" t="inlineStr">
        <is>
          <t>关键洞察报告：日/周/月筛选、日期、出生及物种明细</t>
        </is>
      </c>
      <c r="E629" s="7" t="inlineStr"/>
      <c r="F629" s="7" t="inlineStr"/>
      <c r="G629" s="9" t="inlineStr"/>
      <c r="H629" s="9" t="inlineStr"/>
      <c r="I629" s="9" t="inlineStr"/>
    </row>
    <row r="630">
      <c r="A630" s="7" t="inlineStr">
        <is>
          <t>Module · Reports - App · feature 2</t>
        </is>
      </c>
      <c r="B630" s="8" t="inlineStr">
        <is>
          <t>m.reports-app.f2.title</t>
        </is>
      </c>
      <c r="C630" s="7" t="inlineStr">
        <is>
          <t>Statistics</t>
        </is>
      </c>
      <c r="D630" s="7" t="inlineStr">
        <is>
          <t>统计</t>
        </is>
      </c>
      <c r="E630" s="7" t="inlineStr"/>
      <c r="F630" s="7" t="inlineStr"/>
      <c r="G630" s="9" t="inlineStr"/>
      <c r="H630" s="9" t="inlineStr"/>
      <c r="I630" s="9" t="inlineStr"/>
    </row>
    <row r="631">
      <c r="A631" s="7" t="inlineStr">
        <is>
          <t>Module · Reports - App · feature 2</t>
        </is>
      </c>
      <c r="B631" s="8" t="inlineStr">
        <is>
          <t>m.reports-app.f2.desc</t>
        </is>
      </c>
      <c r="C631" s="7" t="inlineStr">
        <is>
          <t>Date-based filtering and category-wise stats, Natality, Mortality, New Arrivals, Inter-site Transfers (In/Out), External, In-house Transfers, and Food Wastage.</t>
        </is>
      </c>
      <c r="D631" s="7" t="inlineStr">
        <is>
          <t>按日期筛选并按类别统计：出生、死亡、新引进、场馆间转移（转入/转出）、外部转移、园内转移和食物浪费。</t>
        </is>
      </c>
      <c r="E631" s="7" t="inlineStr"/>
      <c r="F631" s="7" t="inlineStr"/>
      <c r="G631" s="9" t="inlineStr"/>
      <c r="H631" s="9" t="inlineStr"/>
      <c r="I631" s="9" t="inlineStr"/>
    </row>
    <row r="632">
      <c r="A632" s="7" t="inlineStr">
        <is>
          <t>Module · Reports - App · feature 2</t>
        </is>
      </c>
      <c r="B632" s="8" t="inlineStr">
        <is>
          <t>m.reports-app.f2.alt</t>
        </is>
      </c>
      <c r="C632" s="7" t="inlineStr">
        <is>
          <t>Statistics category picker: Natality, Mortality, New arrivals, Inter-site transfers, External transfer</t>
        </is>
      </c>
      <c r="D632" s="7" t="inlineStr">
        <is>
          <t>统计类别选择器：出生、死亡、新引进、场馆间转移、外部转移</t>
        </is>
      </c>
      <c r="E632" s="7" t="inlineStr"/>
      <c r="F632" s="7" t="inlineStr"/>
      <c r="G632" s="9" t="inlineStr"/>
      <c r="H632" s="9" t="inlineStr"/>
      <c r="I632" s="9" t="inlineStr"/>
    </row>
    <row r="633">
      <c r="A633" s="7" t="inlineStr">
        <is>
          <t>Module · Reports (Web)</t>
        </is>
      </c>
      <c r="B633" s="8" t="inlineStr">
        <is>
          <t>m.reports-web.title</t>
        </is>
      </c>
      <c r="C633" s="7" t="inlineStr">
        <is>
          <t>Reports (Web)</t>
        </is>
      </c>
      <c r="D633" s="7" t="inlineStr">
        <is>
          <t>报告(Web)</t>
        </is>
      </c>
      <c r="E633" s="7" t="inlineStr"/>
      <c r="F633" s="7" t="inlineStr"/>
      <c r="G633" s="9" t="inlineStr"/>
      <c r="H633" s="9" t="inlineStr"/>
      <c r="I633" s="9" t="inlineStr"/>
    </row>
    <row r="634">
      <c r="A634" s="7" t="inlineStr">
        <is>
          <t>Module · Reports (Web)</t>
        </is>
      </c>
      <c r="B634" s="8" t="inlineStr">
        <is>
          <t>m.reports-web.intro</t>
        </is>
      </c>
      <c r="C634" s="7" t="inlineStr">
        <is>
          <t>The web companion generates easy-to-read, downloadable reports on animal data and activities, covering births, deaths, transfers, and assessments, drawn from the same records as the app.</t>
        </is>
      </c>
      <c r="D634" s="7" t="inlineStr">
        <is>
          <t>网页配套版可生成易于阅读、可下载的动物数据和活动报告，涵盖出生、死亡、转移和评估，数据来源与应用中的记录相同。</t>
        </is>
      </c>
      <c r="E634" s="7" t="inlineStr"/>
      <c r="F634" s="7" t="inlineStr"/>
      <c r="G634" s="9" t="inlineStr"/>
      <c r="H634" s="9" t="inlineStr"/>
      <c r="I634" s="9" t="inlineStr"/>
    </row>
    <row r="635">
      <c r="A635" s="7" t="inlineStr">
        <is>
          <t>Module · Reports (Web)</t>
        </is>
      </c>
      <c r="B635" s="8" t="inlineStr">
        <is>
          <t>m.reports-web.summary</t>
        </is>
      </c>
      <c r="C635" s="7" t="inlineStr">
        <is>
          <t>Generates easy-to-read, downloadable reports on animal data and activities</t>
        </is>
      </c>
      <c r="D635" s="7" t="inlineStr">
        <is>
          <t>生成易于阅读、可下载的动物数据和活动报告</t>
        </is>
      </c>
      <c r="E635" s="7" t="inlineStr"/>
      <c r="F635" s="7" t="inlineStr"/>
      <c r="G635" s="9" t="inlineStr"/>
      <c r="H635" s="9" t="inlineStr"/>
      <c r="I635" s="9" t="inlineStr"/>
    </row>
    <row r="636">
      <c r="A636" s="7" t="inlineStr">
        <is>
          <t>Module · Reports (Web) · feature 1</t>
        </is>
      </c>
      <c r="B636" s="8" t="inlineStr">
        <is>
          <t>m.reports-web.f1.title</t>
        </is>
      </c>
      <c r="C636" s="7" t="inlineStr">
        <is>
          <t>Filters &amp; search</t>
        </is>
      </c>
      <c r="D636" s="7" t="inlineStr">
        <is>
          <t>筛选与搜索</t>
        </is>
      </c>
      <c r="E636" s="7" t="inlineStr"/>
      <c r="F636" s="7" t="inlineStr"/>
      <c r="G636" s="9" t="inlineStr"/>
      <c r="H636" s="9" t="inlineStr"/>
      <c r="I636" s="9" t="inlineStr"/>
    </row>
    <row r="637">
      <c r="A637" s="7" t="inlineStr">
        <is>
          <t>Module · Reports (Web) · feature 1</t>
        </is>
      </c>
      <c r="B637" s="8" t="inlineStr">
        <is>
          <t>m.reports-web.f1.desc</t>
        </is>
      </c>
      <c r="C637" s="7" t="inlineStr">
        <is>
          <t>Refine reports by date, site, or species.</t>
        </is>
      </c>
      <c r="D637" s="7" t="inlineStr">
        <is>
          <t>按日期、场馆或物种细化报告。</t>
        </is>
      </c>
      <c r="E637" s="7" t="inlineStr"/>
      <c r="F637" s="7" t="inlineStr"/>
      <c r="G637" s="9" t="inlineStr"/>
      <c r="H637" s="9" t="inlineStr"/>
      <c r="I637" s="9" t="inlineStr"/>
    </row>
    <row r="638">
      <c r="A638" s="7" t="inlineStr">
        <is>
          <t>Module · Reports (Web) · feature 1</t>
        </is>
      </c>
      <c r="B638" s="8" t="inlineStr">
        <is>
          <t>m.reports-web.f1.alt</t>
        </is>
      </c>
      <c r="C638" s="7" t="inlineStr">
        <is>
          <t>Species General Report: Download report, Select Site and Show/Hide filters, and a table of species with Male, Female, Undetermined and Indeterminate counts</t>
        </is>
      </c>
      <c r="D638" s="7" t="inlineStr">
        <is>
          <t>物种综合报告：下载报告、选择场馆和显示/隐藏筛选器，以及列出雄性、雌性、未确定和无法确定数量的物种表</t>
        </is>
      </c>
      <c r="E638" s="7" t="inlineStr"/>
      <c r="F638" s="7" t="inlineStr"/>
      <c r="G638" s="9" t="inlineStr"/>
      <c r="H638" s="9" t="inlineStr"/>
      <c r="I638" s="9" t="inlineStr"/>
    </row>
    <row r="639">
      <c r="A639" s="7" t="inlineStr">
        <is>
          <t>Module · Reports (Web) · feature 2</t>
        </is>
      </c>
      <c r="B639" s="8" t="inlineStr">
        <is>
          <t>m.reports-web.f2.title</t>
        </is>
      </c>
      <c r="C639" s="7" t="inlineStr">
        <is>
          <t>Downloadable reports</t>
        </is>
      </c>
      <c r="D639" s="7" t="inlineStr">
        <is>
          <t>可下载的报告</t>
        </is>
      </c>
      <c r="E639" s="7" t="inlineStr"/>
      <c r="F639" s="7" t="inlineStr"/>
      <c r="G639" s="9" t="inlineStr"/>
      <c r="H639" s="9" t="inlineStr"/>
      <c r="I639" s="9" t="inlineStr"/>
    </row>
    <row r="640">
      <c r="A640" s="7" t="inlineStr">
        <is>
          <t>Module · Reports (Web) · feature 2</t>
        </is>
      </c>
      <c r="B640" s="8" t="inlineStr">
        <is>
          <t>m.reports-web.f2.desc</t>
        </is>
      </c>
      <c r="C640" s="7" t="inlineStr">
        <is>
          <t>Generate, view, and download Species, Daily, Animal List, Animal Assessment, Animal Keeper, User, Observation, Keeper Diary, Biologist Diary, and Enclosure Count reports for compliance and offline access.</t>
        </is>
      </c>
      <c r="D640" s="7" t="inlineStr">
        <is>
          <t>生成、查看和下载物种、每日、动物列表、动物评估、饲养员、用户、观察、饲养员日志、生物学家日志和展区数量报告，用于合规和离线查阅。</t>
        </is>
      </c>
      <c r="E640" s="7" t="inlineStr"/>
      <c r="F640" s="7" t="inlineStr"/>
      <c r="G640" s="9" t="inlineStr"/>
      <c r="H640" s="9" t="inlineStr"/>
      <c r="I640" s="9" t="inlineStr"/>
    </row>
    <row r="641">
      <c r="A641" s="7" t="inlineStr">
        <is>
          <t>Module · Reports (Web) · feature 2</t>
        </is>
      </c>
      <c r="B641" s="8" t="inlineStr">
        <is>
          <t>m.reports-web.f2.alt</t>
        </is>
      </c>
      <c r="C641" s="7" t="inlineStr">
        <is>
          <t>Species General Report: Download report, Select Site and Show/Hide filters, and a table of species with Male, Female, Undetermined and Indeterminate counts</t>
        </is>
      </c>
      <c r="D641" s="7" t="inlineStr">
        <is>
          <t>物种综合报告：下载报告、选择场馆和显示/隐藏筛选器，以及列出雄性、雌性、未确定和无法确定数量的物种表</t>
        </is>
      </c>
      <c r="E641" s="7" t="inlineStr"/>
      <c r="F641" s="7" t="inlineStr"/>
      <c r="G641" s="9" t="inlineStr"/>
      <c r="H641" s="9" t="inlineStr"/>
      <c r="I641" s="9" t="inlineStr"/>
    </row>
    <row r="642">
      <c r="A642" s="7" t="inlineStr">
        <is>
          <t>Module · Lab</t>
        </is>
      </c>
      <c r="B642" s="8" t="inlineStr">
        <is>
          <t>m.lab.title</t>
        </is>
      </c>
      <c r="C642" s="7" t="inlineStr">
        <is>
          <t>Lab</t>
        </is>
      </c>
      <c r="D642" s="7" t="inlineStr">
        <is>
          <t>化验室</t>
        </is>
      </c>
      <c r="E642" s="7" t="inlineStr"/>
      <c r="F642" s="7" t="inlineStr"/>
      <c r="G642" s="9" t="inlineStr"/>
      <c r="H642" s="9" t="inlineStr"/>
      <c r="I642" s="9" t="inlineStr"/>
    </row>
    <row r="643">
      <c r="A643" s="7" t="inlineStr">
        <is>
          <t>Module · Lab</t>
        </is>
      </c>
      <c r="B643" s="8" t="inlineStr">
        <is>
          <t>m.lab.intro</t>
        </is>
      </c>
      <c r="C643" s="7" t="inlineStr">
        <is>
          <t>The Lab Module centralises diagnostic test records and results, streamlines workflows between vets and labs, supports early disease detection and treatment, and maintains a secure digital repository for biosecurity, audits, and analytics.</t>
        </is>
      </c>
      <c r="D643" s="7" t="inlineStr">
        <is>
          <t>化验室模块集中管理诊断检测记录和结果，简化兽医与化验室之间的工作流程，支持疾病的早期发现和治疗，并为生物安全、审计和分析维护一个安全的数字化存储库。</t>
        </is>
      </c>
      <c r="E643" s="7" t="inlineStr"/>
      <c r="F643" s="7" t="inlineStr"/>
      <c r="G643" s="9" t="inlineStr"/>
      <c r="H643" s="9" t="inlineStr"/>
      <c r="I643" s="9" t="inlineStr"/>
    </row>
    <row r="644">
      <c r="A644" s="7" t="inlineStr">
        <is>
          <t>Module · Lab</t>
        </is>
      </c>
      <c r="B644" s="8" t="inlineStr">
        <is>
          <t>m.lab.summary</t>
        </is>
      </c>
      <c r="C644" s="7" t="inlineStr">
        <is>
          <t>Centralises diagnostic test records and results, streamlines workflows between vets and labs, supports early disease detection and treatment, and maintains a secure digital repository for biosecurity, audits, and analytics</t>
        </is>
      </c>
      <c r="D644" s="7" t="inlineStr">
        <is>
          <t>集中管理诊断检测记录和结果，简化兽医与化验室之间的工作流程，支持疾病的早期发现和治疗，并为生物安全、审计和分析维护一个安全的数字化存储库</t>
        </is>
      </c>
      <c r="E644" s="7" t="inlineStr"/>
      <c r="F644" s="7" t="inlineStr"/>
      <c r="G644" s="9" t="inlineStr"/>
      <c r="H644" s="9" t="inlineStr"/>
      <c r="I644" s="9" t="inlineStr"/>
    </row>
    <row r="645">
      <c r="A645" s="7" t="inlineStr">
        <is>
          <t>Module · Lab · feature 1</t>
        </is>
      </c>
      <c r="B645" s="8" t="inlineStr">
        <is>
          <t>m.lab.f1.title</t>
        </is>
      </c>
      <c r="C645" s="7" t="inlineStr">
        <is>
          <t>Request listing &amp; filtering</t>
        </is>
      </c>
      <c r="D645" s="7" t="inlineStr">
        <is>
          <t>申请列表与筛选</t>
        </is>
      </c>
      <c r="E645" s="7" t="inlineStr"/>
      <c r="F645" s="7" t="inlineStr"/>
      <c r="G645" s="9" t="inlineStr"/>
      <c r="H645" s="9" t="inlineStr"/>
      <c r="I645" s="9" t="inlineStr"/>
    </row>
    <row r="646">
      <c r="A646" s="7" t="inlineStr">
        <is>
          <t>Module · Lab · feature 1</t>
        </is>
      </c>
      <c r="B646" s="8" t="inlineStr">
        <is>
          <t>m.lab.f1.desc</t>
        </is>
      </c>
      <c r="C646" s="7" t="inlineStr">
        <is>
          <t>View and filter lab requests by lab, search, or status, Pending, In Progress, Completed, with colour-coded icons.</t>
        </is>
      </c>
      <c r="D646" s="7" t="inlineStr">
        <is>
          <t>按化验室、搜索或状态（待处理、进行中、已完成）查看和筛选化验申请，并以颜色区分图标。</t>
        </is>
      </c>
      <c r="E646" s="7" t="inlineStr"/>
      <c r="F646" s="7" t="inlineStr"/>
      <c r="G646" s="9" t="inlineStr"/>
      <c r="H646" s="9" t="inlineStr"/>
      <c r="I646" s="9" t="inlineStr"/>
    </row>
    <row r="647">
      <c r="A647" s="7" t="inlineStr">
        <is>
          <t>Module · Lab · feature 1</t>
        </is>
      </c>
      <c r="B647" s="8" t="inlineStr">
        <is>
          <t>m.lab.f1.alt</t>
        </is>
      </c>
      <c r="C647" s="7" t="inlineStr">
        <is>
          <t>A scientist working with a microscope.</t>
        </is>
      </c>
      <c r="D647" s="7" t="inlineStr">
        <is>
          <t>一名科研人员正在使用显微镜。</t>
        </is>
      </c>
      <c r="E647" s="7" t="inlineStr"/>
      <c r="F647" s="7" t="inlineStr"/>
      <c r="G647" s="9" t="inlineStr"/>
      <c r="H647" s="9" t="inlineStr"/>
      <c r="I647" s="9" t="inlineStr"/>
    </row>
    <row r="648">
      <c r="A648" s="7" t="inlineStr">
        <is>
          <t>Module · Lab · feature 2</t>
        </is>
      </c>
      <c r="B648" s="8" t="inlineStr">
        <is>
          <t>m.lab.f2.title</t>
        </is>
      </c>
      <c r="C648" s="7" t="inlineStr">
        <is>
          <t>Detailed request view</t>
        </is>
      </c>
      <c r="D648" s="7" t="inlineStr">
        <is>
          <t>详细申请视图</t>
        </is>
      </c>
      <c r="E648" s="7" t="inlineStr"/>
      <c r="F648" s="7" t="inlineStr"/>
      <c r="G648" s="9" t="inlineStr"/>
      <c r="H648" s="9" t="inlineStr"/>
      <c r="I648" s="9" t="inlineStr"/>
    </row>
    <row r="649">
      <c r="A649" s="7" t="inlineStr">
        <is>
          <t>Module · Lab · feature 2</t>
        </is>
      </c>
      <c r="B649" s="8" t="inlineStr">
        <is>
          <t>m.lab.f2.desc</t>
        </is>
      </c>
      <c r="C649" s="7" t="inlineStr">
        <is>
          <t>See requester, animal, site and linked medical record; update status in real time with automatic sync across modules.</t>
        </is>
      </c>
      <c r="D649" s="7" t="inlineStr">
        <is>
          <t>查看申请人、动物、场馆和关联病历；实时更新状态，并在各模块间自动同步。</t>
        </is>
      </c>
      <c r="E649" s="7" t="inlineStr"/>
      <c r="F649" s="7" t="inlineStr"/>
      <c r="G649" s="9" t="inlineStr"/>
      <c r="H649" s="9" t="inlineStr"/>
      <c r="I649" s="9" t="inlineStr"/>
    </row>
    <row r="650">
      <c r="A650" s="7" t="inlineStr">
        <is>
          <t>Module · Lab · feature 3</t>
        </is>
      </c>
      <c r="B650" s="8" t="inlineStr">
        <is>
          <t>m.lab.f3.title</t>
        </is>
      </c>
      <c r="C650" s="7" t="inlineStr">
        <is>
          <t>Location &amp; access control</t>
        </is>
      </c>
      <c r="D650" s="7" t="inlineStr">
        <is>
          <t>地点与访问控制</t>
        </is>
      </c>
      <c r="E650" s="7" t="inlineStr"/>
      <c r="F650" s="7" t="inlineStr"/>
      <c r="G650" s="9" t="inlineStr"/>
      <c r="H650" s="9" t="inlineStr"/>
      <c r="I650" s="9" t="inlineStr"/>
    </row>
    <row r="651">
      <c r="A651" s="7" t="inlineStr">
        <is>
          <t>Module · Lab · feature 3</t>
        </is>
      </c>
      <c r="B651" s="8" t="inlineStr">
        <is>
          <t>m.lab.f3.desc</t>
        </is>
      </c>
      <c r="C651" s="7" t="inlineStr">
        <is>
          <t>Tag labs by location; manage who can configure or view lab data.</t>
        </is>
      </c>
      <c r="D651" s="7" t="inlineStr">
        <is>
          <t>按地点标记化验室；管理谁可以配置或查看化验室数据。</t>
        </is>
      </c>
      <c r="E651" s="7" t="inlineStr"/>
      <c r="F651" s="7" t="inlineStr"/>
      <c r="G651" s="9" t="inlineStr"/>
      <c r="H651" s="9" t="inlineStr"/>
      <c r="I651" s="9" t="inlineStr"/>
    </row>
    <row r="652">
      <c r="A652" s="7" t="inlineStr">
        <is>
          <t>Module · Lab · feature 4</t>
        </is>
      </c>
      <c r="B652" s="8" t="inlineStr">
        <is>
          <t>m.lab.f4.title</t>
        </is>
      </c>
      <c r="C652" s="7" t="inlineStr">
        <is>
          <t>Site-level test mapping</t>
        </is>
      </c>
      <c r="D652" s="7" t="inlineStr">
        <is>
          <t>场馆级检测映射</t>
        </is>
      </c>
      <c r="E652" s="7" t="inlineStr"/>
      <c r="F652" s="7" t="inlineStr"/>
      <c r="G652" s="9" t="inlineStr"/>
      <c r="H652" s="9" t="inlineStr"/>
      <c r="I652" s="9" t="inlineStr"/>
    </row>
    <row r="653">
      <c r="A653" s="7" t="inlineStr">
        <is>
          <t>Module · Lab · feature 4</t>
        </is>
      </c>
      <c r="B653" s="8" t="inlineStr">
        <is>
          <t>m.lab.f4.desc</t>
        </is>
      </c>
      <c r="C653" s="7" t="inlineStr">
        <is>
          <t>Assign labs for specific diagnostic tests directly from the site's Config tab.</t>
        </is>
      </c>
      <c r="D653" s="7" t="inlineStr">
        <is>
          <t>直接在场馆的配置（Config）标签页中为特定诊断检测指定化验室。</t>
        </is>
      </c>
      <c r="E653" s="7" t="inlineStr"/>
      <c r="F653" s="7" t="inlineStr"/>
      <c r="G653" s="9" t="inlineStr"/>
      <c r="H653" s="9" t="inlineStr"/>
      <c r="I653" s="9" t="inlineStr"/>
    </row>
    <row r="654">
      <c r="A654" s="7" t="inlineStr">
        <is>
          <t>Module · Lab · feature 5</t>
        </is>
      </c>
      <c r="B654" s="8" t="inlineStr">
        <is>
          <t>m.lab.f5.title</t>
        </is>
      </c>
      <c r="C654" s="7" t="inlineStr">
        <is>
          <t>Individual &amp; bulk assignment</t>
        </is>
      </c>
      <c r="D654" s="7" t="inlineStr">
        <is>
          <t>单项与批量分配</t>
        </is>
      </c>
      <c r="E654" s="7" t="inlineStr"/>
      <c r="F654" s="7" t="inlineStr"/>
      <c r="G654" s="9" t="inlineStr"/>
      <c r="H654" s="9" t="inlineStr"/>
      <c r="I654" s="9" t="inlineStr"/>
    </row>
    <row r="655">
      <c r="A655" s="7" t="inlineStr">
        <is>
          <t>Module · Lab · feature 5</t>
        </is>
      </c>
      <c r="B655" s="8" t="inlineStr">
        <is>
          <t>m.lab.f5.desc</t>
        </is>
      </c>
      <c r="C655" s="7" t="inlineStr">
        <is>
          <t>Map labs per test, or assign all tests to a default lab in one click.</t>
        </is>
      </c>
      <c r="D655" s="7" t="inlineStr">
        <is>
          <t>按检测项目映射化验室，或一键将所有检测分配给默认化验室。</t>
        </is>
      </c>
      <c r="E655" s="7" t="inlineStr"/>
      <c r="F655" s="7" t="inlineStr"/>
      <c r="G655" s="9" t="inlineStr"/>
      <c r="H655" s="9" t="inlineStr"/>
      <c r="I655" s="9" t="inlineStr"/>
    </row>
    <row r="656">
      <c r="A656" s="7" t="inlineStr">
        <is>
          <t>Module · Lab · feature 6</t>
        </is>
      </c>
      <c r="B656" s="8" t="inlineStr">
        <is>
          <t>m.lab.f6.title</t>
        </is>
      </c>
      <c r="C656" s="7" t="inlineStr">
        <is>
          <t>Test &amp; sample management</t>
        </is>
      </c>
      <c r="D656" s="7" t="inlineStr">
        <is>
          <t>检测与样本管理</t>
        </is>
      </c>
      <c r="E656" s="7" t="inlineStr"/>
      <c r="F656" s="7" t="inlineStr"/>
      <c r="G656" s="9" t="inlineStr"/>
      <c r="H656" s="9" t="inlineStr"/>
      <c r="I656" s="9" t="inlineStr"/>
    </row>
    <row r="657">
      <c r="A657" s="7" t="inlineStr">
        <is>
          <t>Module · Lab · feature 6</t>
        </is>
      </c>
      <c r="B657" s="8" t="inlineStr">
        <is>
          <t>m.lab.f6.desc</t>
        </is>
      </c>
      <c r="C657" s="7" t="inlineStr">
        <is>
          <t>Create and manage lab tests, sub-tests, and sample types (serum, CSF, etc.) and map them to the right labs.</t>
        </is>
      </c>
      <c r="D657" s="7" t="inlineStr">
        <is>
          <t>创建和管理化验检测、子项检测和样本类型（血清、脑脊液等），并将其映射到合适的化验室。</t>
        </is>
      </c>
      <c r="E657" s="7" t="inlineStr"/>
      <c r="F657" s="7" t="inlineStr"/>
      <c r="G657" s="9" t="inlineStr"/>
      <c r="H657" s="9" t="inlineStr"/>
      <c r="I657" s="9" t="inlineStr"/>
    </row>
    <row r="658">
      <c r="A658" s="7" t="inlineStr">
        <is>
          <t>Module · Lab · feature 7</t>
        </is>
      </c>
      <c r="B658" s="8" t="inlineStr">
        <is>
          <t>m.lab.f7.title</t>
        </is>
      </c>
      <c r="C658" s="7" t="inlineStr">
        <is>
          <t>Update lab status</t>
        </is>
      </c>
      <c r="D658" s="7" t="inlineStr">
        <is>
          <t>更新化验状态</t>
        </is>
      </c>
      <c r="E658" s="7" t="inlineStr"/>
      <c r="F658" s="7" t="inlineStr"/>
      <c r="G658" s="9" t="inlineStr"/>
      <c r="H658" s="9" t="inlineStr"/>
      <c r="I658" s="9" t="inlineStr"/>
    </row>
    <row r="659">
      <c r="A659" s="7" t="inlineStr">
        <is>
          <t>Module · Lab · feature 7</t>
        </is>
      </c>
      <c r="B659" s="8" t="inlineStr">
        <is>
          <t>m.lab.f7.desc</t>
        </is>
      </c>
      <c r="C659" s="7" t="inlineStr">
        <is>
          <t>Track through Awaiting Sample → Sample Received / Rejected / Clotted / Haemolysed / Insufficient → In Progress → Completed (Positive / Negative / Detected / Undetected / Inconclusive).</t>
        </is>
      </c>
      <c r="D659" s="7" t="inlineStr">
        <is>
          <t>按以下流程跟踪：等待样本 → 样本已接收/已拒收/凝血/溶血/样本量不足 → 进行中 → 已完成（阳性/阴性/检出/未检出/结果不确定）。</t>
        </is>
      </c>
      <c r="E659" s="7" t="inlineStr"/>
      <c r="F659" s="7" t="inlineStr"/>
      <c r="G659" s="9" t="inlineStr"/>
      <c r="H659" s="9" t="inlineStr"/>
      <c r="I659" s="9" t="inlineStr"/>
    </row>
    <row r="660">
      <c r="A660" s="7" t="inlineStr">
        <is>
          <t>Module · Lab · feature 8</t>
        </is>
      </c>
      <c r="B660" s="8" t="inlineStr">
        <is>
          <t>m.lab.f8.title</t>
        </is>
      </c>
      <c r="C660" s="7" t="inlineStr">
        <is>
          <t>Lab reassignment</t>
        </is>
      </c>
      <c r="D660" s="7" t="inlineStr">
        <is>
          <t>化验室重新分配</t>
        </is>
      </c>
      <c r="E660" s="7" t="inlineStr"/>
      <c r="F660" s="7" t="inlineStr"/>
      <c r="G660" s="9" t="inlineStr"/>
      <c r="H660" s="9" t="inlineStr"/>
      <c r="I660" s="9" t="inlineStr"/>
    </row>
    <row r="661">
      <c r="A661" s="7" t="inlineStr">
        <is>
          <t>Module · Lab · feature 8</t>
        </is>
      </c>
      <c r="B661" s="8" t="inlineStr">
        <is>
          <t>m.lab.f8.desc</t>
        </is>
      </c>
      <c r="C661" s="7" t="inlineStr">
        <is>
          <t>Move tests to alternate labs when needed, without disrupting workflow.</t>
        </is>
      </c>
      <c r="D661" s="7" t="inlineStr">
        <is>
          <t>必要时将检测转至其他化验室，不影响工作流程。</t>
        </is>
      </c>
      <c r="E661" s="7" t="inlineStr"/>
      <c r="F661" s="7" t="inlineStr"/>
      <c r="G661" s="9" t="inlineStr"/>
      <c r="H661" s="9" t="inlineStr"/>
      <c r="I661" s="9" t="inlineStr"/>
    </row>
    <row r="662">
      <c r="A662" s="7" t="inlineStr">
        <is>
          <t>Module · Diet</t>
        </is>
      </c>
      <c r="B662" s="8" t="inlineStr">
        <is>
          <t>m.diet.title</t>
        </is>
      </c>
      <c r="C662" s="7" t="inlineStr">
        <is>
          <t>Diet</t>
        </is>
      </c>
      <c r="D662" s="7" t="inlineStr">
        <is>
          <t>饮食</t>
        </is>
      </c>
      <c r="E662" s="7" t="inlineStr"/>
      <c r="F662" s="7" t="inlineStr"/>
      <c r="G662" s="9" t="inlineStr"/>
      <c r="H662" s="9" t="inlineStr"/>
      <c r="I662" s="9" t="inlineStr"/>
    </row>
    <row r="663">
      <c r="A663" s="7" t="inlineStr">
        <is>
          <t>Module · Diet</t>
        </is>
      </c>
      <c r="B663" s="8" t="inlineStr">
        <is>
          <t>m.diet.intro</t>
        </is>
      </c>
      <c r="C663" s="7" t="inlineStr">
        <is>
          <t>The Diet Module is a centralised platform for efficient planning and management of animal diets. It enables nutrition teams to build structured diet plans using configurable components, ingredients, feed types, recipes, and combos, and schedule meals by time, day, or life stage.</t>
        </is>
      </c>
      <c r="D663" s="7" t="inlineStr">
        <is>
          <t>饮食模块是高效规划和管理动物饮食的集中平台。营养团队可使用可配置的组分、原料、饲料类型、配方和组合来制定结构化的饮食计划，并按时间、日期或生命阶段安排饲喂。</t>
        </is>
      </c>
      <c r="E663" s="7" t="inlineStr"/>
      <c r="F663" s="7" t="inlineStr"/>
      <c r="G663" s="9" t="inlineStr"/>
      <c r="H663" s="9" t="inlineStr"/>
      <c r="I663" s="9" t="inlineStr"/>
    </row>
    <row r="664">
      <c r="A664" s="7" t="inlineStr">
        <is>
          <t>Module · Diet</t>
        </is>
      </c>
      <c r="B664" s="8" t="inlineStr">
        <is>
          <t>m.diet.summary</t>
        </is>
      </c>
      <c r="C664" s="7" t="inlineStr">
        <is>
          <t>Centralised platform for efficient planning and management of animal diets</t>
        </is>
      </c>
      <c r="D664" s="7" t="inlineStr">
        <is>
          <t>高效规划和管理动物饮食的集中平台</t>
        </is>
      </c>
      <c r="E664" s="7" t="inlineStr"/>
      <c r="F664" s="7" t="inlineStr"/>
      <c r="G664" s="9" t="inlineStr"/>
      <c r="H664" s="9" t="inlineStr"/>
      <c r="I664" s="9" t="inlineStr"/>
    </row>
    <row r="665">
      <c r="A665" s="7" t="inlineStr">
        <is>
          <t>Module · Diet · feature 1</t>
        </is>
      </c>
      <c r="B665" s="8" t="inlineStr">
        <is>
          <t>m.diet.f1.title</t>
        </is>
      </c>
      <c r="C665" s="7" t="inlineStr">
        <is>
          <t>Diet configuration</t>
        </is>
      </c>
      <c r="D665" s="7" t="inlineStr">
        <is>
          <t>饮食配置</t>
        </is>
      </c>
      <c r="E665" s="7" t="inlineStr"/>
      <c r="F665" s="7" t="inlineStr"/>
      <c r="G665" s="9" t="inlineStr"/>
      <c r="H665" s="9" t="inlineStr"/>
      <c r="I665" s="9" t="inlineStr"/>
    </row>
    <row r="666">
      <c r="A666" s="7" t="inlineStr">
        <is>
          <t>Module · Diet · feature 1</t>
        </is>
      </c>
      <c r="B666" s="8" t="inlineStr">
        <is>
          <t>m.diet.f1.desc</t>
        </is>
      </c>
      <c r="C666" s="7" t="inlineStr">
        <is>
          <t>Create diets using feed types, items, recipes and mixes; schedule meals by time, day or life stage; assign by species or individual animal; activate, clone or assign diets; attach references.</t>
        </is>
      </c>
      <c r="D666" s="7" t="inlineStr">
        <is>
          <t>使用饲料类型、食材、配方和混合料制定饮食；按时间、日期或生命阶段安排饲喂；按物种或动物个体分配；启用、复制或分配饮食；添加参考资料。</t>
        </is>
      </c>
      <c r="E666" s="7" t="inlineStr"/>
      <c r="F666" s="7" t="inlineStr"/>
      <c r="G666" s="9" t="inlineStr"/>
      <c r="H666" s="9" t="inlineStr"/>
      <c r="I666" s="9" t="inlineStr"/>
    </row>
    <row r="667">
      <c r="A667" s="7" t="inlineStr">
        <is>
          <t>Module · Diet · feature 1</t>
        </is>
      </c>
      <c r="B667" s="8" t="inlineStr">
        <is>
          <t>m.diet.f1.alt</t>
        </is>
      </c>
      <c r="C667" s="7" t="inlineStr">
        <is>
          <t>A spread of fresh fruit prepared as animal feed.</t>
        </is>
      </c>
      <c r="D667" s="7" t="inlineStr">
        <is>
          <t>一桌作为动物饲料准备好的新鲜水果。</t>
        </is>
      </c>
      <c r="E667" s="7" t="inlineStr"/>
      <c r="F667" s="7" t="inlineStr"/>
      <c r="G667" s="9" t="inlineStr"/>
      <c r="H667" s="9" t="inlineStr"/>
      <c r="I667" s="9" t="inlineStr"/>
    </row>
    <row r="668">
      <c r="A668" s="7" t="inlineStr">
        <is>
          <t>Module · Diet · feature 2</t>
        </is>
      </c>
      <c r="B668" s="8" t="inlineStr">
        <is>
          <t>m.diet.f2.title</t>
        </is>
      </c>
      <c r="C668" s="7" t="inlineStr">
        <is>
          <t>Preparation types &amp; cut size</t>
        </is>
      </c>
      <c r="D668" s="7" t="inlineStr">
        <is>
          <t>加工方式与切块大小</t>
        </is>
      </c>
      <c r="E668" s="7" t="inlineStr"/>
      <c r="F668" s="7" t="inlineStr"/>
      <c r="G668" s="9" t="inlineStr"/>
      <c r="H668" s="9" t="inlineStr"/>
      <c r="I668" s="9" t="inlineStr"/>
    </row>
    <row r="669">
      <c r="A669" s="7" t="inlineStr">
        <is>
          <t>Module · Diet · feature 2</t>
        </is>
      </c>
      <c r="B669" s="8" t="inlineStr">
        <is>
          <t>m.diet.f2.desc</t>
        </is>
      </c>
      <c r="C669" s="7" t="inlineStr">
        <is>
          <t>Create and manage preparation methods for items, recipes and combos, to ensure nutrition and texture consistency.</t>
        </is>
      </c>
      <c r="D669" s="7" t="inlineStr">
        <is>
          <t>为食材、配方和组合创建和管理加工方式，确保营养和质地的一致性。</t>
        </is>
      </c>
      <c r="E669" s="7" t="inlineStr"/>
      <c r="F669" s="7" t="inlineStr"/>
      <c r="G669" s="9" t="inlineStr"/>
      <c r="H669" s="9" t="inlineStr"/>
      <c r="I669" s="9" t="inlineStr"/>
    </row>
    <row r="670">
      <c r="A670" s="7" t="inlineStr">
        <is>
          <t>Module · Diet · feature 3</t>
        </is>
      </c>
      <c r="B670" s="8" t="inlineStr">
        <is>
          <t>m.diet.f3.title</t>
        </is>
      </c>
      <c r="C670" s="7" t="inlineStr">
        <is>
          <t>Feed types</t>
        </is>
      </c>
      <c r="D670" s="7" t="inlineStr">
        <is>
          <t>饲料类型</t>
        </is>
      </c>
      <c r="E670" s="7" t="inlineStr"/>
      <c r="F670" s="7" t="inlineStr"/>
      <c r="G670" s="9" t="inlineStr"/>
      <c r="H670" s="9" t="inlineStr"/>
      <c r="I670" s="9" t="inlineStr"/>
    </row>
    <row r="671">
      <c r="A671" s="7" t="inlineStr">
        <is>
          <t>Module · Diet · feature 3</t>
        </is>
      </c>
      <c r="B671" s="8" t="inlineStr">
        <is>
          <t>m.diet.f3.desc</t>
        </is>
      </c>
      <c r="C671" s="7" t="inlineStr">
        <is>
          <t>Centralised list of feed categories, searchable, for consistent diet planning.</t>
        </is>
      </c>
      <c r="D671" s="7" t="inlineStr">
        <is>
          <t>集中的饲料类别列表，可搜索，便于统一规划饮食。</t>
        </is>
      </c>
      <c r="E671" s="7" t="inlineStr"/>
      <c r="F671" s="7" t="inlineStr"/>
      <c r="G671" s="9" t="inlineStr"/>
      <c r="H671" s="9" t="inlineStr"/>
      <c r="I671" s="9" t="inlineStr"/>
    </row>
    <row r="672">
      <c r="A672" s="7" t="inlineStr">
        <is>
          <t>Module · Diet · feature 4</t>
        </is>
      </c>
      <c r="B672" s="8" t="inlineStr">
        <is>
          <t>m.diet.f4.title</t>
        </is>
      </c>
      <c r="C672" s="7" t="inlineStr">
        <is>
          <t>Items</t>
        </is>
      </c>
      <c r="D672" s="7" t="inlineStr">
        <is>
          <t>食材</t>
        </is>
      </c>
      <c r="E672" s="7" t="inlineStr"/>
      <c r="F672" s="7" t="inlineStr"/>
      <c r="G672" s="9" t="inlineStr"/>
      <c r="H672" s="9" t="inlineStr"/>
      <c r="I672" s="9" t="inlineStr"/>
    </row>
    <row r="673">
      <c r="A673" s="7" t="inlineStr">
        <is>
          <t>Module · Diet · feature 4</t>
        </is>
      </c>
      <c r="B673" s="8" t="inlineStr">
        <is>
          <t>m.diet.f4.desc</t>
        </is>
      </c>
      <c r="C673" s="7" t="inlineStr">
        <is>
          <t>Add, edit and delete dietary components with detailed descriptions and images.</t>
        </is>
      </c>
      <c r="D673" s="7" t="inlineStr">
        <is>
          <t>添加、编辑和删除饮食组分，附带详细描述和图片。</t>
        </is>
      </c>
      <c r="E673" s="7" t="inlineStr"/>
      <c r="F673" s="7" t="inlineStr"/>
      <c r="G673" s="9" t="inlineStr"/>
      <c r="H673" s="9" t="inlineStr"/>
      <c r="I673" s="9" t="inlineStr"/>
    </row>
    <row r="674">
      <c r="A674" s="7" t="inlineStr">
        <is>
          <t>Module · Diet · feature 5</t>
        </is>
      </c>
      <c r="B674" s="8" t="inlineStr">
        <is>
          <t>m.diet.f5.title</t>
        </is>
      </c>
      <c r="C674" s="7" t="inlineStr">
        <is>
          <t>Recipes &amp; mix</t>
        </is>
      </c>
      <c r="D674" s="7" t="inlineStr">
        <is>
          <t>配方与混合料</t>
        </is>
      </c>
      <c r="E674" s="7" t="inlineStr"/>
      <c r="F674" s="7" t="inlineStr"/>
      <c r="G674" s="9" t="inlineStr"/>
      <c r="H674" s="9" t="inlineStr"/>
      <c r="I674" s="9" t="inlineStr"/>
    </row>
    <row r="675">
      <c r="A675" s="7" t="inlineStr">
        <is>
          <t>Module · Diet · feature 5</t>
        </is>
      </c>
      <c r="B675" s="8" t="inlineStr">
        <is>
          <t>m.diet.f5.desc</t>
        </is>
      </c>
      <c r="C675" s="7" t="inlineStr">
        <is>
          <t>Multi-ingredient recipes and mixes, recipes by specific quantities, mixes by item percentage, with reusable components and full activity logs.</t>
        </is>
      </c>
      <c r="D675" s="7" t="inlineStr">
        <is>
          <t>多原料的配方和混合料：配方按具体用量，混合料按食材百分比，组分可重复使用，并保留完整的活动日志。</t>
        </is>
      </c>
      <c r="E675" s="7" t="inlineStr"/>
      <c r="F675" s="7" t="inlineStr"/>
      <c r="G675" s="9" t="inlineStr"/>
      <c r="H675" s="9" t="inlineStr"/>
      <c r="I675" s="9" t="inlineStr"/>
    </row>
    <row r="676">
      <c r="A676" s="7" t="inlineStr">
        <is>
          <t>Module · Diet · feature 6</t>
        </is>
      </c>
      <c r="B676" s="8" t="inlineStr">
        <is>
          <t>m.diet.f6.title</t>
        </is>
      </c>
      <c r="C676" s="7" t="inlineStr">
        <is>
          <t>Meal groups</t>
        </is>
      </c>
      <c r="D676" s="7" t="inlineStr">
        <is>
          <t>饲喂组</t>
        </is>
      </c>
      <c r="E676" s="7" t="inlineStr"/>
      <c r="F676" s="7" t="inlineStr"/>
      <c r="G676" s="9" t="inlineStr"/>
      <c r="H676" s="9" t="inlineStr"/>
      <c r="I676" s="9" t="inlineStr"/>
    </row>
    <row r="677">
      <c r="A677" s="7" t="inlineStr">
        <is>
          <t>Module · Diet · feature 6</t>
        </is>
      </c>
      <c r="B677" s="8" t="inlineStr">
        <is>
          <t>m.diet.f6.desc</t>
        </is>
      </c>
      <c r="C677" s="7" t="inlineStr">
        <is>
          <t>Group enclosures for coordinated feeding schedules and diet assignments, with filters by site, section and species.</t>
        </is>
      </c>
      <c r="D677" s="7" t="inlineStr">
        <is>
          <t>将展区分组，以协调饲喂时间表和饮食分配，并可按场馆、区域和物种筛选。</t>
        </is>
      </c>
      <c r="E677" s="7" t="inlineStr"/>
      <c r="F677" s="7" t="inlineStr"/>
      <c r="G677" s="9" t="inlineStr"/>
      <c r="H677" s="9" t="inlineStr"/>
      <c r="I677" s="9" t="inlineStr"/>
    </row>
    <row r="678">
      <c r="A678" s="7" t="inlineStr">
        <is>
          <t>Module · Pharmacy (App)</t>
        </is>
      </c>
      <c r="B678" s="8" t="inlineStr">
        <is>
          <t>m.pharmacy-app.title</t>
        </is>
      </c>
      <c r="C678" s="7" t="inlineStr">
        <is>
          <t>Pharmacy (App)</t>
        </is>
      </c>
      <c r="D678" s="7" t="inlineStr">
        <is>
          <t>药房(App)</t>
        </is>
      </c>
      <c r="E678" s="7" t="inlineStr"/>
      <c r="F678" s="7" t="inlineStr"/>
      <c r="G678" s="9" t="inlineStr"/>
      <c r="H678" s="9" t="inlineStr"/>
      <c r="I678" s="9" t="inlineStr"/>
    </row>
    <row r="679">
      <c r="A679" s="7" t="inlineStr">
        <is>
          <t>Module · Pharmacy (App)</t>
        </is>
      </c>
      <c r="B679" s="8" t="inlineStr">
        <is>
          <t>m.pharmacy-app.intro</t>
        </is>
      </c>
      <c r="C679" s="7" t="inlineStr">
        <is>
          <t>Enables fast, accurate, and traceable dispensing of medical products directly to authorised doctors, ensuring timely fulfilment and automatic inventory updates.</t>
        </is>
      </c>
      <c r="D679" s="7" t="inlineStr">
        <is>
          <t>快速、准确、可追溯地将医疗产品直接发放给授权医生，确保及时供应并自动更新库存。</t>
        </is>
      </c>
      <c r="E679" s="7" t="inlineStr"/>
      <c r="F679" s="7" t="inlineStr"/>
      <c r="G679" s="9" t="inlineStr"/>
      <c r="H679" s="9" t="inlineStr"/>
      <c r="I679" s="9" t="inlineStr"/>
    </row>
    <row r="680">
      <c r="A680" s="7" t="inlineStr">
        <is>
          <t>Module · Pharmacy (App)</t>
        </is>
      </c>
      <c r="B680" s="8" t="inlineStr">
        <is>
          <t>m.pharmacy-app.summary</t>
        </is>
      </c>
      <c r="C680" s="7" t="inlineStr">
        <is>
          <t>Enables fast, accurate, and traceable dispensing of medical products directly to authorised doctors</t>
        </is>
      </c>
      <c r="D680" s="7" t="inlineStr">
        <is>
          <t>快速、准确、可追溯地将医疗产品直接发放给授权医生</t>
        </is>
      </c>
      <c r="E680" s="7" t="inlineStr"/>
      <c r="F680" s="7" t="inlineStr"/>
      <c r="G680" s="9" t="inlineStr"/>
      <c r="H680" s="9" t="inlineStr"/>
      <c r="I680" s="9" t="inlineStr"/>
    </row>
    <row r="681">
      <c r="A681" s="7" t="inlineStr">
        <is>
          <t>Module · Pharmacy (App) · feature 1</t>
        </is>
      </c>
      <c r="B681" s="8" t="inlineStr">
        <is>
          <t>m.pharmacy-app.f1.title</t>
        </is>
      </c>
      <c r="C681" s="7" t="inlineStr">
        <is>
          <t>In-app requesting</t>
        </is>
      </c>
      <c r="D681" s="7" t="inlineStr">
        <is>
          <t>应用内申领</t>
        </is>
      </c>
      <c r="E681" s="7" t="inlineStr"/>
      <c r="F681" s="7" t="inlineStr"/>
      <c r="G681" s="9" t="inlineStr"/>
      <c r="H681" s="9" t="inlineStr"/>
      <c r="I681" s="9" t="inlineStr"/>
    </row>
    <row r="682">
      <c r="A682" s="7" t="inlineStr">
        <is>
          <t>Module · Pharmacy (App) · feature 1</t>
        </is>
      </c>
      <c r="B682" s="8" t="inlineStr">
        <is>
          <t>m.pharmacy-app.f1.desc</t>
        </is>
      </c>
      <c r="C682" s="7" t="inlineStr">
        <is>
          <t>Allows users to request products from the pharmacy directly through the app.</t>
        </is>
      </c>
      <c r="D682" s="7" t="inlineStr">
        <is>
          <t>用户可直接通过应用向药房申领产品。</t>
        </is>
      </c>
      <c r="E682" s="7" t="inlineStr"/>
      <c r="F682" s="7" t="inlineStr"/>
      <c r="G682" s="9" t="inlineStr"/>
      <c r="H682" s="9" t="inlineStr"/>
      <c r="I682" s="9" t="inlineStr"/>
    </row>
    <row r="683">
      <c r="A683" s="7" t="inlineStr">
        <is>
          <t>Module · Pharmacy (App) · feature 1</t>
        </is>
      </c>
      <c r="B683" s="8" t="inlineStr">
        <is>
          <t>m.pharmacy-app.f1.alt</t>
        </is>
      </c>
      <c r="C683" s="7" t="inlineStr">
        <is>
          <t>Dispense list: 11 dispenses with request IDs, pharmacy, date, requester, medicine and total quantity, and New Dispense button</t>
        </is>
      </c>
      <c r="D683" s="7" t="inlineStr">
        <is>
          <t>发药列表：11 条发药记录，显示申请编号、药房、日期、申请人、药品和总数量，以及“新建发药”按钮</t>
        </is>
      </c>
      <c r="E683" s="7" t="inlineStr"/>
      <c r="F683" s="7" t="inlineStr"/>
      <c r="G683" s="9" t="inlineStr"/>
      <c r="H683" s="9" t="inlineStr"/>
      <c r="I683" s="9" t="inlineStr"/>
    </row>
    <row r="684">
      <c r="A684" s="7" t="inlineStr">
        <is>
          <t>Module · Pharmacy (App) · feature 2</t>
        </is>
      </c>
      <c r="B684" s="8" t="inlineStr">
        <is>
          <t>m.pharmacy-app.f2.title</t>
        </is>
      </c>
      <c r="C684" s="7" t="inlineStr">
        <is>
          <t>In-app dispensing</t>
        </is>
      </c>
      <c r="D684" s="7" t="inlineStr">
        <is>
          <t>应用内发药</t>
        </is>
      </c>
      <c r="E684" s="7" t="inlineStr"/>
      <c r="F684" s="7" t="inlineStr"/>
      <c r="G684" s="9" t="inlineStr"/>
      <c r="H684" s="9" t="inlineStr"/>
      <c r="I684" s="9" t="inlineStr"/>
    </row>
    <row r="685">
      <c r="A685" s="7" t="inlineStr">
        <is>
          <t>Module · Pharmacy (App) · feature 2</t>
        </is>
      </c>
      <c r="B685" s="8" t="inlineStr">
        <is>
          <t>m.pharmacy-app.f2.desc</t>
        </is>
      </c>
      <c r="C685" s="7" t="inlineStr">
        <is>
          <t>Allows stores to dispense products from the pharmacy directly through the app.</t>
        </is>
      </c>
      <c r="D685" s="7" t="inlineStr">
        <is>
          <t>库房可直接通过应用从药房发放产品。</t>
        </is>
      </c>
      <c r="E685" s="7" t="inlineStr"/>
      <c r="F685" s="7" t="inlineStr"/>
      <c r="G685" s="9" t="inlineStr"/>
      <c r="H685" s="9" t="inlineStr"/>
      <c r="I685" s="9" t="inlineStr"/>
    </row>
    <row r="686">
      <c r="A686" s="7" t="inlineStr">
        <is>
          <t>Module · Pharmacy (App) · feature 2</t>
        </is>
      </c>
      <c r="B686" s="8" t="inlineStr">
        <is>
          <t>m.pharmacy-app.f2.alt</t>
        </is>
      </c>
      <c r="C686" s="7" t="inlineStr">
        <is>
          <t>Dispense DIS279 detail: Local Pharmacy, dispensed to Antz Admin, one medicine Crocin with total quantity 100</t>
        </is>
      </c>
      <c r="D686" s="7" t="inlineStr">
        <is>
          <t>发药 DIS279 详情：Local Pharmacy，发放给 Antz Admin，一种药品 Crocin，总数量 100</t>
        </is>
      </c>
      <c r="E686" s="7" t="inlineStr"/>
      <c r="F686" s="7" t="inlineStr"/>
      <c r="G686" s="9" t="inlineStr"/>
      <c r="H686" s="9" t="inlineStr"/>
      <c r="I686" s="9" t="inlineStr"/>
    </row>
    <row r="687">
      <c r="A687" s="7" t="inlineStr">
        <is>
          <t>Module · Pharmacy (Web)</t>
        </is>
      </c>
      <c r="B687" s="8" t="inlineStr">
        <is>
          <t>m.pharmacy-web.title</t>
        </is>
      </c>
      <c r="C687" s="7" t="inlineStr">
        <is>
          <t>Pharmacy (Web)</t>
        </is>
      </c>
      <c r="D687" s="7" t="inlineStr">
        <is>
          <t>药房(Web)</t>
        </is>
      </c>
      <c r="E687" s="10" t="inlineStr">
        <is>
          <t>Pharmacy (Web)</t>
        </is>
      </c>
      <c r="F687" s="10" t="inlineStr">
        <is>
          <t>Same meaning</t>
        </is>
      </c>
      <c r="G687" s="9" t="inlineStr"/>
      <c r="H687" s="9" t="inlineStr"/>
      <c r="I687" s="9" t="inlineStr"/>
    </row>
    <row r="688">
      <c r="A688" s="7" t="inlineStr">
        <is>
          <t>Module · Pharmacy (Web)</t>
        </is>
      </c>
      <c r="B688" s="8" t="inlineStr">
        <is>
          <t>m.pharmacy-web.intro</t>
        </is>
      </c>
      <c r="C688" s="7" t="inlineStr">
        <is>
          <t>Enables fast, accurate, and traceable dispensing of medical products directly to authorised doctors, ensuring timely fulfilment and automatic inventory updates from prescription through to the shelf, with batch-level visibility and expiry tracking throughout.</t>
        </is>
      </c>
      <c r="D688" s="11" t="inlineStr">
        <is>
          <t>快速、准确、可追溯地将医疗产品直接发放给授权医生，确保及时供应，并从开具处方到上架全程自动更新库存，全程可查看批次信息并跟踪有效期。</t>
        </is>
      </c>
      <c r="E688" s="11" t="inlineStr">
        <is>
          <t>Quickly, accurately and traceably issue medical products directly to authorized doctors, ensuring timely supply, and automatically updating inventory throughout from issuing the prescription to shelving, with batch information viewable and expiry dates trackable throughout. [?]</t>
        </is>
      </c>
      <c r="F688" s="11" t="inlineStr">
        <is>
          <t>Minor difference: Back-translator marked it uncertain [?]; meaning otherwise kept.</t>
        </is>
      </c>
      <c r="G688" s="9" t="inlineStr"/>
      <c r="H688" s="9" t="inlineStr"/>
      <c r="I688" s="9" t="inlineStr"/>
    </row>
    <row r="689">
      <c r="A689" s="7" t="inlineStr">
        <is>
          <t>Module · Pharmacy (Web)</t>
        </is>
      </c>
      <c r="B689" s="8" t="inlineStr">
        <is>
          <t>m.pharmacy-web.summary</t>
        </is>
      </c>
      <c r="C689" s="7" t="inlineStr">
        <is>
          <t>Enables fast, accurate, and traceable dispensing of medical products directly to authorised doctors</t>
        </is>
      </c>
      <c r="D689" s="7" t="inlineStr">
        <is>
          <t>快速、准确、可追溯地将医疗产品直接发放给授权医生</t>
        </is>
      </c>
      <c r="E689" s="7" t="inlineStr"/>
      <c r="F689" s="7" t="inlineStr"/>
      <c r="G689" s="9" t="inlineStr"/>
      <c r="H689" s="9" t="inlineStr"/>
      <c r="I689" s="9" t="inlineStr"/>
    </row>
    <row r="690">
      <c r="A690" s="7" t="inlineStr">
        <is>
          <t>Module · Pharmacy (Web) · feature 1</t>
        </is>
      </c>
      <c r="B690" s="8" t="inlineStr">
        <is>
          <t>m.pharmacy-web.f1.title</t>
        </is>
      </c>
      <c r="C690" s="7" t="inlineStr">
        <is>
          <t>Dashboard</t>
        </is>
      </c>
      <c r="D690" s="7" t="inlineStr">
        <is>
          <t>仪表板</t>
        </is>
      </c>
      <c r="E690" s="10" t="inlineStr">
        <is>
          <t>Dashboard</t>
        </is>
      </c>
      <c r="F690" s="10" t="inlineStr">
        <is>
          <t>Same meaning</t>
        </is>
      </c>
      <c r="G690" s="9" t="inlineStr"/>
      <c r="H690" s="9" t="inlineStr"/>
      <c r="I690" s="9" t="inlineStr"/>
    </row>
    <row r="691">
      <c r="A691" s="7" t="inlineStr">
        <is>
          <t>Module · Pharmacy (Web) · feature 1</t>
        </is>
      </c>
      <c r="B691" s="8" t="inlineStr">
        <is>
          <t>m.pharmacy-web.f1.desc</t>
        </is>
      </c>
      <c r="C691" s="7" t="inlineStr">
        <is>
          <t>Real-time insights on stock issues, shipments, purchases, requests, usage, expiries and fast-moving products, with visual trends for quick action.</t>
        </is>
      </c>
      <c r="D691" s="7" t="inlineStr">
        <is>
          <t>实时洞察库存问题、货运、采购、申请、用量、过期情况和快速周转产品，并以可视化趋势帮助快速采取行动。</t>
        </is>
      </c>
      <c r="E691" s="10" t="inlineStr">
        <is>
          <t>Real-time insight into inventory problems, freight, purchasing, requests, usage, expiry situations and fast-turnover products, with visual trends to help take action quickly.</t>
        </is>
      </c>
      <c r="F691" s="10" t="inlineStr">
        <is>
          <t>Same meaning</t>
        </is>
      </c>
      <c r="G691" s="9" t="inlineStr"/>
      <c r="H691" s="9" t="inlineStr"/>
      <c r="I691" s="9" t="inlineStr"/>
    </row>
    <row r="692">
      <c r="A692" s="7" t="inlineStr">
        <is>
          <t>Module · Pharmacy (Web) · feature 1</t>
        </is>
      </c>
      <c r="B692" s="8" t="inlineStr">
        <is>
          <t>m.pharmacy-web.f1.alt</t>
        </is>
      </c>
      <c r="C692" s="7" t="inlineStr">
        <is>
          <t>A pharmacist organising medicine shelves.</t>
        </is>
      </c>
      <c r="D692" s="7" t="inlineStr">
        <is>
          <t>一名药剂师正在整理药品货架。</t>
        </is>
      </c>
      <c r="E692" s="7" t="inlineStr"/>
      <c r="F692" s="7" t="inlineStr"/>
      <c r="G692" s="9" t="inlineStr"/>
      <c r="H692" s="9" t="inlineStr"/>
      <c r="I692" s="9" t="inlineStr"/>
    </row>
    <row r="693">
      <c r="A693" s="7" t="inlineStr">
        <is>
          <t>Module · Pharmacy (Web) · feature 2</t>
        </is>
      </c>
      <c r="B693" s="8" t="inlineStr">
        <is>
          <t>m.pharmacy-web.f2.title</t>
        </is>
      </c>
      <c r="C693" s="7" t="inlineStr">
        <is>
          <t>Smart search &amp; filters</t>
        </is>
      </c>
      <c r="D693" s="7" t="inlineStr">
        <is>
          <t>智能搜索与筛选</t>
        </is>
      </c>
      <c r="E693" s="10" t="inlineStr">
        <is>
          <t>Smart search and filter</t>
        </is>
      </c>
      <c r="F693" s="10" t="inlineStr">
        <is>
          <t>Same meaning</t>
        </is>
      </c>
      <c r="G693" s="9" t="inlineStr"/>
      <c r="H693" s="9" t="inlineStr"/>
      <c r="I693" s="9" t="inlineStr"/>
    </row>
    <row r="694">
      <c r="A694" s="7" t="inlineStr">
        <is>
          <t>Module · Pharmacy (Web) · feature 2</t>
        </is>
      </c>
      <c r="B694" s="8" t="inlineStr">
        <is>
          <t>m.pharmacy-web.f2.desc</t>
        </is>
      </c>
      <c r="C694" s="7" t="inlineStr">
        <is>
          <t>Quickly find records by Request ID, doctor name, or pharmacy.</t>
        </is>
      </c>
      <c r="D694" s="7" t="inlineStr">
        <is>
          <t>按申请编号、医生姓名或药房快速查找记录。</t>
        </is>
      </c>
      <c r="E694" s="10" t="inlineStr">
        <is>
          <t>Quickly find records by request number, doctor's name or pharmacy.</t>
        </is>
      </c>
      <c r="F694" s="10" t="inlineStr">
        <is>
          <t>Same meaning</t>
        </is>
      </c>
      <c r="G694" s="9" t="inlineStr"/>
      <c r="H694" s="9" t="inlineStr"/>
      <c r="I694" s="9" t="inlineStr"/>
    </row>
    <row r="695">
      <c r="A695" s="7" t="inlineStr">
        <is>
          <t>Module · Pharmacy (Web) · feature 3</t>
        </is>
      </c>
      <c r="B695" s="8" t="inlineStr">
        <is>
          <t>m.pharmacy-web.f3.title</t>
        </is>
      </c>
      <c r="C695" s="7" t="inlineStr">
        <is>
          <t>Masters(racks &amp; shelves)</t>
        </is>
      </c>
      <c r="D695" s="7" t="inlineStr">
        <is>
          <t>主数据（货架与层板）</t>
        </is>
      </c>
      <c r="E695" s="10" t="inlineStr">
        <is>
          <t>Master data (shelves and layers)</t>
        </is>
      </c>
      <c r="F695" s="10" t="inlineStr">
        <is>
          <t>Same meaning</t>
        </is>
      </c>
      <c r="G695" s="9" t="inlineStr"/>
      <c r="H695" s="9" t="inlineStr"/>
      <c r="I695" s="9" t="inlineStr"/>
    </row>
    <row r="696">
      <c r="A696" s="7" t="inlineStr">
        <is>
          <t>Module · Pharmacy (Web) · feature 3</t>
        </is>
      </c>
      <c r="B696" s="8" t="inlineStr">
        <is>
          <t>m.pharmacy-web.f3.desc</t>
        </is>
      </c>
      <c r="C696" s="7" t="inlineStr">
        <is>
          <t>Organise storage by rack/shelf counts for quick access and updates, with customisable data (packaging, UOM, salts, drivers, manufacturers).</t>
        </is>
      </c>
      <c r="D696" s="7" t="inlineStr">
        <is>
          <t>按货架/层板数量组织存储，便于快速存取和更新，并支持自定义数据（包装、计量单位、盐类成分、司机、生产商）。</t>
        </is>
      </c>
      <c r="E696" s="10" t="inlineStr">
        <is>
          <t>Organize storage by number of shelves/layers for quick access and updating, and support custom data (packaging, unit of measure, salt components, drivers, manufacturers).</t>
        </is>
      </c>
      <c r="F696" s="10" t="inlineStr">
        <is>
          <t>Same meaning</t>
        </is>
      </c>
      <c r="G696" s="9" t="inlineStr"/>
      <c r="H696" s="9" t="inlineStr"/>
      <c r="I696" s="9" t="inlineStr"/>
    </row>
    <row r="697">
      <c r="A697" s="7" t="inlineStr">
        <is>
          <t>Module · Pharmacy (Web) · feature 4</t>
        </is>
      </c>
      <c r="B697" s="8" t="inlineStr">
        <is>
          <t>m.pharmacy-web.f4.title</t>
        </is>
      </c>
      <c r="C697" s="7" t="inlineStr">
        <is>
          <t>Stock report management</t>
        </is>
      </c>
      <c r="D697" s="7" t="inlineStr">
        <is>
          <t>库存报告管理</t>
        </is>
      </c>
      <c r="E697" s="10" t="inlineStr">
        <is>
          <t>Inventory report management</t>
        </is>
      </c>
      <c r="F697" s="10" t="inlineStr">
        <is>
          <t>Same meaning</t>
        </is>
      </c>
      <c r="G697" s="9" t="inlineStr"/>
      <c r="H697" s="9" t="inlineStr"/>
      <c r="I697" s="9" t="inlineStr"/>
    </row>
    <row r="698">
      <c r="A698" s="7" t="inlineStr">
        <is>
          <t>Module · Pharmacy (Web) · feature 4</t>
        </is>
      </c>
      <c r="B698" s="8" t="inlineStr">
        <is>
          <t>m.pharmacy-web.f4.desc</t>
        </is>
      </c>
      <c r="C698" s="7" t="inlineStr">
        <is>
          <t>Batch-wise stock with value and expiry; flag low/expired items; monitor upcoming expiries; manage escrow with dispute resolution.</t>
        </is>
      </c>
      <c r="D698" s="11" t="inlineStr">
        <is>
          <t>按批次查看库存及其价值和有效期；标记低库存/过期物品；监控即将过期的物品；管理托管库存并处理争议。</t>
        </is>
      </c>
      <c r="E698" s="11" t="inlineStr">
        <is>
          <t>View inventory by batch with its value and expiry date; flag low-stock/expired items; monitor items about to expire; manage held-in-custody inventory and handle disputes. [?]</t>
        </is>
      </c>
      <c r="F698" s="11" t="inlineStr">
        <is>
          <t>Minor difference: "Escrow" became "held-in-custody inventory" [?].</t>
        </is>
      </c>
      <c r="G698" s="9" t="inlineStr"/>
      <c r="H698" s="9" t="inlineStr"/>
      <c r="I698" s="9" t="inlineStr"/>
    </row>
    <row r="699">
      <c r="A699" s="7" t="inlineStr">
        <is>
          <t>Module · Pharmacy (Web) · feature 5</t>
        </is>
      </c>
      <c r="B699" s="8" t="inlineStr">
        <is>
          <t>m.pharmacy-web.f5.title</t>
        </is>
      </c>
      <c r="C699" s="7" t="inlineStr">
        <is>
          <t>Product &amp; inventory management</t>
        </is>
      </c>
      <c r="D699" s="7" t="inlineStr">
        <is>
          <t>产品与库存管理</t>
        </is>
      </c>
      <c r="E699" s="10" t="inlineStr">
        <is>
          <t>Product and inventory management</t>
        </is>
      </c>
      <c r="F699" s="10" t="inlineStr">
        <is>
          <t>Same meaning</t>
        </is>
      </c>
      <c r="G699" s="9" t="inlineStr"/>
      <c r="H699" s="9" t="inlineStr"/>
      <c r="I699" s="9" t="inlineStr"/>
    </row>
    <row r="700">
      <c r="A700" s="7" t="inlineStr">
        <is>
          <t>Module · Pharmacy (Web) · feature 5</t>
        </is>
      </c>
      <c r="B700" s="8" t="inlineStr">
        <is>
          <t>m.pharmacy-web.f5.desc</t>
        </is>
      </c>
      <c r="C700" s="7" t="inlineStr">
        <is>
          <t>Create products, track inventory and expiry, log purchases/dispatches, maintain a unified ledger, handle substitutes/variants.</t>
        </is>
      </c>
      <c r="D700" s="7" t="inlineStr">
        <is>
          <t>创建产品，跟踪库存和有效期，记录采购/发货，维护统一台账，处理替代品/规格变体。</t>
        </is>
      </c>
      <c r="E700" s="10" t="inlineStr">
        <is>
          <t>Create products, track inventory and expiry dates, record purchases/shipments, maintain a unified ledger, handle substitutes/specification variants.</t>
        </is>
      </c>
      <c r="F700" s="10" t="inlineStr">
        <is>
          <t>Same meaning</t>
        </is>
      </c>
      <c r="G700" s="9" t="inlineStr"/>
      <c r="H700" s="9" t="inlineStr"/>
      <c r="I700" s="9" t="inlineStr"/>
    </row>
    <row r="701">
      <c r="A701" s="7" t="inlineStr">
        <is>
          <t>Module · Pharmacy (Web) · feature 6</t>
        </is>
      </c>
      <c r="B701" s="8" t="inlineStr">
        <is>
          <t>m.pharmacy-web.f6.title</t>
        </is>
      </c>
      <c r="C701" s="7" t="inlineStr">
        <is>
          <t>Dispense management</t>
        </is>
      </c>
      <c r="D701" s="7" t="inlineStr">
        <is>
          <t>发药管理</t>
        </is>
      </c>
      <c r="E701" s="10" t="inlineStr">
        <is>
          <t>Dispensing management</t>
        </is>
      </c>
      <c r="F701" s="10" t="inlineStr">
        <is>
          <t>Same meaning</t>
        </is>
      </c>
      <c r="G701" s="9" t="inlineStr"/>
      <c r="H701" s="9" t="inlineStr"/>
      <c r="I701" s="9" t="inlineStr"/>
    </row>
    <row r="702">
      <c r="A702" s="7" t="inlineStr">
        <is>
          <t>Module · Pharmacy (Web) · feature 6</t>
        </is>
      </c>
      <c r="B702" s="8" t="inlineStr">
        <is>
          <t>m.pharmacy-web.f6.desc</t>
        </is>
      </c>
      <c r="C702" s="7" t="inlineStr">
        <is>
          <t>Doctors can prescribe and dispense, or collect medicines directly from the pharmacy, all logged.</t>
        </is>
      </c>
      <c r="D702" s="7" t="inlineStr">
        <is>
          <t>医生可开具处方并发药，或直接从药房领取药品，全部留有记录。</t>
        </is>
      </c>
      <c r="E702" s="10" t="inlineStr">
        <is>
          <t>Doctors can write prescriptions and dispense medicine, or collect medicine directly from the pharmacy, all with records kept.</t>
        </is>
      </c>
      <c r="F702" s="10" t="inlineStr">
        <is>
          <t>Same meaning</t>
        </is>
      </c>
      <c r="G702" s="9" t="inlineStr"/>
      <c r="H702" s="9" t="inlineStr"/>
      <c r="I702" s="9" t="inlineStr"/>
    </row>
    <row r="703">
      <c r="A703" s="7" t="inlineStr">
        <is>
          <t>Module · Pharmacy (Web) · feature 7</t>
        </is>
      </c>
      <c r="B703" s="8" t="inlineStr">
        <is>
          <t>m.pharmacy-web.f7.title</t>
        </is>
      </c>
      <c r="C703" s="7" t="inlineStr">
        <is>
          <t>Shipment management</t>
        </is>
      </c>
      <c r="D703" s="7" t="inlineStr">
        <is>
          <t>货运管理</t>
        </is>
      </c>
      <c r="E703" s="10" t="inlineStr">
        <is>
          <t>Freight management</t>
        </is>
      </c>
      <c r="F703" s="10" t="inlineStr">
        <is>
          <t>Same meaning</t>
        </is>
      </c>
      <c r="G703" s="9" t="inlineStr"/>
      <c r="H703" s="9" t="inlineStr"/>
      <c r="I703" s="9" t="inlineStr"/>
    </row>
    <row r="704">
      <c r="A704" s="7" t="inlineStr">
        <is>
          <t>Module · Pharmacy (Web) · feature 7</t>
        </is>
      </c>
      <c r="B704" s="8" t="inlineStr">
        <is>
          <t>m.pharmacy-web.f7.desc</t>
        </is>
      </c>
      <c r="C704" s="7" t="inlineStr">
        <is>
          <t>Track incoming and outgoing medicine shipments and fulfil them in-app.</t>
        </is>
      </c>
      <c r="D704" s="7" t="inlineStr">
        <is>
          <t>跟踪药品的入库和出库货运，并在应用内完成处理。</t>
        </is>
      </c>
      <c r="E704" s="10" t="inlineStr">
        <is>
          <t>Track inbound and outbound freight of medicines, and complete processing within the app.</t>
        </is>
      </c>
      <c r="F704" s="10" t="inlineStr">
        <is>
          <t>Same meaning</t>
        </is>
      </c>
      <c r="G704" s="9" t="inlineStr"/>
      <c r="H704" s="9" t="inlineStr"/>
      <c r="I704" s="9" t="inlineStr"/>
    </row>
    <row r="705">
      <c r="A705" s="7" t="inlineStr">
        <is>
          <t>Module · Pharmacy (Web) · feature 8</t>
        </is>
      </c>
      <c r="B705" s="8" t="inlineStr">
        <is>
          <t>m.pharmacy-web.f8.title</t>
        </is>
      </c>
      <c r="C705" s="7" t="inlineStr">
        <is>
          <t>Stock adjustment &amp; reports</t>
        </is>
      </c>
      <c r="D705" s="7" t="inlineStr">
        <is>
          <t>库存调整与报告</t>
        </is>
      </c>
      <c r="E705" s="10" t="inlineStr">
        <is>
          <t>Inventory adjustment and reports</t>
        </is>
      </c>
      <c r="F705" s="10" t="inlineStr">
        <is>
          <t>Same meaning</t>
        </is>
      </c>
      <c r="G705" s="9" t="inlineStr"/>
      <c r="H705" s="9" t="inlineStr"/>
      <c r="I705" s="9" t="inlineStr"/>
    </row>
    <row r="706">
      <c r="A706" s="7" t="inlineStr">
        <is>
          <t>Module · Pharmacy (Web) · feature 8</t>
        </is>
      </c>
      <c r="B706" s="8" t="inlineStr">
        <is>
          <t>m.pharmacy-web.f8.desc</t>
        </is>
      </c>
      <c r="C706" s="7" t="inlineStr">
        <is>
          <t>Record stock changes (missing, broken, expired); keep audit history; manage supplier returns; download consumption, return, purchase and dispensing reports for finance and demand.</t>
        </is>
      </c>
      <c r="D706" s="7" t="inlineStr">
        <is>
          <t>记录库存变动（丢失、破损、过期）；保留审计历史；管理供应商退货；下载消耗、退货、采购和发药报告，用于财务和需求分析。</t>
        </is>
      </c>
      <c r="E706" s="10" t="inlineStr">
        <is>
          <t>Record inventory changes (loss, damage, expiry); retain audit history; manage supplier returns; download consumption, return, purchasing and dispensing reports, for use in finance and demand analysis.</t>
        </is>
      </c>
      <c r="F706" s="10" t="inlineStr">
        <is>
          <t>Same meaning</t>
        </is>
      </c>
      <c r="G706" s="9" t="inlineStr"/>
      <c r="H706" s="9" t="inlineStr"/>
      <c r="I706" s="9" t="inlineStr"/>
    </row>
    <row r="707">
      <c r="A707" s="7" t="inlineStr">
        <is>
          <t>Module · Compliance</t>
        </is>
      </c>
      <c r="B707" s="8" t="inlineStr">
        <is>
          <t>m.compliance.title</t>
        </is>
      </c>
      <c r="C707" s="7" t="inlineStr">
        <is>
          <t>Compliance</t>
        </is>
      </c>
      <c r="D707" s="7" t="inlineStr">
        <is>
          <t>合规</t>
        </is>
      </c>
      <c r="E707" s="7" t="inlineStr"/>
      <c r="F707" s="7" t="inlineStr"/>
      <c r="G707" s="9" t="inlineStr"/>
      <c r="H707" s="9" t="inlineStr"/>
      <c r="I707" s="9" t="inlineStr"/>
    </row>
    <row r="708">
      <c r="A708" s="7" t="inlineStr">
        <is>
          <t>Module · Compliance</t>
        </is>
      </c>
      <c r="B708" s="8" t="inlineStr">
        <is>
          <t>m.compliance.intro</t>
        </is>
      </c>
      <c r="C708" s="7" t="inlineStr">
        <is>
          <t>The Compliance Module provides an organisation-level view of animal management across multiple shelters, trusts and foundations on the App, and lets users access Export, Import, Shipment and Species records, keeping every regulatory artefact in one trusted, downloadable place.</t>
        </is>
      </c>
      <c r="D708" s="7" t="inlineStr">
        <is>
          <t>合规模块在应用中提供跨多个收容所、信托机构和基金会的组织级动物管理视图，并让用户查阅出口、进口、货运和物种记录，将所有监管文件集中保存在一个可信、可下载的位置。</t>
        </is>
      </c>
      <c r="E708" s="7" t="inlineStr"/>
      <c r="F708" s="7" t="inlineStr"/>
      <c r="G708" s="9" t="inlineStr"/>
      <c r="H708" s="9" t="inlineStr"/>
      <c r="I708" s="9" t="inlineStr"/>
    </row>
    <row r="709">
      <c r="A709" s="7" t="inlineStr">
        <is>
          <t>Module · Compliance</t>
        </is>
      </c>
      <c r="B709" s="8" t="inlineStr">
        <is>
          <t>m.compliance.summary</t>
        </is>
      </c>
      <c r="C709" s="7" t="inlineStr">
        <is>
          <t>Provides an organisation-level view of animal management across multiple shelters, trusts and foundations on the App, and lets users access Export, Import, Shipment and Species records</t>
        </is>
      </c>
      <c r="D709" s="7" t="inlineStr">
        <is>
          <t>在应用中提供跨多个收容所、信托机构和基金会的组织级动物管理视图，并让用户查阅出口、进口、货运和物种记录</t>
        </is>
      </c>
      <c r="E709" s="7" t="inlineStr"/>
      <c r="F709" s="7" t="inlineStr"/>
      <c r="G709" s="9" t="inlineStr"/>
      <c r="H709" s="9" t="inlineStr"/>
      <c r="I709" s="9" t="inlineStr"/>
    </row>
    <row r="710">
      <c r="A710" s="7" t="inlineStr">
        <is>
          <t>Module · Compliance · feature 1</t>
        </is>
      </c>
      <c r="B710" s="8" t="inlineStr">
        <is>
          <t>m.compliance.f1.title</t>
        </is>
      </c>
      <c r="C710" s="7" t="inlineStr">
        <is>
          <t>Organisation overview</t>
        </is>
      </c>
      <c r="D710" s="7" t="inlineStr">
        <is>
          <t>组织概览</t>
        </is>
      </c>
      <c r="E710" s="7" t="inlineStr"/>
      <c r="F710" s="7" t="inlineStr"/>
      <c r="G710" s="9" t="inlineStr"/>
      <c r="H710" s="9" t="inlineStr"/>
      <c r="I710" s="9" t="inlineStr"/>
    </row>
    <row r="711">
      <c r="A711" s="7" t="inlineStr">
        <is>
          <t>Module · Compliance · feature 1</t>
        </is>
      </c>
      <c r="B711" s="8" t="inlineStr">
        <is>
          <t>m.compliance.f1.desc</t>
        </is>
      </c>
      <c r="C711" s="7" t="inlineStr">
        <is>
          <t>All registered organisations in the system, in one view.</t>
        </is>
      </c>
      <c r="D711" s="7" t="inlineStr">
        <is>
          <t>系统中所有已注册的组织，集中在一个视图中。</t>
        </is>
      </c>
      <c r="E711" s="7" t="inlineStr"/>
      <c r="F711" s="7" t="inlineStr"/>
      <c r="G711" s="9" t="inlineStr"/>
      <c r="H711" s="9" t="inlineStr"/>
      <c r="I711" s="9" t="inlineStr"/>
    </row>
    <row r="712">
      <c r="A712" s="7" t="inlineStr">
        <is>
          <t>Module · Compliance · feature 1</t>
        </is>
      </c>
      <c r="B712" s="8" t="inlineStr">
        <is>
          <t>m.compliance.f1.alt</t>
        </is>
      </c>
      <c r="C712" s="7" t="inlineStr">
        <is>
          <t>A conservation site with multiple facilities.</t>
        </is>
      </c>
      <c r="D712" s="7" t="inlineStr">
        <is>
          <t>一个拥有多处设施的保护区。</t>
        </is>
      </c>
      <c r="E712" s="7" t="inlineStr"/>
      <c r="F712" s="7" t="inlineStr"/>
      <c r="G712" s="9" t="inlineStr"/>
      <c r="H712" s="9" t="inlineStr"/>
      <c r="I712" s="9" t="inlineStr"/>
    </row>
    <row r="713">
      <c r="A713" s="7" t="inlineStr">
        <is>
          <t>Module · Compliance · feature 2</t>
        </is>
      </c>
      <c r="B713" s="8" t="inlineStr">
        <is>
          <t>m.compliance.f2.title</t>
        </is>
      </c>
      <c r="C713" s="7" t="inlineStr">
        <is>
          <t>Species &amp; animal counts</t>
        </is>
      </c>
      <c r="D713" s="7" t="inlineStr">
        <is>
          <t>物种与动物数量</t>
        </is>
      </c>
      <c r="E713" s="7" t="inlineStr"/>
      <c r="F713" s="7" t="inlineStr"/>
      <c r="G713" s="9" t="inlineStr"/>
      <c r="H713" s="9" t="inlineStr"/>
      <c r="I713" s="9" t="inlineStr"/>
    </row>
    <row r="714">
      <c r="A714" s="7" t="inlineStr">
        <is>
          <t>Module · Compliance · feature 2</t>
        </is>
      </c>
      <c r="B714" s="8" t="inlineStr">
        <is>
          <t>m.compliance.f2.desc</t>
        </is>
      </c>
      <c r="C714" s="7" t="inlineStr">
        <is>
          <t>Number of species and total animals belonging to each organisation.</t>
        </is>
      </c>
      <c r="D714" s="7" t="inlineStr">
        <is>
          <t>每个组织拥有的物种数量和动物总数。</t>
        </is>
      </c>
      <c r="E714" s="7" t="inlineStr"/>
      <c r="F714" s="7" t="inlineStr"/>
      <c r="G714" s="9" t="inlineStr"/>
      <c r="H714" s="9" t="inlineStr"/>
      <c r="I714" s="9" t="inlineStr"/>
    </row>
    <row r="715">
      <c r="A715" s="7" t="inlineStr">
        <is>
          <t>Module · Compliance · feature 3</t>
        </is>
      </c>
      <c r="B715" s="8" t="inlineStr">
        <is>
          <t>m.compliance.f3.title</t>
        </is>
      </c>
      <c r="C715" s="7" t="inlineStr">
        <is>
          <t>Site coverage</t>
        </is>
      </c>
      <c r="D715" s="7" t="inlineStr">
        <is>
          <t>场馆覆盖</t>
        </is>
      </c>
      <c r="E715" s="7" t="inlineStr"/>
      <c r="F715" s="7" t="inlineStr"/>
      <c r="G715" s="9" t="inlineStr"/>
      <c r="H715" s="9" t="inlineStr"/>
      <c r="I715" s="9" t="inlineStr"/>
    </row>
    <row r="716">
      <c r="A716" s="7" t="inlineStr">
        <is>
          <t>Module · Compliance · feature 3</t>
        </is>
      </c>
      <c r="B716" s="8" t="inlineStr">
        <is>
          <t>m.compliance.f3.desc</t>
        </is>
      </c>
      <c r="C716" s="7" t="inlineStr">
        <is>
          <t>Number of sites managing animals under each organisation.</t>
        </is>
      </c>
      <c r="D716" s="7" t="inlineStr">
        <is>
          <t>每个组织下管理动物的场馆数量。</t>
        </is>
      </c>
      <c r="E716" s="7" t="inlineStr"/>
      <c r="F716" s="7" t="inlineStr"/>
      <c r="G716" s="9" t="inlineStr"/>
      <c r="H716" s="9" t="inlineStr"/>
      <c r="I716" s="9" t="inlineStr"/>
    </row>
    <row r="717">
      <c r="A717" s="7" t="inlineStr">
        <is>
          <t>Module · Compliance · feature 4</t>
        </is>
      </c>
      <c r="B717" s="8" t="inlineStr">
        <is>
          <t>m.compliance.f4.title</t>
        </is>
      </c>
      <c r="C717" s="7" t="inlineStr">
        <is>
          <t>Transparency &amp; accountability</t>
        </is>
      </c>
      <c r="D717" s="7" t="inlineStr">
        <is>
          <t>透明与问责</t>
        </is>
      </c>
      <c r="E717" s="7" t="inlineStr"/>
      <c r="F717" s="7" t="inlineStr"/>
      <c r="G717" s="9" t="inlineStr"/>
      <c r="H717" s="9" t="inlineStr"/>
      <c r="I717" s="9" t="inlineStr"/>
    </row>
    <row r="718">
      <c r="A718" s="7" t="inlineStr">
        <is>
          <t>Module · Compliance · feature 4</t>
        </is>
      </c>
      <c r="B718" s="8" t="inlineStr">
        <is>
          <t>m.compliance.f4.desc</t>
        </is>
      </c>
      <c r="C718" s="7" t="inlineStr">
        <is>
          <t>Accurate reporting and visibility into animal populations across organisations.</t>
        </is>
      </c>
      <c r="D718" s="7" t="inlineStr">
        <is>
          <t>准确报告并清晰展示各组织的动物种群情况。</t>
        </is>
      </c>
      <c r="E718" s="7" t="inlineStr"/>
      <c r="F718" s="7" t="inlineStr"/>
      <c r="G718" s="9" t="inlineStr"/>
      <c r="H718" s="9" t="inlineStr"/>
      <c r="I718" s="9" t="inlineStr"/>
    </row>
    <row r="719">
      <c r="A719" s="7" t="inlineStr">
        <is>
          <t>Module · Compliance · feature 5</t>
        </is>
      </c>
      <c r="B719" s="8" t="inlineStr">
        <is>
          <t>m.compliance.f5.title</t>
        </is>
      </c>
      <c r="C719" s="7" t="inlineStr">
        <is>
          <t>Filters &amp; download</t>
        </is>
      </c>
      <c r="D719" s="7" t="inlineStr">
        <is>
          <t>筛选与下载</t>
        </is>
      </c>
      <c r="E719" s="7" t="inlineStr"/>
      <c r="F719" s="7" t="inlineStr"/>
      <c r="G719" s="9" t="inlineStr"/>
      <c r="H719" s="9" t="inlineStr"/>
      <c r="I719" s="9" t="inlineStr"/>
    </row>
    <row r="720">
      <c r="A720" s="7" t="inlineStr">
        <is>
          <t>Module · Compliance · feature 5</t>
        </is>
      </c>
      <c r="B720" s="8" t="inlineStr">
        <is>
          <t>m.compliance.f5.desc</t>
        </is>
      </c>
      <c r="C720" s="7" t="inlineStr">
        <is>
          <t>Filter and download documents based on a selected date range.</t>
        </is>
      </c>
      <c r="D720" s="7" t="inlineStr">
        <is>
          <t>按所选日期范围筛选和下载文件。</t>
        </is>
      </c>
      <c r="E720" s="7" t="inlineStr"/>
      <c r="F720" s="7" t="inlineStr"/>
      <c r="G720" s="9" t="inlineStr"/>
      <c r="H720" s="9" t="inlineStr"/>
      <c r="I720" s="9" t="inlineStr"/>
    </row>
    <row r="721">
      <c r="A721" s="7" t="inlineStr">
        <is>
          <t>Module · Compliance · feature 6</t>
        </is>
      </c>
      <c r="B721" s="8" t="inlineStr">
        <is>
          <t>m.compliance.f6.title</t>
        </is>
      </c>
      <c r="C721" s="7" t="inlineStr">
        <is>
          <t>Export &amp; import</t>
        </is>
      </c>
      <c r="D721" s="7" t="inlineStr">
        <is>
          <t>出口与进口</t>
        </is>
      </c>
      <c r="E721" s="7" t="inlineStr"/>
      <c r="F721" s="7" t="inlineStr"/>
      <c r="G721" s="9" t="inlineStr"/>
      <c r="H721" s="9" t="inlineStr"/>
      <c r="I721" s="9" t="inlineStr"/>
    </row>
    <row r="722">
      <c r="A722" s="7" t="inlineStr">
        <is>
          <t>Module · Compliance · feature 6</t>
        </is>
      </c>
      <c r="B722" s="8" t="inlineStr">
        <is>
          <t>m.compliance.f6.desc</t>
        </is>
      </c>
      <c r="C722" s="7" t="inlineStr">
        <is>
          <t>Record and edit permit forms for animals being exported to or imported from another country or facility.</t>
        </is>
      </c>
      <c r="D722" s="7" t="inlineStr">
        <is>
          <t>记录和编辑出口至或进口自其他国家或机构的动物的许可证表格。</t>
        </is>
      </c>
      <c r="E722" s="7" t="inlineStr"/>
      <c r="F722" s="7" t="inlineStr"/>
      <c r="G722" s="9" t="inlineStr"/>
      <c r="H722" s="9" t="inlineStr"/>
      <c r="I722" s="9" t="inlineStr"/>
    </row>
    <row r="723">
      <c r="A723" s="7" t="inlineStr">
        <is>
          <t>Module · Compliance · feature 7</t>
        </is>
      </c>
      <c r="B723" s="8" t="inlineStr">
        <is>
          <t>m.compliance.f7.title</t>
        </is>
      </c>
      <c r="C723" s="7" t="inlineStr">
        <is>
          <t>Shipment</t>
        </is>
      </c>
      <c r="D723" s="7" t="inlineStr">
        <is>
          <t>货运</t>
        </is>
      </c>
      <c r="E723" s="7" t="inlineStr"/>
      <c r="F723" s="7" t="inlineStr"/>
      <c r="G723" s="9" t="inlineStr"/>
      <c r="H723" s="9" t="inlineStr"/>
      <c r="I723" s="9" t="inlineStr"/>
    </row>
    <row r="724">
      <c r="A724" s="7" t="inlineStr">
        <is>
          <t>Module · Compliance · feature 7</t>
        </is>
      </c>
      <c r="B724" s="8" t="inlineStr">
        <is>
          <t>m.compliance.f7.desc</t>
        </is>
      </c>
      <c r="C724" s="7" t="inlineStr">
        <is>
          <t>Track shipment details, transport method, shipment date, containers, logistics.</t>
        </is>
      </c>
      <c r="D724" s="7" t="inlineStr">
        <is>
          <t>跟踪货运详情、运输方式、发货日期、运输箱和物流。</t>
        </is>
      </c>
      <c r="E724" s="7" t="inlineStr"/>
      <c r="F724" s="7" t="inlineStr"/>
      <c r="G724" s="9" t="inlineStr"/>
      <c r="H724" s="9" t="inlineStr"/>
      <c r="I724" s="9" t="inlineStr"/>
    </row>
    <row r="725">
      <c r="A725" s="7" t="inlineStr">
        <is>
          <t>Module · Compliance · feature 8</t>
        </is>
      </c>
      <c r="B725" s="8" t="inlineStr">
        <is>
          <t>m.compliance.f8.title</t>
        </is>
      </c>
      <c r="C725" s="7" t="inlineStr">
        <is>
          <t>Species</t>
        </is>
      </c>
      <c r="D725" s="7" t="inlineStr">
        <is>
          <t>物种</t>
        </is>
      </c>
      <c r="E725" s="7" t="inlineStr"/>
      <c r="F725" s="7" t="inlineStr"/>
      <c r="G725" s="9" t="inlineStr"/>
      <c r="H725" s="9" t="inlineStr"/>
      <c r="I725" s="9" t="inlineStr"/>
    </row>
    <row r="726">
      <c r="A726" s="7" t="inlineStr">
        <is>
          <t>Module · Compliance · feature 8</t>
        </is>
      </c>
      <c r="B726" s="8" t="inlineStr">
        <is>
          <t>m.compliance.f8.desc</t>
        </is>
      </c>
      <c r="C726" s="7" t="inlineStr">
        <is>
          <t>View and download information about the species involved in the transaction (birds, mammals, reptiles).</t>
        </is>
      </c>
      <c r="D726" s="7" t="inlineStr">
        <is>
          <t>查看和下载交易所涉及物种（鸟类、哺乳动物、爬行动物）的信息。</t>
        </is>
      </c>
      <c r="E726" s="7" t="inlineStr"/>
      <c r="F726" s="7" t="inlineStr"/>
      <c r="G726" s="9" t="inlineStr"/>
      <c r="H726" s="9" t="inlineStr"/>
      <c r="I726" s="9" t="inlineStr"/>
    </row>
    <row r="727">
      <c r="A727" s="7" t="inlineStr">
        <is>
          <t>Module · Compliance · feature 9</t>
        </is>
      </c>
      <c r="B727" s="8" t="inlineStr">
        <is>
          <t>m.compliance.f9.title</t>
        </is>
      </c>
      <c r="C727" s="7" t="inlineStr">
        <is>
          <t>Master configuration</t>
        </is>
      </c>
      <c r="D727" s="7" t="inlineStr">
        <is>
          <t>主数据配置</t>
        </is>
      </c>
      <c r="E727" s="7" t="inlineStr"/>
      <c r="F727" s="7" t="inlineStr"/>
      <c r="G727" s="9" t="inlineStr"/>
      <c r="H727" s="9" t="inlineStr"/>
      <c r="I727" s="9" t="inlineStr"/>
    </row>
    <row r="728">
      <c r="A728" s="7" t="inlineStr">
        <is>
          <t>Module · Compliance · feature 9</t>
        </is>
      </c>
      <c r="B728" s="8" t="inlineStr">
        <is>
          <t>m.compliance.f9.desc</t>
        </is>
      </c>
      <c r="C728" s="7" t="inlineStr">
        <is>
          <t>Set up document types and maintain lists of importers and exporters for export/import records.</t>
        </is>
      </c>
      <c r="D728" s="7" t="inlineStr">
        <is>
          <t>设置文件类型，并维护用于出口/进口记录的进口商和出口商列表。</t>
        </is>
      </c>
      <c r="E728" s="7" t="inlineStr"/>
      <c r="F728" s="7" t="inlineStr"/>
      <c r="G728" s="9" t="inlineStr"/>
      <c r="H728" s="9" t="inlineStr"/>
      <c r="I728" s="9" t="inlineStr"/>
    </row>
  </sheetData>
  <autoFilter ref="A1:I728"/>
  <dataValidations count="1">
    <dataValidation sqref="G3:G728" showDropDown="0" showInputMessage="0" showErrorMessage="0" allowBlank="1" errorTitle="Status" error="Choose OK, Fix or Unsure" type="list">
      <formula1>"OK,Fix,Unsure"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selection pane="bottomLeft"/>
      <selection pane="bottomRight" activeCell="A1" sqref="A1"/>
    </sheetView>
  </sheetViews>
  <sheetFormatPr baseColWidth="8" defaultRowHeight="15"/>
  <cols>
    <col width="5" customWidth="1" min="1" max="1"/>
    <col width="110" customWidth="1" min="2" max="2"/>
    <col width="60" customWidth="1" min="3" max="3"/>
  </cols>
  <sheetData>
    <row r="1" ht="30" customHeight="1">
      <c r="A1" s="5" t="inlineStr">
        <is>
          <t>#</t>
        </is>
      </c>
      <c r="B1" s="5" t="inlineStr">
        <is>
          <t>What the translator was unsure about</t>
        </is>
      </c>
      <c r="C1" s="5" t="inlineStr">
        <is>
          <t>Your decision</t>
        </is>
      </c>
    </row>
    <row r="2">
      <c r="A2" s="2" t="n">
        <v>1</v>
      </c>
      <c r="B2" s="4" t="inlineStr">
        <is>
          <t>"Pending Administration" (Getting Started, Administer Medicine) translated as 待给药 (medicine to be given); one feature text reads it as administrative paperwork (待行政处理). Confirm which is meant.</t>
        </is>
      </c>
      <c r="C2" s="12" t="n"/>
    </row>
    <row r="3">
      <c r="A3" s="2" t="n">
        <v>2</v>
      </c>
      <c r="B3" s="4" t="inlineStr">
        <is>
          <t>Terms used throughout: Housing 场舍, Site 场馆, Section 区域, Enclosure 展区. 展区 leans towards public display areas; a zoo reviewer may prefer 圈舍 or 笼舍.</t>
        </is>
      </c>
      <c r="C3" s="12" t="n"/>
    </row>
    <row r="4">
      <c r="A4" s="2" t="n">
        <v>3</v>
      </c>
      <c r="B4" s="4" t="inlineStr">
        <is>
          <t>"Collection" (the animal collection) as 动物收藏; alternatives 动物藏品, 馆藏动物.</t>
        </is>
      </c>
      <c r="C4" s="12" t="n"/>
    </row>
    <row r="5">
      <c r="A5" s="2" t="n">
        <v>4</v>
      </c>
      <c r="B5" s="4" t="inlineStr">
        <is>
          <t>search.none example words 动物, 蛋, 报告; the Egg module is 蛋类管理 (alternatives 禽蛋, 卵).</t>
        </is>
      </c>
      <c r="C5" s="12" t="n"/>
    </row>
    <row r="6">
      <c r="A6" s="2" t="n">
        <v>5</v>
      </c>
      <c r="B6" s="4" t="inlineStr">
        <is>
          <t>Common species names in screenshot descriptions translated (e.g. Southern Cassowary 双垂鹤鸵); site and place names kept in English; "peacock hind" read as 雌孔雀 (peahen).</t>
        </is>
      </c>
      <c r="C6" s="12" t="n"/>
    </row>
    <row r="8">
      <c r="B8" s="3" t="inlineStr">
        <is>
          <t>Questions about the English (please answer if you know):</t>
        </is>
      </c>
    </row>
    <row r="9">
      <c r="B9" s="4" t="inlineStr">
        <is>
          <t>"Pending Necropsy / Administration / Allocation" (Getting Started): does "Administration" mean giving medicine, or administrative paperwork? The description says "administrative documentation", while the home-screen card suggests medicine. Most translators chose medicine.</t>
        </is>
      </c>
      <c r="C9" s="13" t="n"/>
    </row>
    <row r="10">
      <c r="B10" s="4" t="inlineStr">
        <is>
          <t>Pharmacy · Web, "Masters (racks &amp; shelves)": what do "salts", "drivers" and "manage escrow with dispute resolution" mean in this module?</t>
        </is>
      </c>
      <c r="C10" s="1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2026-09-30T07:00:44Z</dcterms:created>
  <dcterms:modified xsi:type="dcterms:W3CDTF">2026-09-30T07:00:44Z</dcterms:modified>
</cp:coreProperties>
</file>